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remi Kiraga\Desktop\ExcelGenCmd — kopia\"/>
    </mc:Choice>
  </mc:AlternateContent>
  <bookViews>
    <workbookView xWindow="0" yWindow="0" windowWidth="10215" windowHeight="8550"/>
  </bookViews>
  <sheets>
    <sheet name="Table of contents" sheetId="2" r:id="rId1"/>
    <sheet name="S.01.02.01.01" sheetId="292" r:id="rId2"/>
    <sheet name="S.01.03.01.01" sheetId="291" r:id="rId3"/>
    <sheet name="S.01.03.01.02" sheetId="290" r:id="rId4"/>
    <sheet name="S.02.02.01.01" sheetId="289" r:id="rId5"/>
    <sheet name="S.02.02.01.02" sheetId="288" r:id="rId6"/>
    <sheet name="S.03.01.01.01" sheetId="287" r:id="rId7"/>
    <sheet name="S.03.01.01.02" sheetId="286" r:id="rId8"/>
    <sheet name="S.03.02.01.01" sheetId="285" r:id="rId9"/>
    <sheet name="S.03.03.01.01" sheetId="284" r:id="rId10"/>
    <sheet name="S.04.01.01.01" sheetId="283" r:id="rId11"/>
    <sheet name="S.04.01.01.02" sheetId="282" r:id="rId12"/>
    <sheet name="S.04.01.01.03" sheetId="281" r:id="rId13"/>
    <sheet name="S.04.02.01.01" sheetId="280" r:id="rId14"/>
    <sheet name="S.04.02.01.02" sheetId="279" r:id="rId15"/>
    <sheet name="S.05.01.01.01" sheetId="278" r:id="rId16"/>
    <sheet name="S.05.01.01.02" sheetId="277" r:id="rId17"/>
    <sheet name="S.05.02.01.01" sheetId="276" r:id="rId18"/>
    <sheet name="S.05.02.01.02" sheetId="275" r:id="rId19"/>
    <sheet name="S.05.02.01.03" sheetId="274" r:id="rId20"/>
    <sheet name="S.05.02.01.04" sheetId="273" r:id="rId21"/>
    <sheet name="S.05.02.01.05" sheetId="272" r:id="rId22"/>
    <sheet name="S.05.02.01.06" sheetId="271" r:id="rId23"/>
    <sheet name="S.06.01.01.01" sheetId="270" r:id="rId24"/>
    <sheet name="S.06.03.01.01" sheetId="269" r:id="rId25"/>
    <sheet name="S.07.01.01.01" sheetId="268" r:id="rId26"/>
    <sheet name="S.08.01.01.01" sheetId="267" r:id="rId27"/>
    <sheet name="S.08.01.01.02" sheetId="266" r:id="rId28"/>
    <sheet name="S.08.02.01.01" sheetId="265" r:id="rId29"/>
    <sheet name="S.08.02.01.02" sheetId="264" r:id="rId30"/>
    <sheet name="S.09.01.01.01" sheetId="263" r:id="rId31"/>
    <sheet name="S.10.01.01.01" sheetId="262" r:id="rId32"/>
    <sheet name="S.11.01.01.01" sheetId="261" r:id="rId33"/>
    <sheet name="S.11.01.01.02" sheetId="260" r:id="rId34"/>
    <sheet name="S.12.01.01.01" sheetId="259" r:id="rId35"/>
    <sheet name="S.12.02.01.01" sheetId="258" r:id="rId36"/>
    <sheet name="S.12.02.01.02" sheetId="257" r:id="rId37"/>
    <sheet name="S.13.01.01.01" sheetId="256" r:id="rId38"/>
    <sheet name="S.14.01.01.01" sheetId="255" r:id="rId39"/>
    <sheet name="S.14.01.01.02" sheetId="254" r:id="rId40"/>
    <sheet name="S.14.01.01.03" sheetId="253" r:id="rId41"/>
    <sheet name="S.14.01.01.04" sheetId="252" r:id="rId42"/>
    <sheet name="S.15.01.01.01" sheetId="251" r:id="rId43"/>
    <sheet name="S.15.02.01.01" sheetId="250" r:id="rId44"/>
    <sheet name="S.16.01.01.01" sheetId="249" r:id="rId45"/>
    <sheet name="S.16.01.01.02" sheetId="248" r:id="rId46"/>
    <sheet name="S.17.01.01.01" sheetId="247" r:id="rId47"/>
    <sheet name="S.17.02.01.01" sheetId="246" r:id="rId48"/>
    <sheet name="S.17.02.01.02" sheetId="245" r:id="rId49"/>
    <sheet name="S.18.01.01.01" sheetId="244" r:id="rId50"/>
    <sheet name="S.19.01.01.01" sheetId="243" r:id="rId51"/>
    <sheet name="S.19.01.01.02" sheetId="242" r:id="rId52"/>
    <sheet name="S.19.01.01.03" sheetId="241" r:id="rId53"/>
    <sheet name="S.19.01.01.04" sheetId="240" r:id="rId54"/>
    <sheet name="S.19.01.01.05" sheetId="239" r:id="rId55"/>
    <sheet name="S.19.01.01.06" sheetId="238" r:id="rId56"/>
    <sheet name="S.19.01.01.07" sheetId="237" r:id="rId57"/>
    <sheet name="S.19.01.01.08" sheetId="236" r:id="rId58"/>
    <sheet name="S.19.01.01.09" sheetId="235" r:id="rId59"/>
    <sheet name="S.19.01.01.10" sheetId="234" r:id="rId60"/>
    <sheet name="S.19.01.01.11" sheetId="233" r:id="rId61"/>
    <sheet name="S.19.01.01.12" sheetId="232" r:id="rId62"/>
    <sheet name="S.19.01.01.13" sheetId="231" r:id="rId63"/>
    <sheet name="S.19.01.01.14" sheetId="230" r:id="rId64"/>
    <sheet name="S.19.01.01.15" sheetId="229" r:id="rId65"/>
    <sheet name="S.19.01.01.16" sheetId="228" r:id="rId66"/>
    <sheet name="S.19.01.01.17" sheetId="227" r:id="rId67"/>
    <sheet name="S.19.01.01.18" sheetId="226" r:id="rId68"/>
    <sheet name="S.19.01.01.19" sheetId="225" r:id="rId69"/>
    <sheet name="S.19.01.01.20" sheetId="224" r:id="rId70"/>
    <sheet name="S.19.01.01.21" sheetId="223" r:id="rId71"/>
    <sheet name="S.20.01.01.01" sheetId="222" r:id="rId72"/>
    <sheet name="S.21.01.01.01" sheetId="221" r:id="rId73"/>
    <sheet name="S.21.02.01.01" sheetId="220" r:id="rId74"/>
    <sheet name="S.21.03.01.01" sheetId="219" r:id="rId75"/>
    <sheet name="S.22.01.01.01" sheetId="218" r:id="rId76"/>
    <sheet name="S.22.04.01.01" sheetId="217" r:id="rId77"/>
    <sheet name="S.22.04.01.02" sheetId="216" r:id="rId78"/>
    <sheet name="S.22.05.01.01" sheetId="215" r:id="rId79"/>
    <sheet name="S.22.06.01.01" sheetId="214" r:id="rId80"/>
    <sheet name="S.22.06.01.02" sheetId="213" r:id="rId81"/>
    <sheet name="S.22.06.01.03" sheetId="212" r:id="rId82"/>
    <sheet name="S.22.06.01.04" sheetId="211" r:id="rId83"/>
    <sheet name="S.23.01.01.01" sheetId="210" r:id="rId84"/>
    <sheet name="S.23.01.01.02" sheetId="209" r:id="rId85"/>
    <sheet name="S.23.02.01.01" sheetId="208" r:id="rId86"/>
    <sheet name="S.23.02.01.02" sheetId="207" r:id="rId87"/>
    <sheet name="S.23.02.01.03" sheetId="206" r:id="rId88"/>
    <sheet name="S.23.02.01.04" sheetId="205" r:id="rId89"/>
    <sheet name="S.23.03.01.01" sheetId="204" r:id="rId90"/>
    <sheet name="S.23.03.01.02" sheetId="203" r:id="rId91"/>
    <sheet name="S.23.03.01.03" sheetId="202" r:id="rId92"/>
    <sheet name="S.23.03.01.04" sheetId="201" r:id="rId93"/>
    <sheet name="S.23.03.01.05" sheetId="200" r:id="rId94"/>
    <sheet name="S.23.03.01.06" sheetId="199" r:id="rId95"/>
    <sheet name="S.23.03.01.07" sheetId="198" r:id="rId96"/>
    <sheet name="S.23.03.01.08" sheetId="197" r:id="rId97"/>
    <sheet name="S.23.04.01.01" sheetId="196" r:id="rId98"/>
    <sheet name="S.23.04.01.02" sheetId="195" r:id="rId99"/>
    <sheet name="S.23.04.01.03" sheetId="194" r:id="rId100"/>
    <sheet name="S.23.04.01.04" sheetId="193" r:id="rId101"/>
    <sheet name="S.23.04.01.05" sheetId="192" r:id="rId102"/>
    <sheet name="S.23.04.01.06" sheetId="191" r:id="rId103"/>
    <sheet name="S.23.04.01.07" sheetId="190" r:id="rId104"/>
    <sheet name="S.23.04.01.09" sheetId="189" r:id="rId105"/>
    <sheet name="S.24.01.01.01" sheetId="188" r:id="rId106"/>
    <sheet name="S.24.01.01.02" sheetId="187" r:id="rId107"/>
    <sheet name="S.24.01.01.03" sheetId="186" r:id="rId108"/>
    <sheet name="S.24.01.01.04" sheetId="185" r:id="rId109"/>
    <sheet name="S.24.01.01.05" sheetId="184" r:id="rId110"/>
    <sheet name="S.24.01.01.06" sheetId="183" r:id="rId111"/>
    <sheet name="S.24.01.01.07" sheetId="182" r:id="rId112"/>
    <sheet name="S.24.01.01.08" sheetId="181" r:id="rId113"/>
    <sheet name="S.24.01.01.09" sheetId="180" r:id="rId114"/>
    <sheet name="S.24.01.01.10" sheetId="179" r:id="rId115"/>
    <sheet name="S.24.01.01.11" sheetId="178" r:id="rId116"/>
    <sheet name="S.25.01.01.01" sheetId="177" r:id="rId117"/>
    <sheet name="S.25.01.01.02" sheetId="176" r:id="rId118"/>
    <sheet name="S.25.02.01.01" sheetId="175" r:id="rId119"/>
    <sheet name="S.25.02.01.02" sheetId="174" r:id="rId120"/>
    <sheet name="S.25.03.01.01" sheetId="173" r:id="rId121"/>
    <sheet name="S.25.03.01.02" sheetId="172" r:id="rId122"/>
    <sheet name="S.26.01.01.01" sheetId="171" r:id="rId123"/>
    <sheet name="S.26.01.01.02" sheetId="170" r:id="rId124"/>
    <sheet name="S.26.01.01.03" sheetId="169" r:id="rId125"/>
    <sheet name="S.26.02.01.01" sheetId="168" r:id="rId126"/>
    <sheet name="S.26.02.01.02" sheetId="167" r:id="rId127"/>
    <sheet name="S.26.02.01.03" sheetId="166" r:id="rId128"/>
    <sheet name="S.26.03.01.01" sheetId="165" r:id="rId129"/>
    <sheet name="S.26.03.01.02" sheetId="164" r:id="rId130"/>
    <sheet name="S.26.03.01.03" sheetId="163" r:id="rId131"/>
    <sheet name="S.26.04.01.01" sheetId="162" r:id="rId132"/>
    <sheet name="S.26.04.01.02" sheetId="161" r:id="rId133"/>
    <sheet name="S.26.04.01.03" sheetId="160" r:id="rId134"/>
    <sheet name="S.26.04.01.04" sheetId="159" r:id="rId135"/>
    <sheet name="S.26.04.01.05" sheetId="158" r:id="rId136"/>
    <sheet name="S.26.04.01.06" sheetId="157" r:id="rId137"/>
    <sheet name="S.26.04.01.07" sheetId="156" r:id="rId138"/>
    <sheet name="S.26.04.01.08" sheetId="155" r:id="rId139"/>
    <sheet name="S.26.04.01.09" sheetId="154" r:id="rId140"/>
    <sheet name="S.26.05.01.01" sheetId="153" r:id="rId141"/>
    <sheet name="S.26.05.01.02" sheetId="152" r:id="rId142"/>
    <sheet name="S.26.05.01.03" sheetId="151" r:id="rId143"/>
    <sheet name="S.26.05.01.04" sheetId="150" r:id="rId144"/>
    <sheet name="S.26.05.01.05" sheetId="149" r:id="rId145"/>
    <sheet name="S.26.06.01.01" sheetId="148" r:id="rId146"/>
    <sheet name="S.26.07.01.01" sheetId="147" r:id="rId147"/>
    <sheet name="S.26.07.01.02" sheetId="146" r:id="rId148"/>
    <sheet name="S.26.07.01.03" sheetId="145" r:id="rId149"/>
    <sheet name="S.26.07.01.04" sheetId="144" r:id="rId150"/>
    <sheet name="S.27.01.01.01" sheetId="143" r:id="rId151"/>
    <sheet name="S.27.01.01.02" sheetId="142" r:id="rId152"/>
    <sheet name="S.27.01.01.03" sheetId="141" r:id="rId153"/>
    <sheet name="S.27.01.01.04" sheetId="140" r:id="rId154"/>
    <sheet name="S.27.01.01.05" sheetId="139" r:id="rId155"/>
    <sheet name="S.27.01.01.06" sheetId="138" r:id="rId156"/>
    <sheet name="S.27.01.01.07" sheetId="137" r:id="rId157"/>
    <sheet name="S.27.01.01.08" sheetId="136" r:id="rId158"/>
    <sheet name="S.27.01.01.09" sheetId="135" r:id="rId159"/>
    <sheet name="S.27.01.01.10" sheetId="134" r:id="rId160"/>
    <sheet name="S.27.01.01.11" sheetId="133" r:id="rId161"/>
    <sheet name="S.27.01.01.12" sheetId="132" r:id="rId162"/>
    <sheet name="S.27.01.01.13" sheetId="131" r:id="rId163"/>
    <sheet name="S.27.01.01.14" sheetId="130" r:id="rId164"/>
    <sheet name="S.27.01.01.15" sheetId="129" r:id="rId165"/>
    <sheet name="S.27.01.01.16" sheetId="128" r:id="rId166"/>
    <sheet name="S.27.01.01.17" sheetId="127" r:id="rId167"/>
    <sheet name="S.27.01.01.18" sheetId="126" r:id="rId168"/>
    <sheet name="S.27.01.01.19" sheetId="125" r:id="rId169"/>
    <sheet name="S.27.01.01.20" sheetId="124" r:id="rId170"/>
    <sheet name="S.27.01.01.21" sheetId="123" r:id="rId171"/>
    <sheet name="S.27.01.01.22" sheetId="122" r:id="rId172"/>
    <sheet name="S.27.01.01.23" sheetId="121" r:id="rId173"/>
    <sheet name="S.27.01.01.24" sheetId="120" r:id="rId174"/>
    <sheet name="S.27.01.01.25" sheetId="119" r:id="rId175"/>
    <sheet name="S.27.01.01.26" sheetId="118" r:id="rId176"/>
    <sheet name="S.28.01.01.01" sheetId="117" r:id="rId177"/>
    <sheet name="S.28.01.01.02" sheetId="116" r:id="rId178"/>
    <sheet name="S.28.01.01.03" sheetId="115" r:id="rId179"/>
    <sheet name="S.28.01.01.04" sheetId="114" r:id="rId180"/>
    <sheet name="S.28.01.01.05" sheetId="113" r:id="rId181"/>
    <sheet name="S.28.02.01.01" sheetId="112" r:id="rId182"/>
    <sheet name="S.28.02.01.02" sheetId="111" r:id="rId183"/>
    <sheet name="S.28.02.01.03" sheetId="110" r:id="rId184"/>
    <sheet name="S.28.02.01.04" sheetId="109" r:id="rId185"/>
    <sheet name="S.28.02.01.05" sheetId="108" r:id="rId186"/>
    <sheet name="S.28.02.01.06" sheetId="107" r:id="rId187"/>
    <sheet name="S.29.01.01.01" sheetId="106" r:id="rId188"/>
    <sheet name="S.29.01.01.02" sheetId="105" r:id="rId189"/>
    <sheet name="S.29.02.01.01" sheetId="104" r:id="rId190"/>
    <sheet name="S.29.03.01.01" sheetId="103" r:id="rId191"/>
    <sheet name="S.29.03.01.02" sheetId="102" r:id="rId192"/>
    <sheet name="S.29.03.01.03" sheetId="101" r:id="rId193"/>
    <sheet name="S.29.03.01.04" sheetId="100" r:id="rId194"/>
    <sheet name="S.29.03.01.05" sheetId="99" r:id="rId195"/>
    <sheet name="S.29.03.01.06" sheetId="98" r:id="rId196"/>
    <sheet name="S.29.03.01.07" sheetId="97" r:id="rId197"/>
    <sheet name="S.29.04.01.01" sheetId="96" r:id="rId198"/>
    <sheet name="S.29.04.01.02" sheetId="95" r:id="rId199"/>
    <sheet name="S.30.01.01.01" sheetId="94" r:id="rId200"/>
    <sheet name="S.30.01.01.02" sheetId="93" r:id="rId201"/>
    <sheet name="S.30.02.01.01" sheetId="92" r:id="rId202"/>
    <sheet name="S.30.02.01.02" sheetId="91" r:id="rId203"/>
    <sheet name="S.30.02.01.03" sheetId="90" r:id="rId204"/>
    <sheet name="S.30.02.01.04" sheetId="89" r:id="rId205"/>
    <sheet name="S.30.03.01.01" sheetId="88" r:id="rId206"/>
    <sheet name="S.30.04.01.01" sheetId="87" r:id="rId207"/>
    <sheet name="S.30.04.01.02" sheetId="86" r:id="rId208"/>
    <sheet name="S.30.04.01.03" sheetId="85" r:id="rId209"/>
    <sheet name="S.30.04.01.04" sheetId="84" r:id="rId210"/>
    <sheet name="S.31.01.01.01" sheetId="83" r:id="rId211"/>
    <sheet name="S.31.01.01.02" sheetId="82" r:id="rId212"/>
    <sheet name="S.31.02.01.01" sheetId="81" r:id="rId213"/>
    <sheet name="S.31.02.01.02" sheetId="80" r:id="rId214"/>
    <sheet name="S.36.01.01.01" sheetId="79" r:id="rId215"/>
    <sheet name="S.36.02.01.01" sheetId="78" r:id="rId216"/>
    <sheet name="S.36.03.01.01" sheetId="77" r:id="rId217"/>
    <sheet name="S.36.04.01.01" sheetId="76" r:id="rId218"/>
    <sheet name="SR.01.01.01.01" sheetId="75" r:id="rId219"/>
    <sheet name="SR.02.01.01.01" sheetId="74" r:id="rId220"/>
    <sheet name="SR.12.01.01.01" sheetId="73" r:id="rId221"/>
    <sheet name="SR.17.01.01.01" sheetId="72" r:id="rId222"/>
    <sheet name="SR.22.02.01.01" sheetId="71" r:id="rId223"/>
    <sheet name="SR.22.03.01.01" sheetId="70" r:id="rId224"/>
    <sheet name="SR.25.01.01.01" sheetId="69" r:id="rId225"/>
    <sheet name="SR.25.01.01.02" sheetId="68" r:id="rId226"/>
    <sheet name="SR.25.02.01.01" sheetId="67" r:id="rId227"/>
    <sheet name="SR.25.02.01.02" sheetId="66" r:id="rId228"/>
    <sheet name="SR.25.03.01.01" sheetId="65" r:id="rId229"/>
    <sheet name="SR.25.03.01.02" sheetId="64" r:id="rId230"/>
    <sheet name="SR.26.01.01.01" sheetId="63" r:id="rId231"/>
    <sheet name="SR.26.01.01.02" sheetId="62" r:id="rId232"/>
    <sheet name="SR.26.01.01.03" sheetId="61" r:id="rId233"/>
    <sheet name="SR.26.02.01.01" sheetId="60" r:id="rId234"/>
    <sheet name="SR.26.02.01.02" sheetId="59" r:id="rId235"/>
    <sheet name="SR.26.03.01.01" sheetId="58" r:id="rId236"/>
    <sheet name="SR.26.03.01.02" sheetId="57" r:id="rId237"/>
    <sheet name="SR.26.03.01.03" sheetId="56" r:id="rId238"/>
    <sheet name="SR.26.04.01.01" sheetId="55" r:id="rId239"/>
    <sheet name="SR.26.04.01.02" sheetId="54" r:id="rId240"/>
    <sheet name="SR.26.04.01.03" sheetId="53" r:id="rId241"/>
    <sheet name="SR.26.04.01.04" sheetId="52" r:id="rId242"/>
    <sheet name="SR.26.04.01.05" sheetId="51" r:id="rId243"/>
    <sheet name="SR.26.04.01.06" sheetId="50" r:id="rId244"/>
    <sheet name="SR.26.04.01.07" sheetId="49" r:id="rId245"/>
    <sheet name="SR.26.04.01.08" sheetId="48" r:id="rId246"/>
    <sheet name="SR.26.04.01.09" sheetId="47" r:id="rId247"/>
    <sheet name="SR.26.05.01.01" sheetId="46" r:id="rId248"/>
    <sheet name="SR.26.05.01.02" sheetId="45" r:id="rId249"/>
    <sheet name="SR.26.05.01.03" sheetId="44" r:id="rId250"/>
    <sheet name="SR.26.05.01.04" sheetId="43" r:id="rId251"/>
    <sheet name="SR.26.05.01.05" sheetId="42" r:id="rId252"/>
    <sheet name="SR.26.06.01.01" sheetId="41" r:id="rId253"/>
    <sheet name="SR.26.07.01.01" sheetId="40" r:id="rId254"/>
    <sheet name="SR.26.07.01.02" sheetId="39" r:id="rId255"/>
    <sheet name="SR.26.07.01.03" sheetId="38" r:id="rId256"/>
    <sheet name="SR.26.07.01.04" sheetId="37" r:id="rId257"/>
    <sheet name="SR.27.01.01.01" sheetId="36" r:id="rId258"/>
    <sheet name="SR.27.01.01.02" sheetId="35" r:id="rId259"/>
    <sheet name="SR.27.01.01.03" sheetId="34" r:id="rId260"/>
    <sheet name="SR.27.01.01.04" sheetId="33" r:id="rId261"/>
    <sheet name="SR.27.01.01.05" sheetId="32" r:id="rId262"/>
    <sheet name="SR.27.01.01.06" sheetId="31" r:id="rId263"/>
    <sheet name="SR.27.01.01.07" sheetId="30" r:id="rId264"/>
    <sheet name="SR.27.01.01.08" sheetId="29" r:id="rId265"/>
    <sheet name="SR.27.01.01.09" sheetId="28" r:id="rId266"/>
    <sheet name="SR.27.01.01.10" sheetId="27" r:id="rId267"/>
    <sheet name="SR.27.01.01.11" sheetId="26" r:id="rId268"/>
    <sheet name="SR.27.01.01.12" sheetId="25" r:id="rId269"/>
    <sheet name="SR.27.01.01.13" sheetId="24" r:id="rId270"/>
    <sheet name="SR.27.01.01.14" sheetId="23" r:id="rId271"/>
    <sheet name="SR.27.01.01.15" sheetId="22" r:id="rId272"/>
    <sheet name="SR.27.01.01.16" sheetId="21" r:id="rId273"/>
    <sheet name="SR.27.01.01.17" sheetId="20" r:id="rId274"/>
    <sheet name="SR.27.01.01.18" sheetId="19" r:id="rId275"/>
    <sheet name="SR.27.01.01.19" sheetId="18" r:id="rId276"/>
    <sheet name="SR.27.01.01.20" sheetId="17" r:id="rId277"/>
    <sheet name="SR.27.01.01.21" sheetId="16" r:id="rId278"/>
    <sheet name="SR.27.01.01.22" sheetId="15" r:id="rId279"/>
    <sheet name="SR.27.01.01.23" sheetId="14" r:id="rId280"/>
    <sheet name="SR.27.01.01.24" sheetId="13" r:id="rId281"/>
    <sheet name="SR.27.01.01.25" sheetId="12" r:id="rId282"/>
    <sheet name="SR.27.01.01.26" sheetId="11" r:id="rId283"/>
    <sheet name="SE.01.01.16.01" sheetId="10" r:id="rId284"/>
    <sheet name="SE.02.01.16.01" sheetId="9" r:id="rId285"/>
    <sheet name="SE.06.02.16.01" sheetId="8" r:id="rId286"/>
    <sheet name="SE.06.02.16.02" sheetId="7" r:id="rId287"/>
    <sheet name="E.01.01.16.01" sheetId="6" r:id="rId288"/>
    <sheet name="E.02.01.16.01" sheetId="5" r:id="rId289"/>
    <sheet name="E.03.01.16.01" sheetId="4" r:id="rId290"/>
    <sheet name="E.03.01.16.02" sheetId="3" r:id="rId291"/>
    <sheet name="CRT_Filters" sheetId="1" state="hidden" r:id="rId292"/>
  </sheets>
  <definedNames>
    <definedName name="E.01.01.16.01.TH" localSheetId="287">E.01.01.16.01!$B$1:$G$4</definedName>
    <definedName name="E.01.01.16.01.V" localSheetId="287">E.01.01.16.01!$A$3</definedName>
    <definedName name="E.02.01.16.01.TH" localSheetId="288">E.02.01.16.01!$B$1:$F$4</definedName>
    <definedName name="E.02.01.16.01.V" localSheetId="288">E.02.01.16.01!$A$3</definedName>
    <definedName name="E.03.01.16.01.TH" localSheetId="289">E.03.01.16.01!$B$1:$D$4</definedName>
    <definedName name="E.03.01.16.01.V" localSheetId="289">E.03.01.16.01!$A$3</definedName>
    <definedName name="E.03.01.16.02.TH" localSheetId="290">E.03.01.16.02!$B$1:$C$4</definedName>
    <definedName name="E.03.01.16.02.V" localSheetId="290">E.03.01.16.02!$A$3</definedName>
    <definedName name="E_01_01_16_01_Currency">CRT_Filters!$CHL$1:$CHL$183</definedName>
    <definedName name="E_01_01_16_01_Issuer_country">CRT_Filters!$CHK$1:$CHK$252</definedName>
    <definedName name="E_03_01_16_02_CountryZEC0010">CRT_Filters!$CHJ$1:$CHJ$249</definedName>
    <definedName name="S.01.02.01.01.TH" localSheetId="1">S.01.02.01.01!$B$1:$S$4</definedName>
    <definedName name="S.01.02.01.01.V" localSheetId="1">S.01.02.01.01!$A$3</definedName>
    <definedName name="S.01.03.01.01.TH" localSheetId="2">S.01.03.01.01!$B$1:$G$4</definedName>
    <definedName name="S.01.03.01.01.V" localSheetId="2">S.01.03.01.01!$A$3</definedName>
    <definedName name="S.01.03.01.02.TH" localSheetId="3">S.01.03.01.02!$B$1:$D$4</definedName>
    <definedName name="S.01.03.01.02.V" localSheetId="3">S.01.03.01.02!$A$3</definedName>
    <definedName name="S.02.02.01.01.TH" localSheetId="4">S.02.02.01.01!$B$1:$AT$4</definedName>
    <definedName name="S.02.02.01.01.V" localSheetId="4">S.02.02.01.01!$A$3</definedName>
    <definedName name="S.02.02.01.02.TH" localSheetId="5">S.02.02.01.02!$B$1:$Q$4</definedName>
    <definedName name="S.02.02.01.02.V" localSheetId="5">S.02.02.01.02!$A$3</definedName>
    <definedName name="S.03.01.01.01.TH" localSheetId="6">S.03.01.01.01!$B$1:$Y$4</definedName>
    <definedName name="S.03.01.01.01.V" localSheetId="6">S.03.01.01.01!$A$3</definedName>
    <definedName name="S.03.01.01.02.TH" localSheetId="7">S.03.01.01.02!$B$1:$K$4</definedName>
    <definedName name="S.03.01.01.02.V" localSheetId="7">S.03.01.01.02!$A$3</definedName>
    <definedName name="S.03.02.01.01.TH" localSheetId="8">S.03.02.01.01!$B$1:$I$4</definedName>
    <definedName name="S.03.02.01.01.V" localSheetId="8">S.03.02.01.01!$A$3</definedName>
    <definedName name="S.03.03.01.01.TH" localSheetId="9">S.03.03.01.01!$B$1:$I$4</definedName>
    <definedName name="S.03.03.01.01.V" localSheetId="9">S.03.03.01.01!$A$3</definedName>
    <definedName name="S.04.01.01.01.TH" localSheetId="10">S.04.01.01.01!$B$1:$S$4</definedName>
    <definedName name="S.04.01.01.01.V" localSheetId="10">S.04.01.01.01!$A$3</definedName>
    <definedName name="S.04.01.01.02.TH" localSheetId="11">S.04.01.01.02!$B$1:$J$4</definedName>
    <definedName name="S.04.01.01.02.V" localSheetId="11">S.04.01.01.02!$A$3</definedName>
    <definedName name="S.04.01.01.03.TH" localSheetId="12">S.04.01.01.03!$B$1:$F$4</definedName>
    <definedName name="S.04.01.01.03.V" localSheetId="12">S.04.01.01.03!$A$3</definedName>
    <definedName name="S.04.02.01.01.TH" localSheetId="13">S.04.02.01.01!$B$1:$C$4</definedName>
    <definedName name="S.04.02.01.01.V" localSheetId="13">S.04.02.01.01!$A$3</definedName>
    <definedName name="S.04.02.01.02.TH" localSheetId="14">S.04.02.01.02!$B$1:$F$4</definedName>
    <definedName name="S.04.02.01.02.V" localSheetId="14">S.04.02.01.02!$A$3</definedName>
    <definedName name="S.05.01.01.01.TH" localSheetId="15">S.05.01.01.01!$B$1:$WG$4</definedName>
    <definedName name="S.05.01.01.01.V" localSheetId="15">S.05.01.01.01!$A$3</definedName>
    <definedName name="S.05.01.01.02.TH" localSheetId="16">S.05.01.01.02!$B$1:$JD$4</definedName>
    <definedName name="S.05.01.01.02.V" localSheetId="16">S.05.01.01.02!$A$3</definedName>
    <definedName name="S.05.02.01.01.TH" localSheetId="17">S.05.02.01.01!$B$1:$W$4</definedName>
    <definedName name="S.05.02.01.01.V" localSheetId="17">S.05.02.01.01!$A$3</definedName>
    <definedName name="S.05.02.01.02.TH" localSheetId="18">S.05.02.01.02!$B$1:$X$4</definedName>
    <definedName name="S.05.02.01.02.V" localSheetId="18">S.05.02.01.02!$A$3</definedName>
    <definedName name="S.05.02.01.03.TH" localSheetId="19">S.05.02.01.03!$B$1:$X$4</definedName>
    <definedName name="S.05.02.01.03.V" localSheetId="19">S.05.02.01.03!$A$3</definedName>
    <definedName name="S.05.02.01.04.TH" localSheetId="20">S.05.02.01.04!$B$1:$N$4</definedName>
    <definedName name="S.05.02.01.04.V" localSheetId="20">S.05.02.01.04!$A$3</definedName>
    <definedName name="S.05.02.01.05.TH" localSheetId="21">S.05.02.01.05!$B$1:$O$4</definedName>
    <definedName name="S.05.02.01.05.V" localSheetId="21">S.05.02.01.05!$A$3</definedName>
    <definedName name="S.05.02.01.06.TH" localSheetId="22">S.05.02.01.06!$B$1:$P$4</definedName>
    <definedName name="S.05.02.01.06.V" localSheetId="22">S.05.02.01.06!$A$3</definedName>
    <definedName name="S.06.01.01.01.TH" localSheetId="23">S.06.01.01.01!$B$1:$DK$4</definedName>
    <definedName name="S.06.01.01.01.V" localSheetId="23">S.06.01.01.01!$A$3</definedName>
    <definedName name="S.06.03.01.01.TH" localSheetId="24">S.06.03.01.01!$B$1:$G$4</definedName>
    <definedName name="S.06.03.01.01.V" localSheetId="24">S.06.03.01.01!$A$3</definedName>
    <definedName name="S.07.01.01.01.TH" localSheetId="25">S.07.01.01.01!$B$1:$Q$4</definedName>
    <definedName name="S.07.01.01.01.V" localSheetId="25">S.07.01.01.01!$A$3</definedName>
    <definedName name="S.08.01.01.01.TH" localSheetId="26">S.08.01.01.01!$B$1:$V$4</definedName>
    <definedName name="S.08.01.01.01.V" localSheetId="26">S.08.01.01.01!$A$3</definedName>
    <definedName name="S.08.01.01.02.TH" localSheetId="27">S.08.01.01.02!$B$1:$R$4</definedName>
    <definedName name="S.08.01.01.02.V" localSheetId="27">S.08.01.01.02!$A$3</definedName>
    <definedName name="S.08.02.01.01.TH" localSheetId="28">S.08.02.01.01!$B$1:$T$4</definedName>
    <definedName name="S.08.02.01.01.V" localSheetId="28">S.08.02.01.01!$A$3</definedName>
    <definedName name="S.08.02.01.02.TH" localSheetId="29">S.08.02.01.02!$B$1:$N$4</definedName>
    <definedName name="S.08.02.01.02.V" localSheetId="29">S.08.02.01.02!$A$3</definedName>
    <definedName name="S.09.01.01.01.TH" localSheetId="30">S.09.01.01.01!$B$1:$J$4</definedName>
    <definedName name="S.09.01.01.01.V" localSheetId="30">S.09.01.01.01!$A$3</definedName>
    <definedName name="S.10.01.01.01.TH" localSheetId="31">S.10.01.01.01!$B$1:$O$4</definedName>
    <definedName name="S.10.01.01.01.V" localSheetId="31">S.10.01.01.01!$A$3</definedName>
    <definedName name="S.11.01.01.01.TH" localSheetId="32">S.11.01.01.01!$B$1:$L$4</definedName>
    <definedName name="S.11.01.01.01.V" localSheetId="32">S.11.01.01.01!$A$3</definedName>
    <definedName name="S.11.01.01.02.TH" localSheetId="33">S.11.01.01.02!$B$1:$N$4</definedName>
    <definedName name="S.11.01.01.02.V" localSheetId="33">S.11.01.01.02!$A$3</definedName>
    <definedName name="S.12.01.01.01.TH" localSheetId="34">S.12.01.01.01!$B$1:$LM$4</definedName>
    <definedName name="S.12.01.01.01.V" localSheetId="34">S.12.01.01.01!$A$3</definedName>
    <definedName name="S.12.02.01.01.TH" localSheetId="35">S.12.02.01.01!$B$1:$AE$4</definedName>
    <definedName name="S.12.02.01.01.V" localSheetId="35">S.12.02.01.01!$A$3</definedName>
    <definedName name="S.12.02.01.02.TH" localSheetId="36">S.12.02.01.02!$B$1:$L$4</definedName>
    <definedName name="S.12.02.01.02.V" localSheetId="36">S.12.02.01.02!$A$3</definedName>
    <definedName name="S.13.01.01.01.TH" localSheetId="37">S.13.01.01.01!$B$1:$AJV$4</definedName>
    <definedName name="S.13.01.01.01.V" localSheetId="37">S.13.01.01.01!$A$3</definedName>
    <definedName name="S.14.01.01.01.TH" localSheetId="38">S.14.01.01.01!$B$1:$J$4</definedName>
    <definedName name="S.14.01.01.01.V" localSheetId="38">S.14.01.01.01!$A$3</definedName>
    <definedName name="S.14.01.01.02.TH" localSheetId="39">S.14.01.01.02!$B$1:$I$4</definedName>
    <definedName name="S.14.01.01.02.V" localSheetId="39">S.14.01.01.02!$A$3</definedName>
    <definedName name="S.14.01.01.03.TH" localSheetId="40">S.14.01.01.03!$B$1:$F$4</definedName>
    <definedName name="S.14.01.01.03.V" localSheetId="40">S.14.01.01.03!$A$3</definedName>
    <definedName name="S.14.01.01.04.TH" localSheetId="41">S.14.01.01.04!$B$1:$D$4</definedName>
    <definedName name="S.14.01.01.04.V" localSheetId="41">S.14.01.01.04!$A$3</definedName>
    <definedName name="S.15.01.01.01.TH" localSheetId="42">S.15.01.01.01!$B$1:$I$4</definedName>
    <definedName name="S.15.01.01.01.V" localSheetId="42">S.15.01.01.01!$A$3</definedName>
    <definedName name="S.15.02.01.01.TH" localSheetId="43">S.15.02.01.01!$B$1:$L$4</definedName>
    <definedName name="S.15.02.01.01.V" localSheetId="43">S.15.02.01.01!$A$3</definedName>
    <definedName name="S.16.01.01.01.TH" localSheetId="44">S.16.01.01.01!$B$1:$G$4</definedName>
    <definedName name="S.16.01.01.01.V" localSheetId="44">S.16.01.01.01!$A$3</definedName>
    <definedName name="S.16.01.01.02.TH" localSheetId="45">S.16.01.01.02!$B$1:$DT$4</definedName>
    <definedName name="S.16.01.01.02.V" localSheetId="45">S.16.01.01.02!$A$3</definedName>
    <definedName name="S.17.01.01.01.TH" localSheetId="46">S.17.01.01.01!$B$1:$ACR$4</definedName>
    <definedName name="S.17.01.01.01.V" localSheetId="46">S.17.01.01.01!$A$3</definedName>
    <definedName name="S.17.02.01.01.TH" localSheetId="47">S.17.02.01.01!$B$1:$AK$4</definedName>
    <definedName name="S.17.02.01.01.V" localSheetId="47">S.17.02.01.01!$A$3</definedName>
    <definedName name="S.17.02.01.02.TH" localSheetId="48">S.17.02.01.02!$B$1:$N$4</definedName>
    <definedName name="S.17.02.01.02.V" localSheetId="48">S.17.02.01.02!$A$3</definedName>
    <definedName name="S.18.01.01.01.TH" localSheetId="49">S.18.01.01.01!$B$1:$JT$4</definedName>
    <definedName name="S.18.01.01.01.V" localSheetId="49">S.18.01.01.01!$A$3</definedName>
    <definedName name="S.19.01.01.01.TH" localSheetId="50">S.19.01.01.01!$B$1:$DV$4</definedName>
    <definedName name="S.19.01.01.01.V" localSheetId="50">S.19.01.01.01!$A$3</definedName>
    <definedName name="S.19.01.01.02.TH" localSheetId="51">S.19.01.01.02!$B$1:$AM$4</definedName>
    <definedName name="S.19.01.01.02.V" localSheetId="51">S.19.01.01.02!$A$3</definedName>
    <definedName name="S.19.01.01.03.TH" localSheetId="52">S.19.01.01.03!$B$1:$DV$4</definedName>
    <definedName name="S.19.01.01.03.V" localSheetId="52">S.19.01.01.03!$A$3</definedName>
    <definedName name="S.19.01.01.04.TH" localSheetId="53">S.19.01.01.04!$B$1:$V$4</definedName>
    <definedName name="S.19.01.01.04.V" localSheetId="53">S.19.01.01.04!$A$3</definedName>
    <definedName name="S.19.01.01.05.TH" localSheetId="54">S.19.01.01.05!$B$1:$DV$4</definedName>
    <definedName name="S.19.01.01.05.V" localSheetId="54">S.19.01.01.05!$A$3</definedName>
    <definedName name="S.19.01.01.06.TH" localSheetId="55">S.19.01.01.06!$B$1:$V$4</definedName>
    <definedName name="S.19.01.01.06.V" localSheetId="55">S.19.01.01.06!$A$3</definedName>
    <definedName name="S.19.01.01.07.TH" localSheetId="56">S.19.01.01.07!$B$1:$DV$4</definedName>
    <definedName name="S.19.01.01.07.V" localSheetId="56">S.19.01.01.07!$A$3</definedName>
    <definedName name="S.19.01.01.08.TH" localSheetId="57">S.19.01.01.08!$B$1:$AM$4</definedName>
    <definedName name="S.19.01.01.08.V" localSheetId="57">S.19.01.01.08!$A$3</definedName>
    <definedName name="S.19.01.01.09.TH" localSheetId="58">S.19.01.01.09!$B$1:$DV$4</definedName>
    <definedName name="S.19.01.01.09.V" localSheetId="58">S.19.01.01.09!$A$3</definedName>
    <definedName name="S.19.01.01.10.TH" localSheetId="59">S.19.01.01.10!$B$1:$V$4</definedName>
    <definedName name="S.19.01.01.10.V" localSheetId="59">S.19.01.01.10!$A$3</definedName>
    <definedName name="S.19.01.01.11.TH" localSheetId="60">S.19.01.01.11!$B$1:$DV$4</definedName>
    <definedName name="S.19.01.01.11.V" localSheetId="60">S.19.01.01.11!$A$3</definedName>
    <definedName name="S.19.01.01.12.TH" localSheetId="61">S.19.01.01.12!$B$1:$V$4</definedName>
    <definedName name="S.19.01.01.12.V" localSheetId="61">S.19.01.01.12!$A$3</definedName>
    <definedName name="S.19.01.01.13.TH" localSheetId="62">S.19.01.01.13!$B$1:$DV$4</definedName>
    <definedName name="S.19.01.01.13.V" localSheetId="62">S.19.01.01.13!$A$3</definedName>
    <definedName name="S.19.01.01.14.TH" localSheetId="63">S.19.01.01.14!$B$1:$AM$4</definedName>
    <definedName name="S.19.01.01.14.V" localSheetId="63">S.19.01.01.14!$A$3</definedName>
    <definedName name="S.19.01.01.15.TH" localSheetId="64">S.19.01.01.15!$B$1:$DV$4</definedName>
    <definedName name="S.19.01.01.15.V" localSheetId="64">S.19.01.01.15!$A$3</definedName>
    <definedName name="S.19.01.01.16.TH" localSheetId="65">S.19.01.01.16!$B$1:$V$4</definedName>
    <definedName name="S.19.01.01.16.V" localSheetId="65">S.19.01.01.16!$A$3</definedName>
    <definedName name="S.19.01.01.17.TH" localSheetId="66">S.19.01.01.17!$B$1:$DV$4</definedName>
    <definedName name="S.19.01.01.17.V" localSheetId="66">S.19.01.01.17!$A$3</definedName>
    <definedName name="S.19.01.01.18.TH" localSheetId="67">S.19.01.01.18!$B$1:$V$4</definedName>
    <definedName name="S.19.01.01.18.V" localSheetId="67">S.19.01.01.18!$A$3</definedName>
    <definedName name="S.19.01.01.19.TH" localSheetId="68">S.19.01.01.19!$B$1:$AV$4</definedName>
    <definedName name="S.19.01.01.19.V" localSheetId="68">S.19.01.01.19!$A$3</definedName>
    <definedName name="S.19.01.01.20.TH" localSheetId="69">S.19.01.01.20!$B$1:$AV$4</definedName>
    <definedName name="S.19.01.01.20.V" localSheetId="69">S.19.01.01.20!$A$3</definedName>
    <definedName name="S.19.01.01.21.TH" localSheetId="70">S.19.01.01.21!$B$1:$D$4</definedName>
    <definedName name="S.19.01.01.21.V" localSheetId="70">S.19.01.01.21!$A$3</definedName>
    <definedName name="S.20.01.01.01.TH" localSheetId="71">S.20.01.01.01!$B$1:$LW$4</definedName>
    <definedName name="S.20.01.01.01.V" localSheetId="71">S.20.01.01.01!$A$3</definedName>
    <definedName name="S.21.01.01.01.TH" localSheetId="72">S.21.01.01.01!$B$1:$AAB$4</definedName>
    <definedName name="S.21.01.01.01.V" localSheetId="72">S.21.01.01.01!$A$3</definedName>
    <definedName name="S.21.02.01.01.TH" localSheetId="73">S.21.02.01.01!$B$1:$P$4</definedName>
    <definedName name="S.21.02.01.01.V" localSheetId="73">S.21.02.01.01!$A$3</definedName>
    <definedName name="S.21.03.01.01.TH" localSheetId="74">S.21.03.01.01!$B$1:$DE$4</definedName>
    <definedName name="S.21.03.01.01.V" localSheetId="74">S.21.03.01.01!$A$3</definedName>
    <definedName name="S.22.01.01.01.TH" localSheetId="75">S.22.01.01.01!$B$1:$DG$4</definedName>
    <definedName name="S.22.01.01.01.V" localSheetId="75">S.22.01.01.01!$A$3</definedName>
    <definedName name="S.22.04.01.01.TH" localSheetId="76">S.22.04.01.01!$B$1:$F$4</definedName>
    <definedName name="S.22.04.01.01.V" localSheetId="76">S.22.04.01.01!$A$3</definedName>
    <definedName name="S.22.04.01.02.TH" localSheetId="77">S.22.04.01.02!$B$1:$Z$4</definedName>
    <definedName name="S.22.04.01.02.V" localSheetId="77">S.22.04.01.02!$A$3</definedName>
    <definedName name="S.22.05.01.01.TH" localSheetId="78">S.22.05.01.01!$B$1:$I$4</definedName>
    <definedName name="S.22.05.01.01.V" localSheetId="78">S.22.05.01.01!$A$3</definedName>
    <definedName name="S.22.06.01.01.TH" localSheetId="79">S.22.06.01.01!$B$1:$F$4</definedName>
    <definedName name="S.22.06.01.01.V" localSheetId="79">S.22.06.01.01!$A$3</definedName>
    <definedName name="S.22.06.01.02.TH" localSheetId="80">S.22.06.01.02!$B$1:$E$4</definedName>
    <definedName name="S.22.06.01.02.V" localSheetId="80">S.22.06.01.02!$A$3</definedName>
    <definedName name="S.22.06.01.03.TH" localSheetId="81">S.22.06.01.03!$B$1:$E$4</definedName>
    <definedName name="S.22.06.01.03.V" localSheetId="81">S.22.06.01.03!$A$3</definedName>
    <definedName name="S.22.06.01.04.TH" localSheetId="82">S.22.06.01.04!$B$1:$E$4</definedName>
    <definedName name="S.22.06.01.04.V" localSheetId="82">S.22.06.01.04!$A$3</definedName>
    <definedName name="S.23.01.01.01.TH" localSheetId="83">S.23.01.01.01!$B$1:$CQ$4</definedName>
    <definedName name="S.23.01.01.01.V" localSheetId="83">S.23.01.01.01!$A$3</definedName>
    <definedName name="S.23.01.01.02.TH" localSheetId="84">S.23.01.01.02!$B$1:$J$4</definedName>
    <definedName name="S.23.01.01.02.V" localSheetId="84">S.23.01.01.02!$A$3</definedName>
    <definedName name="S.23.02.01.01.TH" localSheetId="85">S.23.02.01.01!$B$1:$CK$4</definedName>
    <definedName name="S.23.02.01.01.V" localSheetId="85">S.23.02.01.01!$A$3</definedName>
    <definedName name="S.23.02.01.02.TH" localSheetId="86">S.23.02.01.02!$B$1:$G$4</definedName>
    <definedName name="S.23.02.01.02.V" localSheetId="86">S.23.02.01.02!$A$3</definedName>
    <definedName name="S.23.02.01.03.TH" localSheetId="87">S.23.02.01.03!$B$1:$I$4</definedName>
    <definedName name="S.23.02.01.03.V" localSheetId="87">S.23.02.01.03!$A$3</definedName>
    <definedName name="S.23.02.01.04.TH" localSheetId="88">S.23.02.01.04!$B$1:$B$4</definedName>
    <definedName name="S.23.02.01.04.V" localSheetId="88">S.23.02.01.04!$A$3</definedName>
    <definedName name="S.23.03.01.01.TH" localSheetId="89">S.23.03.01.01!$B$1:$AO$4</definedName>
    <definedName name="S.23.03.01.01.V" localSheetId="89">S.23.03.01.01!$A$3</definedName>
    <definedName name="S.23.03.01.02.TH" localSheetId="90">S.23.03.01.02!$B$1:$Y$4</definedName>
    <definedName name="S.23.03.01.02.V" localSheetId="90">S.23.03.01.02!$A$3</definedName>
    <definedName name="S.23.03.01.03.TH" localSheetId="91">S.23.03.01.03!$B$1:$C$4</definedName>
    <definedName name="S.23.03.01.03.V" localSheetId="91">S.23.03.01.03!$A$3</definedName>
    <definedName name="S.23.03.01.04.TH" localSheetId="92">S.23.03.01.04!$B$1:$AG$4</definedName>
    <definedName name="S.23.03.01.04.V" localSheetId="92">S.23.03.01.04!$A$3</definedName>
    <definedName name="S.23.03.01.05.TH" localSheetId="93">S.23.03.01.05!$B$1:$Y$4</definedName>
    <definedName name="S.23.03.01.05.V" localSheetId="93">S.23.03.01.05!$A$3</definedName>
    <definedName name="S.23.03.01.06.TH" localSheetId="94">S.23.03.01.06!$B$1:$C$4</definedName>
    <definedName name="S.23.03.01.06.V" localSheetId="94">S.23.03.01.06!$A$3</definedName>
    <definedName name="S.23.03.01.07.TH" localSheetId="95">S.23.03.01.07!$B$1:$Z$4</definedName>
    <definedName name="S.23.03.01.07.V" localSheetId="95">S.23.03.01.07!$A$3</definedName>
    <definedName name="S.23.03.01.08.TH" localSheetId="96">S.23.03.01.08!$B$1:$P$4</definedName>
    <definedName name="S.23.03.01.08.V" localSheetId="96">S.23.03.01.08!$A$3</definedName>
    <definedName name="S.23.04.01.01.TH" localSheetId="97">S.23.04.01.01!$B$1:$O$4</definedName>
    <definedName name="S.23.04.01.01.V" localSheetId="97">S.23.04.01.01!$A$3</definedName>
    <definedName name="S.23.04.01.02.TH" localSheetId="98">S.23.04.01.02!$B$1:$J$4</definedName>
    <definedName name="S.23.04.01.02.V" localSheetId="98">S.23.04.01.02!$A$3</definedName>
    <definedName name="S.23.04.01.03.TH" localSheetId="99">S.23.04.01.03!$B$1:$N$4</definedName>
    <definedName name="S.23.04.01.03.V" localSheetId="99">S.23.04.01.03!$A$3</definedName>
    <definedName name="S.23.04.01.04.TH" localSheetId="100">S.23.04.01.04!$B$1:$I$4</definedName>
    <definedName name="S.23.04.01.04.V" localSheetId="100">S.23.04.01.04!$A$3</definedName>
    <definedName name="S.23.04.01.05.TH" localSheetId="101">S.23.04.01.05!$B$1:$D$4</definedName>
    <definedName name="S.23.04.01.05.V" localSheetId="101">S.23.04.01.05!$A$3</definedName>
    <definedName name="S.23.04.01.06.TH" localSheetId="102">S.23.04.01.06!$B$1:$G$4</definedName>
    <definedName name="S.23.04.01.06.V" localSheetId="102">S.23.04.01.06!$A$3</definedName>
    <definedName name="S.23.04.01.07.TH" localSheetId="103">S.23.04.01.07!$B$1:$G$4</definedName>
    <definedName name="S.23.04.01.07.V" localSheetId="103">S.23.04.01.07!$A$3</definedName>
    <definedName name="S.23.04.01.09.TH" localSheetId="104">S.23.04.01.09!$B$1:$B$4</definedName>
    <definedName name="S.23.04.01.09.V" localSheetId="104">S.23.04.01.09!$A$3</definedName>
    <definedName name="S.24.01.01.01.TH" localSheetId="105">S.24.01.01.01!$B$1:$G$4</definedName>
    <definedName name="S.24.01.01.01.V" localSheetId="105">S.24.01.01.01!$A$3</definedName>
    <definedName name="S.24.01.01.02.TH" localSheetId="106">S.24.01.01.02!$B$1:$G$4</definedName>
    <definedName name="S.24.01.01.02.V" localSheetId="106">S.24.01.01.02!$A$3</definedName>
    <definedName name="S.24.01.01.03.TH" localSheetId="107">S.24.01.01.03!$B$1:$E$4</definedName>
    <definedName name="S.24.01.01.03.V" localSheetId="107">S.24.01.01.03!$A$3</definedName>
    <definedName name="S.24.01.01.04.TH" localSheetId="108">S.24.01.01.04!$B$1:$M$4</definedName>
    <definedName name="S.24.01.01.04.V" localSheetId="108">S.24.01.01.04!$A$3</definedName>
    <definedName name="S.24.01.01.05.TH" localSheetId="109">S.24.01.01.05!$B$1:$G$4</definedName>
    <definedName name="S.24.01.01.05.V" localSheetId="109">S.24.01.01.05!$A$3</definedName>
    <definedName name="S.24.01.01.06.TH" localSheetId="110">S.24.01.01.06!$B$1:$G$4</definedName>
    <definedName name="S.24.01.01.06.V" localSheetId="110">S.24.01.01.06!$A$3</definedName>
    <definedName name="S.24.01.01.07.TH" localSheetId="111">S.24.01.01.07!$B$1:$G$4</definedName>
    <definedName name="S.24.01.01.07.V" localSheetId="111">S.24.01.01.07!$A$3</definedName>
    <definedName name="S.24.01.01.08.TH" localSheetId="112">S.24.01.01.08!$B$1:$G$4</definedName>
    <definedName name="S.24.01.01.08.V" localSheetId="112">S.24.01.01.08!$A$3</definedName>
    <definedName name="S.24.01.01.09.TH" localSheetId="113">S.24.01.01.09!$B$1:$G$4</definedName>
    <definedName name="S.24.01.01.09.V" localSheetId="113">S.24.01.01.09!$A$3</definedName>
    <definedName name="S.24.01.01.10.TH" localSheetId="114">S.24.01.01.10!$B$1:$Y$4</definedName>
    <definedName name="S.24.01.01.10.V" localSheetId="114">S.24.01.01.10!$A$3</definedName>
    <definedName name="S.24.01.01.11.TH" localSheetId="115">S.24.01.01.11!$B$1:$B$4</definedName>
    <definedName name="S.24.01.01.11.V" localSheetId="115">S.24.01.01.11!$A$3</definedName>
    <definedName name="S.25.01.01.01.TH" localSheetId="116">S.25.01.01.01!$B$1:$W$4</definedName>
    <definedName name="S.25.01.01.01.V" localSheetId="116">S.25.01.01.01!$A$3</definedName>
    <definedName name="S.25.01.01.02.TH" localSheetId="117">S.25.01.01.02!$B$1:$Q$4</definedName>
    <definedName name="S.25.01.01.02.V" localSheetId="117">S.25.01.01.02!$A$3</definedName>
    <definedName name="S.25.02.01.01.TH" localSheetId="118">S.25.02.01.01!$B$1:$G$4</definedName>
    <definedName name="S.25.02.01.01.V" localSheetId="118">S.25.02.01.01!$A$3</definedName>
    <definedName name="S.25.02.01.02.TH" localSheetId="119">S.25.02.01.02!$B$1:$Q$4</definedName>
    <definedName name="S.25.02.01.02.V" localSheetId="119">S.25.02.01.02!$A$3</definedName>
    <definedName name="S.25.03.01.01.TH" localSheetId="120">S.25.03.01.01!$B$1:$E$4</definedName>
    <definedName name="S.25.03.01.01.V" localSheetId="120">S.25.03.01.01!$A$3</definedName>
    <definedName name="S.25.03.01.02.TH" localSheetId="121">S.25.03.01.02!$B$1:$N$4</definedName>
    <definedName name="S.25.03.01.02.V" localSheetId="121">S.25.03.01.02!$A$3</definedName>
    <definedName name="S.26.01.01.01.TH" localSheetId="122">S.26.01.01.01!$B$1:$CH$4</definedName>
    <definedName name="S.26.01.01.01.V" localSheetId="122">S.26.01.01.01!$A$3</definedName>
    <definedName name="S.26.01.01.02.TH" localSheetId="123">S.26.01.01.02!$B$1:$AT$4</definedName>
    <definedName name="S.26.01.01.02.V" localSheetId="123">S.26.01.01.02!$A$3</definedName>
    <definedName name="S.26.01.01.03.TH" localSheetId="124">S.26.01.01.03!$B$1:$F$4</definedName>
    <definedName name="S.26.01.01.03.V" localSheetId="124">S.26.01.01.03!$A$3</definedName>
    <definedName name="S.26.02.01.01.TH" localSheetId="125">S.26.02.01.01!$B$1:$AW$4</definedName>
    <definedName name="S.26.02.01.01.V" localSheetId="125">S.26.02.01.01!$A$3</definedName>
    <definedName name="S.26.02.01.02.TH" localSheetId="126">S.26.02.01.02!$B$1:$C$4</definedName>
    <definedName name="S.26.02.01.02.V" localSheetId="126">S.26.02.01.02!$A$3</definedName>
    <definedName name="S.26.02.01.03.TH" localSheetId="127">S.26.02.01.03!$B$1:$D$4</definedName>
    <definedName name="S.26.02.01.03.V" localSheetId="127">S.26.02.01.03!$A$3</definedName>
    <definedName name="S.26.03.01.01.TH" localSheetId="128">S.26.03.01.01!$B$1:$BS$4</definedName>
    <definedName name="S.26.03.01.01.V" localSheetId="128">S.26.03.01.01!$A$3</definedName>
    <definedName name="S.26.03.01.02.TH" localSheetId="129">S.26.03.01.02!$B$1:$C$4</definedName>
    <definedName name="S.26.03.01.02.V" localSheetId="129">S.26.03.01.02!$A$3</definedName>
    <definedName name="S.26.03.01.03.TH" localSheetId="130">S.26.03.01.03!$B$1:$H$4</definedName>
    <definedName name="S.26.03.01.03.V" localSheetId="130">S.26.03.01.03!$A$3</definedName>
    <definedName name="S.26.04.01.01.TH" localSheetId="131">S.26.04.01.01!$B$1:$CD$4</definedName>
    <definedName name="S.26.04.01.01.V" localSheetId="131">S.26.04.01.01!$A$3</definedName>
    <definedName name="S.26.04.01.02.TH" localSheetId="132">S.26.04.01.02!$B$1:$C$4</definedName>
    <definedName name="S.26.04.01.02.V" localSheetId="132">S.26.04.01.02!$A$3</definedName>
    <definedName name="S.26.04.01.03.TH" localSheetId="133">S.26.04.01.03!$B$1:$AJ$4</definedName>
    <definedName name="S.26.04.01.03.V" localSheetId="133">S.26.04.01.03!$A$3</definedName>
    <definedName name="S.26.04.01.04.TH" localSheetId="134">S.26.04.01.04!$B$1:$C$4</definedName>
    <definedName name="S.26.04.01.04.V" localSheetId="134">S.26.04.01.04!$A$3</definedName>
    <definedName name="S.26.04.01.05.TH" localSheetId="135">S.26.04.01.05!$B$1:$G$4</definedName>
    <definedName name="S.26.04.01.05.V" localSheetId="135">S.26.04.01.05!$A$3</definedName>
    <definedName name="S.26.04.01.06.TH" localSheetId="136">S.26.04.01.06!$B$1:$D$4</definedName>
    <definedName name="S.26.04.01.06.V" localSheetId="136">S.26.04.01.06!$A$3</definedName>
    <definedName name="S.26.04.01.07.TH" localSheetId="137">S.26.04.01.07!$B$1:$L$4</definedName>
    <definedName name="S.26.04.01.07.V" localSheetId="137">S.26.04.01.07!$A$3</definedName>
    <definedName name="S.26.04.01.08.TH" localSheetId="138">S.26.04.01.08!$B$1:$F$4</definedName>
    <definedName name="S.26.04.01.08.V" localSheetId="138">S.26.04.01.08!$A$3</definedName>
    <definedName name="S.26.04.01.09.TH" localSheetId="139">S.26.04.01.09!$B$1:$H$4</definedName>
    <definedName name="S.26.04.01.09.V" localSheetId="139">S.26.04.01.09!$A$3</definedName>
    <definedName name="S.26.05.01.01.TH" localSheetId="140">S.26.05.01.01!$B$1:$CV$4</definedName>
    <definedName name="S.26.05.01.01.V" localSheetId="140">S.26.05.01.01!$A$3</definedName>
    <definedName name="S.26.05.01.02.TH" localSheetId="141">S.26.05.01.02!$B$1:$C$4</definedName>
    <definedName name="S.26.05.01.02.V" localSheetId="141">S.26.05.01.02!$A$3</definedName>
    <definedName name="S.26.05.01.03.TH" localSheetId="142">S.26.05.01.03!$B$1:$G$4</definedName>
    <definedName name="S.26.05.01.03.V" localSheetId="142">S.26.05.01.03!$A$3</definedName>
    <definedName name="S.26.05.01.04.TH" localSheetId="143">S.26.05.01.04!$B$1:$E$4</definedName>
    <definedName name="S.26.05.01.04.V" localSheetId="143">S.26.05.01.04!$A$3</definedName>
    <definedName name="S.26.05.01.05.TH" localSheetId="144">S.26.05.01.05!$B$1:$C$4</definedName>
    <definedName name="S.26.05.01.05.V" localSheetId="144">S.26.05.01.05!$A$3</definedName>
    <definedName name="S.26.06.01.01.TH" localSheetId="145">S.26.06.01.01!$B$1:$R$4</definedName>
    <definedName name="S.26.06.01.01.V" localSheetId="145">S.26.06.01.01!$A$3</definedName>
    <definedName name="S.26.07.01.01.TH" localSheetId="146">S.26.07.01.01!$B$1:$R$4</definedName>
    <definedName name="S.26.07.01.01.V" localSheetId="146">S.26.07.01.01!$A$3</definedName>
    <definedName name="S.26.07.01.02.TH" localSheetId="147">S.26.07.01.02!$B$1:$C$4</definedName>
    <definedName name="S.26.07.01.02.V" localSheetId="147">S.26.07.01.02!$A$3</definedName>
    <definedName name="S.26.07.01.03.TH" localSheetId="148">S.26.07.01.03!$B$1:$E$4</definedName>
    <definedName name="S.26.07.01.03.V" localSheetId="148">S.26.07.01.03!$A$3</definedName>
    <definedName name="S.26.07.01.04.TH" localSheetId="149">S.26.07.01.04!$B$1:$AX$4</definedName>
    <definedName name="S.26.07.01.04.V" localSheetId="149">S.26.07.01.04!$A$3</definedName>
    <definedName name="S.27.01.01.01.TH" localSheetId="150">S.27.01.01.01!$B$1:$CA$4</definedName>
    <definedName name="S.27.01.01.01.V" localSheetId="150">S.27.01.01.01!$A$3</definedName>
    <definedName name="S.27.01.01.02.TH" localSheetId="151">S.27.01.01.02!$B$1:$GQ$4</definedName>
    <definedName name="S.27.01.01.02.V" localSheetId="151">S.27.01.01.02!$A$3</definedName>
    <definedName name="S.27.01.01.03.TH" localSheetId="152">S.27.01.01.03!$B$1:$FW$4</definedName>
    <definedName name="S.27.01.01.03.V" localSheetId="152">S.27.01.01.03!$A$3</definedName>
    <definedName name="S.27.01.01.04.TH" localSheetId="153">S.27.01.01.04!$B$1:$EU$4</definedName>
    <definedName name="S.27.01.01.04.V" localSheetId="153">S.27.01.01.04!$A$3</definedName>
    <definedName name="S.27.01.01.05.TH" localSheetId="154">S.27.01.01.05!$B$1:$DG$4</definedName>
    <definedName name="S.27.01.01.05.V" localSheetId="154">S.27.01.01.05!$A$3</definedName>
    <definedName name="S.27.01.01.06.TH" localSheetId="155">S.27.01.01.06!$B$1:$M$4</definedName>
    <definedName name="S.27.01.01.06.V" localSheetId="155">S.27.01.01.06!$A$3</definedName>
    <definedName name="S.27.01.01.07.TH" localSheetId="156">S.27.01.01.07!$B$1:$F$4</definedName>
    <definedName name="S.27.01.01.07.V" localSheetId="156">S.27.01.01.07!$A$3</definedName>
    <definedName name="S.27.01.01.08.TH" localSheetId="157">S.27.01.01.08!$B$1:$G$4</definedName>
    <definedName name="S.27.01.01.08.V" localSheetId="157">S.27.01.01.08!$A$3</definedName>
    <definedName name="S.27.01.01.09.TH" localSheetId="158">S.27.01.01.09!$B$1:$I$4</definedName>
    <definedName name="S.27.01.01.09.V" localSheetId="158">S.27.01.01.09!$A$3</definedName>
    <definedName name="S.27.01.01.10.TH" localSheetId="159">S.27.01.01.10!$B$1:$K$4</definedName>
    <definedName name="S.27.01.01.10.V" localSheetId="159">S.27.01.01.10!$A$3</definedName>
    <definedName name="S.27.01.01.11.TH" localSheetId="160">S.27.01.01.11!$B$1:$H$4</definedName>
    <definedName name="S.27.01.01.11.V" localSheetId="160">S.27.01.01.11!$A$3</definedName>
    <definedName name="S.27.01.01.12.TH" localSheetId="161">S.27.01.01.12!$B$1:$G$4</definedName>
    <definedName name="S.27.01.01.12.V" localSheetId="161">S.27.01.01.12!$A$3</definedName>
    <definedName name="S.27.01.01.13.TH" localSheetId="162">S.27.01.01.13!$B$1:$E$4</definedName>
    <definedName name="S.27.01.01.13.V" localSheetId="162">S.27.01.01.13!$A$3</definedName>
    <definedName name="S.27.01.01.14.TH" localSheetId="163">S.27.01.01.14!$B$1:$AO$4</definedName>
    <definedName name="S.27.01.01.14.V" localSheetId="163">S.27.01.01.14!$A$3</definedName>
    <definedName name="S.27.01.01.15.TH" localSheetId="164">S.27.01.01.15!$B$1:$H$4</definedName>
    <definedName name="S.27.01.01.15.V" localSheetId="164">S.27.01.01.15!$A$3</definedName>
    <definedName name="S.27.01.01.16.TH" localSheetId="165">S.27.01.01.16!$B$1:$S$4</definedName>
    <definedName name="S.27.01.01.16.V" localSheetId="165">S.27.01.01.16!$A$3</definedName>
    <definedName name="S.27.01.01.17.TH" localSheetId="166">S.27.01.01.17!$B$1:$F$4</definedName>
    <definedName name="S.27.01.01.17.V" localSheetId="166">S.27.01.01.17!$A$3</definedName>
    <definedName name="S.27.01.01.18.TH" localSheetId="167">S.27.01.01.18!$B$1:$H$4</definedName>
    <definedName name="S.27.01.01.18.V" localSheetId="167">S.27.01.01.18!$A$3</definedName>
    <definedName name="S.27.01.01.19.TH" localSheetId="168">S.27.01.01.19!$B$1:$R$4</definedName>
    <definedName name="S.27.01.01.19.V" localSheetId="168">S.27.01.01.19!$A$3</definedName>
    <definedName name="S.27.01.01.20.TH" localSheetId="169">S.27.01.01.20!$B$1:$QA$4</definedName>
    <definedName name="S.27.01.01.20.V" localSheetId="169">S.27.01.01.20!$A$3</definedName>
    <definedName name="S.27.01.01.21.TH" localSheetId="170">S.27.01.01.21!$B$1:$KY$4</definedName>
    <definedName name="S.27.01.01.21.V" localSheetId="170">S.27.01.01.21!$A$3</definedName>
    <definedName name="S.27.01.01.22.TH" localSheetId="171">S.27.01.01.22!$B$1:$IO$4</definedName>
    <definedName name="S.27.01.01.22.V" localSheetId="171">S.27.01.01.22!$A$3</definedName>
    <definedName name="S.27.01.01.23.TH" localSheetId="172">S.27.01.01.23!$B$1:$L$4</definedName>
    <definedName name="S.27.01.01.23.V" localSheetId="172">S.27.01.01.23!$A$3</definedName>
    <definedName name="S.27.01.01.24.TH" localSheetId="173">S.27.01.01.24!$B$1:$J$4</definedName>
    <definedName name="S.27.01.01.24.V" localSheetId="173">S.27.01.01.24!$A$3</definedName>
    <definedName name="S.27.01.01.25.TH" localSheetId="174">S.27.01.01.25!$B$1:$G$4</definedName>
    <definedName name="S.27.01.01.25.V" localSheetId="174">S.27.01.01.25!$A$3</definedName>
    <definedName name="S.27.01.01.26.TH" localSheetId="175">S.27.01.01.26!$B$1:$I$4</definedName>
    <definedName name="S.27.01.01.26.V" localSheetId="175">S.27.01.01.26!$A$3</definedName>
    <definedName name="S.28.01.01.01.TH" localSheetId="176">S.28.01.01.01!$B$1:$B$4</definedName>
    <definedName name="S.28.01.01.01.V" localSheetId="176">S.28.01.01.01!$A$3</definedName>
    <definedName name="S.28.01.01.02.TH" localSheetId="177">S.28.01.01.02!$B$1:$AG$4</definedName>
    <definedName name="S.28.01.01.02.V" localSheetId="177">S.28.01.01.02!$A$3</definedName>
    <definedName name="S.28.01.01.03.TH" localSheetId="178">S.28.01.01.03!$B$1:$B$4</definedName>
    <definedName name="S.28.01.01.03.V" localSheetId="178">S.28.01.01.03!$A$3</definedName>
    <definedName name="S.28.01.01.04.TH" localSheetId="179">S.28.01.01.04!$B$1:$F$4</definedName>
    <definedName name="S.28.01.01.04.V" localSheetId="179">S.28.01.01.04!$A$3</definedName>
    <definedName name="S.28.01.01.05.TH" localSheetId="180">S.28.01.01.05!$B$1:$H$4</definedName>
    <definedName name="S.28.01.01.05.V" localSheetId="180">S.28.01.01.05!$A$3</definedName>
    <definedName name="S.28.02.01.01.TH" localSheetId="181">S.28.02.01.01!$B$1:$C$4</definedName>
    <definedName name="S.28.02.01.01.V" localSheetId="181">S.28.02.01.01!$A$3</definedName>
    <definedName name="S.28.02.01.02.TH" localSheetId="182">S.28.02.01.02!$B$1:$BM$4</definedName>
    <definedName name="S.28.02.01.02.V" localSheetId="182">S.28.02.01.02!$A$3</definedName>
    <definedName name="S.28.02.01.03.TH" localSheetId="183">S.28.02.01.03!$B$1:$C$4</definedName>
    <definedName name="S.28.02.01.03.V" localSheetId="183">S.28.02.01.03!$A$3</definedName>
    <definedName name="S.28.02.01.04.TH" localSheetId="184">S.28.02.01.04!$B$1:$K$4</definedName>
    <definedName name="S.28.02.01.04.V" localSheetId="184">S.28.02.01.04!$A$3</definedName>
    <definedName name="S.28.02.01.05.TH" localSheetId="185">S.28.02.01.05!$B$1:$H$4</definedName>
    <definedName name="S.28.02.01.05.V" localSheetId="185">S.28.02.01.05!$A$3</definedName>
    <definedName name="S.28.02.01.06.TH" localSheetId="186">S.28.02.01.06!$B$1:$O$4</definedName>
    <definedName name="S.28.02.01.06.V" localSheetId="186">S.28.02.01.06!$A$3</definedName>
    <definedName name="S.29.01.01.01.TH" localSheetId="187">S.29.01.01.01!$B$1:$AK$4</definedName>
    <definedName name="S.29.01.01.01.V" localSheetId="187">S.29.01.01.01!$A$3</definedName>
    <definedName name="S.29.01.01.02.TH" localSheetId="188">S.29.01.01.02!$B$1:$N$4</definedName>
    <definedName name="S.29.01.01.02.V" localSheetId="188">S.29.01.01.02!$A$3</definedName>
    <definedName name="S.29.02.01.01.TH" localSheetId="189">S.29.02.01.01!$B$1:$K$4</definedName>
    <definedName name="S.29.02.01.01.V" localSheetId="189">S.29.02.01.01!$A$3</definedName>
    <definedName name="S.29.03.01.01.TH" localSheetId="190">S.29.03.01.01!$B$1:$Y$4</definedName>
    <definedName name="S.29.03.01.01.V" localSheetId="190">S.29.03.01.01!$A$3</definedName>
    <definedName name="S.29.03.01.02.TH" localSheetId="191">S.29.03.01.02!$B$1:$E$4</definedName>
    <definedName name="S.29.03.01.02.V" localSheetId="191">S.29.03.01.02!$A$3</definedName>
    <definedName name="S.29.03.01.03.TH" localSheetId="192">S.29.03.01.03!$B$1:$AA$4</definedName>
    <definedName name="S.29.03.01.03.V" localSheetId="192">S.29.03.01.03!$A$3</definedName>
    <definedName name="S.29.03.01.04.TH" localSheetId="193">S.29.03.01.04!$B$1:$E$4</definedName>
    <definedName name="S.29.03.01.04.V" localSheetId="193">S.29.03.01.04!$A$3</definedName>
    <definedName name="S.29.03.01.05.TH" localSheetId="194">S.29.03.01.05!$B$1:$B$4</definedName>
    <definedName name="S.29.03.01.05.V" localSheetId="194">S.29.03.01.05!$A$3</definedName>
    <definedName name="S.29.03.01.06.TH" localSheetId="195">S.29.03.01.06!$B$1:$K$4</definedName>
    <definedName name="S.29.03.01.06.V" localSheetId="195">S.29.03.01.06!$A$3</definedName>
    <definedName name="S.29.03.01.07.TH" localSheetId="196">S.29.03.01.07!$B$1:$E$4</definedName>
    <definedName name="S.29.03.01.07.V" localSheetId="196">S.29.03.01.07!$A$3</definedName>
    <definedName name="S.29.04.01.01.TH" localSheetId="197">S.29.04.01.01!$B$1:$P$4</definedName>
    <definedName name="S.29.04.01.01.V" localSheetId="197">S.29.04.01.01!$A$3</definedName>
    <definedName name="S.29.04.01.02.TH" localSheetId="198">S.29.04.01.02!$B$1:$V$4</definedName>
    <definedName name="S.29.04.01.02.V" localSheetId="198">S.29.04.01.02!$A$3</definedName>
    <definedName name="S.30.01.01.01.TH" localSheetId="199">S.30.01.01.01!$B$1:$S$4</definedName>
    <definedName name="S.30.01.01.01.V" localSheetId="199">S.30.01.01.01!$A$3</definedName>
    <definedName name="S.30.01.01.02.TH" localSheetId="200">S.30.01.01.02!$B$1:$Q$4</definedName>
    <definedName name="S.30.01.01.02.V" localSheetId="200">S.30.01.01.02!$A$3</definedName>
    <definedName name="S.30.02.01.01.TH" localSheetId="201">S.30.02.01.01!$B$1:$M$4</definedName>
    <definedName name="S.30.02.01.01.V" localSheetId="201">S.30.02.01.01!$A$3</definedName>
    <definedName name="S.30.02.01.02.TH" localSheetId="202">S.30.02.01.02!$B$1:$M$4</definedName>
    <definedName name="S.30.02.01.02.V" localSheetId="202">S.30.02.01.02!$A$3</definedName>
    <definedName name="S.30.02.01.03.TH" localSheetId="203">S.30.02.01.03!$B$1:$I$4</definedName>
    <definedName name="S.30.02.01.03.V" localSheetId="203">S.30.02.01.03!$A$3</definedName>
    <definedName name="S.30.02.01.04.TH" localSheetId="204">S.30.02.01.04!$B$1:$C$4</definedName>
    <definedName name="S.30.02.01.04.V" localSheetId="204">S.30.02.01.04!$A$3</definedName>
    <definedName name="S.30.03.01.01.TH" localSheetId="205">S.30.03.01.01!$B$1:$AM$4</definedName>
    <definedName name="S.30.03.01.01.V" localSheetId="205">S.30.03.01.01!$A$3</definedName>
    <definedName name="S.30.04.01.01.TH" localSheetId="206">S.30.04.01.01!$B$1:$O$4</definedName>
    <definedName name="S.30.04.01.01.V" localSheetId="206">S.30.04.01.01!$A$3</definedName>
    <definedName name="S.30.04.01.02.TH" localSheetId="207">S.30.04.01.02!$B$1:$I$4</definedName>
    <definedName name="S.30.04.01.02.V" localSheetId="207">S.30.04.01.02!$A$3</definedName>
    <definedName name="S.30.04.01.03.TH" localSheetId="208">S.30.04.01.03!$B$1:$C$4</definedName>
    <definedName name="S.30.04.01.03.V" localSheetId="208">S.30.04.01.03!$A$3</definedName>
    <definedName name="S.30.04.01.04.TH" localSheetId="209">S.30.04.01.04!$B$1:$C$4</definedName>
    <definedName name="S.30.04.01.04.V" localSheetId="209">S.30.04.01.04!$A$3</definedName>
    <definedName name="S.31.01.01.01.TH" localSheetId="210">S.31.01.01.01!$B$1:$L$4</definedName>
    <definedName name="S.31.01.01.01.V" localSheetId="210">S.31.01.01.01!$A$3</definedName>
    <definedName name="S.31.01.01.02.TH" localSheetId="211">S.31.01.01.02!$B$1:$I$4</definedName>
    <definedName name="S.31.01.01.02.V" localSheetId="211">S.31.01.01.02!$A$3</definedName>
    <definedName name="S.31.02.01.01.TH" localSheetId="212">S.31.02.01.01!$B$1:$R$4</definedName>
    <definedName name="S.31.02.01.01.V" localSheetId="212">S.31.02.01.01!$A$3</definedName>
    <definedName name="S.31.02.01.02.TH" localSheetId="213">S.31.02.01.02!$B$1:$K$4</definedName>
    <definedName name="S.31.02.01.02.V" localSheetId="213">S.31.02.01.02!$A$3</definedName>
    <definedName name="S.36.01.01.01.TH" localSheetId="214">S.36.01.01.01!$B$1:$Q$4</definedName>
    <definedName name="S.36.01.01.01.V" localSheetId="214">S.36.01.01.01!$A$3</definedName>
    <definedName name="S.36.02.01.01.TH" localSheetId="215">S.36.02.01.01!$B$1:$U$4</definedName>
    <definedName name="S.36.02.01.01.V" localSheetId="215">S.36.02.01.01!$A$3</definedName>
    <definedName name="S.36.03.01.01.TH" localSheetId="216">S.36.03.01.01!$B$1:$O$4</definedName>
    <definedName name="S.36.03.01.01.V" localSheetId="216">S.36.03.01.01!$A$3</definedName>
    <definedName name="S.36.04.01.01.TH" localSheetId="217">S.36.04.01.01!$B$1:$Q$4</definedName>
    <definedName name="S.36.04.01.01.V" localSheetId="217">S.36.04.01.01!$A$3</definedName>
    <definedName name="S_01_02_01_01_Accounting_standards">CRT_Filters!$DGZ$1:$DGZ$2</definedName>
    <definedName name="S_01_02_01_01_Country_of_authorisation">CRT_Filters!$DGV$1:$DGV$32</definedName>
    <definedName name="S_01_02_01_01_Currency_used_for_reporting">CRT_Filters!$DGY$1:$DGY$184</definedName>
    <definedName name="S_01_02_01_01_Initial_submission_or_re_submission">CRT_Filters!$DHH$1:$DHH$2</definedName>
    <definedName name="S_01_02_01_01_Language_of_reporting">CRT_Filters!$DGW$1:$DGW$185</definedName>
    <definedName name="S_01_02_01_01_Matching_adjustment">CRT_Filters!$DHD$1:$DHD$2</definedName>
    <definedName name="S_01_02_01_01_Method_of_Calculation_of_the_SCR">CRT_Filters!$DHA$1:$DHA$3</definedName>
    <definedName name="S_01_02_01_01_Regular_Ad_hoc_submission">CRT_Filters!$DGX$1:$DGX$2</definedName>
    <definedName name="S_01_02_01_01_Ring_fenced_funds">CRT_Filters!$DHC$1:$DHC$2</definedName>
    <definedName name="S_01_02_01_01_Transitional_measure_on_technical_provisions">CRT_Filters!$DHG$1:$DHG$2</definedName>
    <definedName name="S_01_02_01_01_Transitional_measure_on_the_risk_free_interest_rate">CRT_Filters!$DHF$1:$DHF$2</definedName>
    <definedName name="S_01_02_01_01_Type_of_undertaking">CRT_Filters!$DGU$1:$DGU$3</definedName>
    <definedName name="S_01_02_01_01_Use_of_undertaking_specific_parameters">CRT_Filters!$DHB$1:$DHB$2</definedName>
    <definedName name="S_01_02_01_01_Volatility_adjustment">CRT_Filters!$DHE$1:$DHE$2</definedName>
    <definedName name="S_01_03_01_01_Article_304">CRT_Filters!$DGT$1:$DGT$3</definedName>
    <definedName name="S_01_03_01_01_Material">CRT_Filters!$DGS$1:$DGS$2</definedName>
    <definedName name="S_01_03_01_01_RFF_MAP_Remaining_part_of_a_fund">CRT_Filters!$DGQ$1:$DGQ$3</definedName>
    <definedName name="S_01_03_01_01_RFF_MAP_with_sub_RFF_MAP">CRT_Filters!$DGR$1:$DGR$2</definedName>
    <definedName name="S_01_03_01_02_Sub_RFF_MAP">CRT_Filters!$DGP$1:$DGP$2</definedName>
    <definedName name="S_02_02_01_02_Material_currencyZR0010">CRT_Filters!$DGO$1:$DGO$183</definedName>
    <definedName name="S_03_02_01_01_Ancillary_Own_Funds">CRT_Filters!$DGN$1:$DGN$2</definedName>
    <definedName name="S_03_02_01_01_Provider_of_guarantee_belonging_to_the_same_group">CRT_Filters!$DGL$1:$DGL$2</definedName>
    <definedName name="S_03_02_01_01_Triggering_event_s_of_guarantee">CRT_Filters!$DGM$1:$DGM$11</definedName>
    <definedName name="S_03_03_01_01_Receiver_of_guarantee_belonging_to_the_same_group">CRT_Filters!$DGJ$1:$DGJ$2</definedName>
    <definedName name="S_03_03_01_01_Triggering_event_s_of_guarantee">CRT_Filters!$DGK$1:$DGK$11</definedName>
    <definedName name="S_04_01_01_01_Line_of_businessZZ0010">CRT_Filters!$DGI$1:$DGI$36</definedName>
    <definedName name="S_04_01_01_02_EEA_memberZR0010">CRT_Filters!$DGH$1:$DGH$31</definedName>
    <definedName name="S_04_01_01_02_Line_of_businessZZ0010">CRT_Filters!$DGG$1:$DGG$36</definedName>
    <definedName name="S_04_01_01_03_Line_of_businessZZ0010">CRT_Filters!$DGE$1:$DGE$36</definedName>
    <definedName name="S_04_01_01_03_Non_EEA_memberZR0010">CRT_Filters!$DGF$1:$DGF$218</definedName>
    <definedName name="S_04_02_01_02_EEA_memberZR0010">CRT_Filters!$DGD$1:$DGD$31</definedName>
    <definedName name="S_05_02_01_02_CountryZR0010">CRT_Filters!$DGC$1:$DGC$249</definedName>
    <definedName name="S_05_02_01_05_CountryZR0010">CRT_Filters!$DGB$1:$DGB$249</definedName>
    <definedName name="S_06_03_01_01_Country_of_issue">CRT_Filters!$DFZ$1:$DFZ$253</definedName>
    <definedName name="S_06_03_01_01_Currency">CRT_Filters!$DGA$1:$DGA$2</definedName>
    <definedName name="S_06_03_01_01_Underlying_asset_category">CRT_Filters!$DFY$1:$DFY$18</definedName>
    <definedName name="S_07_01_01_01_Callable_or_Putable">CRT_Filters!$DFU$1:$DFU$5</definedName>
    <definedName name="S_07_01_01_01_Capital_protection">CRT_Filters!$DFS$1:$DFS$3</definedName>
    <definedName name="S_07_01_01_01_Collateral_portfolio">CRT_Filters!$DFX$1:$DFX$3</definedName>
    <definedName name="S_07_01_01_01_Collateral_type">CRT_Filters!$DFQ$1:$DFQ$11</definedName>
    <definedName name="S_07_01_01_01_Prepayment_structured_product">CRT_Filters!$DFW$1:$DFW$2</definedName>
    <definedName name="S_07_01_01_01_Synthetic_structured_product">CRT_Filters!$DFV$1:$DFV$2</definedName>
    <definedName name="S_07_01_01_01_Type_of_structured_product">CRT_Filters!$DFR$1:$DFR$15</definedName>
    <definedName name="S_07_01_01_01_Underlying_security_index_portfolio">CRT_Filters!$DFT$1:$DFT$7</definedName>
    <definedName name="S_08_01_01_01_Buyer_Seller">CRT_Filters!$DFO$1:$DFO$6</definedName>
    <definedName name="S_08_01_01_01_Derivatives_held_in_index_linked_and_unit_linked_contracts">CRT_Filters!$DFM$1:$DFM$2</definedName>
    <definedName name="S_08_01_01_01_Portfolio">CRT_Filters!$DFL$1:$DFL$6</definedName>
    <definedName name="S_08_01_01_01_Use_of_derivative">CRT_Filters!$DFN$1:$DFN$4</definedName>
    <definedName name="S_08_01_01_01_Valuation_method">CRT_Filters!$DFP$1:$DFP$4</definedName>
    <definedName name="S_08_01_01_02_Credit_quality_step">CRT_Filters!$DFG$1:$DFG$8</definedName>
    <definedName name="S_08_01_01_02_Currency">CRT_Filters!$DFH$1:$DFH$183</definedName>
    <definedName name="S_08_01_01_02_Swap_delivered_currency">CRT_Filters!$DFJ$1:$DFJ$184</definedName>
    <definedName name="S_08_01_01_02_Swap_received_currency">CRT_Filters!$DFK$1:$DFK$184</definedName>
    <definedName name="S_08_01_01_02_Unwind_trigger_of_contract">CRT_Filters!$DFI$1:$DFI$7</definedName>
    <definedName name="S_08_02_01_01_Buyer_Seller">CRT_Filters!$DFF$1:$DFF$6</definedName>
    <definedName name="S_08_02_01_01_Derivatives_held_in_index_linked_and_unit_linked_contracts">CRT_Filters!$DFD$1:$DFD$2</definedName>
    <definedName name="S_08_02_01_01_Portfolio">CRT_Filters!$DFC$1:$DFC$6</definedName>
    <definedName name="S_08_02_01_01_Use_of_derivative">CRT_Filters!$DFE$1:$DFE$4</definedName>
    <definedName name="S_08_02_01_02_Currency">CRT_Filters!$DEY$1:$DEY$183</definedName>
    <definedName name="S_08_02_01_02_Swap_delivered_currency">CRT_Filters!$DFA$1:$DFA$184</definedName>
    <definedName name="S_08_02_01_02_Swap_received_currency">CRT_Filters!$DFB$1:$DFB$184</definedName>
    <definedName name="S_08_02_01_02_Unwind_trigger_of_contract">CRT_Filters!$DEZ$1:$DEZ$7</definedName>
    <definedName name="S_09_01_01_01_Asset_category">CRT_Filters!$DEV$1:$DEV$16</definedName>
    <definedName name="S_09_01_01_01_Asset_held_in_unit_linked_and_index_linked_contracts">CRT_Filters!$DEX$1:$DEX$2</definedName>
    <definedName name="S_09_01_01_01_Portfolio">CRT_Filters!$DEW$1:$DEW$6</definedName>
    <definedName name="S_10_01_01_01_Asset_category">CRT_Filters!$DER$1:$DER$16</definedName>
    <definedName name="S_10_01_01_01_Assets_held_in_unit_linked_and_index_linked_contracts">CRT_Filters!$DET$1:$DET$2</definedName>
    <definedName name="S_10_01_01_01_Counterparty_asset_category">CRT_Filters!$DES$1:$DES$11</definedName>
    <definedName name="S_10_01_01_01_Portfolio">CRT_Filters!$DEQ$1:$DEQ$6</definedName>
    <definedName name="S_10_01_01_01_Position_in_the_Contract">CRT_Filters!$DEU$1:$DEU$4</definedName>
    <definedName name="S_11_01_01_01_Country_of_custody">CRT_Filters!$DEN$1:$DEN$249</definedName>
    <definedName name="S_11_01_01_01_Type_of_asset_for_which_the_collateral_is_held">CRT_Filters!$DEP$1:$DEP$11</definedName>
    <definedName name="S_11_01_01_01_Valuation_method">CRT_Filters!$DEO$1:$DEO$6</definedName>
    <definedName name="S_11_01_01_02_Currency">CRT_Filters!$DEM$1:$DEM$183</definedName>
    <definedName name="S_11_01_01_02_Issuer_Country">CRT_Filters!$DEL$1:$DEL$251</definedName>
    <definedName name="S_11_01_01_02_Issuer_Sector">CRT_Filters!$DEK$1:$DEK$997</definedName>
    <definedName name="S_12_02_01_02_CountryZC0010">CRT_Filters!$DEJ$1:$DEJ$249</definedName>
    <definedName name="S_14_01_01_01_Line_of_Business">CRT_Filters!$DEI$1:$DEI$9</definedName>
    <definedName name="S_14_01_01_02_Product_classification">CRT_Filters!$DEE$1:$DEE$5</definedName>
    <definedName name="S_14_01_01_02_Product_still_commercialised_">CRT_Filters!$DEF$1:$DEF$2</definedName>
    <definedName name="S_14_01_01_02_Type_of_premium">CRT_Filters!$DEG$1:$DEG$4</definedName>
    <definedName name="S_14_01_01_02_Use_of_financial_instrument_for_replication_">CRT_Filters!$DEH$1:$DEH$3</definedName>
    <definedName name="S_15_01_01_01_Type_of_guarantee">CRT_Filters!$DED$1:$DED$5</definedName>
    <definedName name="S_15_02_01_01_Delta_hedged">CRT_Filters!$DDY$1:$DDY$4</definedName>
    <definedName name="S_15_02_01_01_FX_hedged">CRT_Filters!$DEC$1:$DEC$4</definedName>
    <definedName name="S_15_02_01_01_Gamma_hedged">CRT_Filters!$DEA$1:$DEA$4</definedName>
    <definedName name="S_15_02_01_01_Rho_hedged">CRT_Filters!$DDZ$1:$DDZ$4</definedName>
    <definedName name="S_15_02_01_01_Type_of_hedging">CRT_Filters!$DDX$1:$DDX$4</definedName>
    <definedName name="S_15_02_01_01_Vega_hedged">CRT_Filters!$DEB$1:$DEB$4</definedName>
    <definedName name="S_16_01_01_01_Accident_year_Underwriting_yearZZ0020">CRT_Filters!$DDV$1:$DDV$2</definedName>
    <definedName name="S_16_01_01_01_CurrencyZZ0030">CRT_Filters!$DDW$1:$DDW$184</definedName>
    <definedName name="S_16_01_01_01_The_related_non_life_line_of_businessZZ0010">CRT_Filters!$DDU$1:$DDU$12</definedName>
    <definedName name="S_16_01_01_02_Accident_year_Underwriting_yearZZ0020">CRT_Filters!$DDR$1:$DDR$2</definedName>
    <definedName name="S_16_01_01_02_Currency_conversionZZ0040">CRT_Filters!$DDT$1:$DDT$2</definedName>
    <definedName name="S_16_01_01_02_CurrencyZZ0030">CRT_Filters!$DDS$1:$DDS$184</definedName>
    <definedName name="S_16_01_01_02_The_related_non_life_line_of_businessZZ0010">CRT_Filters!$DDQ$1:$DDQ$12</definedName>
    <definedName name="S_17_02_01_02_CountryZC0010">CRT_Filters!$DDP$1:$DDP$249</definedName>
    <definedName name="S_19_01_01_01_Accident_year_Underwriting_yearZZ0020">CRT_Filters!$DDM$1:$DDM$2</definedName>
    <definedName name="S_19_01_01_01_Currency_conversionZZ0040">CRT_Filters!$DDO$1:$DDO$2</definedName>
    <definedName name="S_19_01_01_01_CurrencyZZ0030">CRT_Filters!$DDN$1:$DDN$184</definedName>
    <definedName name="S_19_01_01_01_Line_of_businessZZ0010">CRT_Filters!$DDL$1:$DDL$16</definedName>
    <definedName name="S_19_01_01_02_Accident_year_Underwriting_yearZZ0020">CRT_Filters!$DDI$1:$DDI$2</definedName>
    <definedName name="S_19_01_01_02_Currency_conversionZZ0040">CRT_Filters!$DDK$1:$DDK$2</definedName>
    <definedName name="S_19_01_01_02_CurrencyZZ0030">CRT_Filters!$DDJ$1:$DDJ$184</definedName>
    <definedName name="S_19_01_01_02_Line_of_businessZZ0010">CRT_Filters!$DDH$1:$DDH$16</definedName>
    <definedName name="S_19_01_01_03_Accident_year_Underwriting_yearZZ0020">CRT_Filters!$DDE$1:$DDE$2</definedName>
    <definedName name="S_19_01_01_03_Currency_conversionZZ0040">CRT_Filters!$DDG$1:$DDG$2</definedName>
    <definedName name="S_19_01_01_03_CurrencyZZ0030">CRT_Filters!$DDF$1:$DDF$184</definedName>
    <definedName name="S_19_01_01_03_Line_of_businessZZ0010">CRT_Filters!$DDD$1:$DDD$16</definedName>
    <definedName name="S_19_01_01_04_Accident_year_Underwriting_yearZZ0020">CRT_Filters!$DDA$1:$DDA$2</definedName>
    <definedName name="S_19_01_01_04_Currency_conversionZZ0040">CRT_Filters!$DDC$1:$DDC$2</definedName>
    <definedName name="S_19_01_01_04_CurrencyZZ0030">CRT_Filters!$DDB$1:$DDB$184</definedName>
    <definedName name="S_19_01_01_04_Line_of_businessZZ0010">CRT_Filters!$DCZ$1:$DCZ$16</definedName>
    <definedName name="S_19_01_01_05_Accident_year_Underwriting_yearZZ0020">CRT_Filters!$DCW$1:$DCW$2</definedName>
    <definedName name="S_19_01_01_05_Currency_conversionZZ0040">CRT_Filters!$DCY$1:$DCY$2</definedName>
    <definedName name="S_19_01_01_05_CurrencyZZ0030">CRT_Filters!$DCX$1:$DCX$184</definedName>
    <definedName name="S_19_01_01_05_Line_of_businessZZ0010">CRT_Filters!$DCV$1:$DCV$16</definedName>
    <definedName name="S_19_01_01_06_Accident_year_Underwriting_yearZZ0020">CRT_Filters!$DCS$1:$DCS$2</definedName>
    <definedName name="S_19_01_01_06_Currency_conversionZZ0040">CRT_Filters!$DCU$1:$DCU$2</definedName>
    <definedName name="S_19_01_01_06_CurrencyZZ0030">CRT_Filters!$DCT$1:$DCT$184</definedName>
    <definedName name="S_19_01_01_06_Line_of_businessZZ0010">CRT_Filters!$DCR$1:$DCR$16</definedName>
    <definedName name="S_19_01_01_07_Accident_year_Underwriting_yearZZ0020">CRT_Filters!$DCO$1:$DCO$2</definedName>
    <definedName name="S_19_01_01_07_Currency_conversionZZ0040">CRT_Filters!$DCQ$1:$DCQ$2</definedName>
    <definedName name="S_19_01_01_07_CurrencyZZ0030">CRT_Filters!$DCP$1:$DCP$184</definedName>
    <definedName name="S_19_01_01_07_Line_of_businessZZ0010">CRT_Filters!$DCN$1:$DCN$16</definedName>
    <definedName name="S_19_01_01_08_Accident_year_Underwriting_yearZZ0020">CRT_Filters!$DCK$1:$DCK$2</definedName>
    <definedName name="S_19_01_01_08_Currency_conversionZZ0040">CRT_Filters!$DCM$1:$DCM$2</definedName>
    <definedName name="S_19_01_01_08_CurrencyZZ0030">CRT_Filters!$DCL$1:$DCL$184</definedName>
    <definedName name="S_19_01_01_08_Line_of_businessZZ0010">CRT_Filters!$DCJ$1:$DCJ$16</definedName>
    <definedName name="S_19_01_01_09_Accident_year_Underwriting_yearZZ0020">CRT_Filters!$DCG$1:$DCG$2</definedName>
    <definedName name="S_19_01_01_09_Currency_conversionZZ0040">CRT_Filters!$DCI$1:$DCI$2</definedName>
    <definedName name="S_19_01_01_09_CurrencyZZ0030">CRT_Filters!$DCH$1:$DCH$184</definedName>
    <definedName name="S_19_01_01_09_Line_of_businessZZ0010">CRT_Filters!$DCF$1:$DCF$16</definedName>
    <definedName name="S_19_01_01_10_Accident_year_Underwriting_yearZZ0020">CRT_Filters!$DCC$1:$DCC$2</definedName>
    <definedName name="S_19_01_01_10_Currency_conversionZZ0040">CRT_Filters!$DCE$1:$DCE$2</definedName>
    <definedName name="S_19_01_01_10_CurrencyZZ0030">CRT_Filters!$DCD$1:$DCD$184</definedName>
    <definedName name="S_19_01_01_10_Line_of_businessZZ0010">CRT_Filters!$DCB$1:$DCB$16</definedName>
    <definedName name="S_19_01_01_11_Accident_year_Underwriting_yearZZ0020">CRT_Filters!$DBY$1:$DBY$2</definedName>
    <definedName name="S_19_01_01_11_Currency_conversionZZ0040">CRT_Filters!$DCA$1:$DCA$2</definedName>
    <definedName name="S_19_01_01_11_CurrencyZZ0030">CRT_Filters!$DBZ$1:$DBZ$184</definedName>
    <definedName name="S_19_01_01_11_Line_of_businessZZ0010">CRT_Filters!$DBX$1:$DBX$16</definedName>
    <definedName name="S_19_01_01_12_Accident_year_Underwriting_yearZZ0020">CRT_Filters!$DBU$1:$DBU$2</definedName>
    <definedName name="S_19_01_01_12_Currency_conversionZZ0040">CRT_Filters!$DBW$1:$DBW$2</definedName>
    <definedName name="S_19_01_01_12_CurrencyZZ0030">CRT_Filters!$DBV$1:$DBV$184</definedName>
    <definedName name="S_19_01_01_12_Line_of_businessZZ0010">CRT_Filters!$DBT$1:$DBT$16</definedName>
    <definedName name="S_19_01_01_13_Accident_year_Underwriting_yearZZ0020">CRT_Filters!$DBQ$1:$DBQ$2</definedName>
    <definedName name="S_19_01_01_13_Currency_conversionZZ0040">CRT_Filters!$DBS$1:$DBS$2</definedName>
    <definedName name="S_19_01_01_13_CurrencyZZ0030">CRT_Filters!$DBR$1:$DBR$184</definedName>
    <definedName name="S_19_01_01_13_Line_of_businessZZ0010">CRT_Filters!$DBP$1:$DBP$16</definedName>
    <definedName name="S_19_01_01_14_Accident_year_Underwriting_yearZZ0020">CRT_Filters!$DBM$1:$DBM$2</definedName>
    <definedName name="S_19_01_01_14_Currency_conversionZZ0040">CRT_Filters!$DBO$1:$DBO$2</definedName>
    <definedName name="S_19_01_01_14_CurrencyZZ0030">CRT_Filters!$DBN$1:$DBN$184</definedName>
    <definedName name="S_19_01_01_14_Line_of_businessZZ0010">CRT_Filters!$DBL$1:$DBL$16</definedName>
    <definedName name="S_19_01_01_15_Accident_year_Underwriting_yearZZ0020">CRT_Filters!$DBI$1:$DBI$2</definedName>
    <definedName name="S_19_01_01_15_Currency_conversionZZ0040">CRT_Filters!$DBK$1:$DBK$2</definedName>
    <definedName name="S_19_01_01_15_CurrencyZZ0030">CRT_Filters!$DBJ$1:$DBJ$184</definedName>
    <definedName name="S_19_01_01_15_Line_of_businessZZ0010">CRT_Filters!$DBH$1:$DBH$16</definedName>
    <definedName name="S_19_01_01_16_Accident_year_Underwriting_yearZZ0020">CRT_Filters!$DBE$1:$DBE$2</definedName>
    <definedName name="S_19_01_01_16_Currency_conversionZZ0040">CRT_Filters!$DBG$1:$DBG$2</definedName>
    <definedName name="S_19_01_01_16_CurrencyZZ0030">CRT_Filters!$DBF$1:$DBF$184</definedName>
    <definedName name="S_19_01_01_16_Line_of_businessZZ0010">CRT_Filters!$DBD$1:$DBD$16</definedName>
    <definedName name="S_19_01_01_17_Accident_year_Underwriting_yearZZ0020">CRT_Filters!$DBA$1:$DBA$2</definedName>
    <definedName name="S_19_01_01_17_Currency_conversionZZ0040">CRT_Filters!$DBC$1:$DBC$2</definedName>
    <definedName name="S_19_01_01_17_CurrencyZZ0030">CRT_Filters!$DBB$1:$DBB$184</definedName>
    <definedName name="S_19_01_01_17_Line_of_businessZZ0010">CRT_Filters!$DAZ$1:$DAZ$16</definedName>
    <definedName name="S_19_01_01_18_Accident_year_Underwriting_yearZZ0020">CRT_Filters!$DAW$1:$DAW$2</definedName>
    <definedName name="S_19_01_01_18_Currency_conversionZZ0040">CRT_Filters!$DAY$1:$DAY$2</definedName>
    <definedName name="S_19_01_01_18_CurrencyZZ0030">CRT_Filters!$DAX$1:$DAX$184</definedName>
    <definedName name="S_19_01_01_18_Line_of_businessZZ0010">CRT_Filters!$DAV$1:$DAV$16</definedName>
    <definedName name="S_19_01_01_19_CurrencyZZ0030">CRT_Filters!$DAU$1:$DAU$184</definedName>
    <definedName name="S_19_01_01_19_Line_of_businessZZ0010">CRT_Filters!$DAT$1:$DAT$16</definedName>
    <definedName name="S_19_01_01_20_CurrencyZZ0030">CRT_Filters!$DAS$1:$DAS$184</definedName>
    <definedName name="S_19_01_01_20_Line_of_businessZZ0010">CRT_Filters!$DAR$1:$DAR$16</definedName>
    <definedName name="S_19_01_01_21_CurrencyZZ0030">CRT_Filters!$DAQ$1:$DAQ$184</definedName>
    <definedName name="S_19_01_01_21_Line_of_businessZZ0010">CRT_Filters!$DAP$1:$DAP$16</definedName>
    <definedName name="S_20_01_01_01_Accident_year_underwriting_yearZZ0020">CRT_Filters!$DAO$1:$DAO$2</definedName>
    <definedName name="S_20_01_01_01_Line_of_business_ZZ0010">CRT_Filters!$DAN$1:$DAN$12</definedName>
    <definedName name="S_21_01_01_01_Accident_year_underwriting_yearZZ0020">CRT_Filters!$DAM$1:$DAM$2</definedName>
    <definedName name="S_21_01_01_01_Line_of_businessZZ0010">CRT_Filters!$DAL$1:$DAL$12</definedName>
    <definedName name="S_21_02_01_01_Currency">CRT_Filters!$DAJ$1:$DAJ$183</definedName>
    <definedName name="S_21_02_01_01_Line_of_business">CRT_Filters!$DAI$1:$DAI$13</definedName>
    <definedName name="S_21_02_01_01_Type_of_underwriting_model">CRT_Filters!$DAK$1:$DAK$5</definedName>
    <definedName name="S_21_03_01_01_Line_of_businessZZ0010">CRT_Filters!$DAH$1:$DAH$12</definedName>
    <definedName name="S_22_04_01_01_Reporting_currencyZZ0010">CRT_Filters!$DAG$1:$DAG$183</definedName>
    <definedName name="S_22_04_01_02_Reporting_currencyZZ0010">CRT_Filters!$DAF$1:$DAF$183</definedName>
    <definedName name="S_22_06_01_01_Line_of_BusinessZZ0010">CRT_Filters!$DAE$1:$DAE$2</definedName>
    <definedName name="S_22_06_01_02_Line_of_BusinessZZ0010">CRT_Filters!$DAC$1:$DAC$2</definedName>
    <definedName name="S_22_06_01_02_Other_than_reporting_currencyZR0010">CRT_Filters!$DAD$1:$DAD$183</definedName>
    <definedName name="S_22_06_01_03_Line_of_BusinessZZ0010">CRT_Filters!$DAA$1:$DAA$2</definedName>
    <definedName name="S_22_06_01_03_Other_than_home_countryZC0020">CRT_Filters!$DAB$1:$DAB$249</definedName>
    <definedName name="S_22_06_01_04_Line_of_BusinessZZ0010">CRT_Filters!$CZX$1:$CZX$2</definedName>
    <definedName name="S_22_06_01_04_Other_than_home_countryZC0020">CRT_Filters!$CZZ$1:$CZZ$249</definedName>
    <definedName name="S_22_06_01_04_Other_than_reporting_currencyZR0010">CRT_Filters!$CZY$1:$CZY$183</definedName>
    <definedName name="S_23_04_01_01_Counted_under_transitionals_">CRT_Filters!$CZW$1:$CZW$2</definedName>
    <definedName name="S_23_04_01_01_Currency_Code">CRT_Filters!$CZV$1:$CZV$183</definedName>
    <definedName name="S_23_04_01_01_Tier">CRT_Filters!$CZU$1:$CZU$5</definedName>
    <definedName name="S_23_04_01_02_Counted_under_transitionals_">CRT_Filters!$CZT$1:$CZT$2</definedName>
    <definedName name="S_23_04_01_03_Counted_under_transitionals_">CRT_Filters!$CZS$1:$CZS$2</definedName>
    <definedName name="S_23_04_01_03_Currency_Code">CRT_Filters!$CZR$1:$CZR$183</definedName>
    <definedName name="S_23_04_01_03_Tier">CRT_Filters!$CZQ$1:$CZQ$5</definedName>
    <definedName name="S_23_04_01_04_Currency_Code">CRT_Filters!$CZP$1:$CZP$183</definedName>
    <definedName name="S_25_01_01_01_Article_112ZZ0010">CRT_Filters!$CZO$1:$CZO$2</definedName>
    <definedName name="S_25_01_01_02_Article_112ZZ0010">CRT_Filters!$CZN$1:$CZN$2</definedName>
    <definedName name="S_25_01_01_02_ValueMethod_used_to_calculate_the_adjustment_due_to_RFF_MAP_nSCR_aggregation">CRT_Filters!$CZM$1:$CZM$4</definedName>
    <definedName name="S_25_02_01_01_Consideration_of_the_future_management_actions_regarding_technical_provisions_and_or_deferred_taxes">CRT_Filters!$CZL$1:$CZL$4</definedName>
    <definedName name="S_25_02_01_02_Method_used_to_calculate_the_adjustment_due_to_RFF_MAP_nSCR_aggregation">CRT_Filters!$CZK$1:$CZK$4</definedName>
    <definedName name="S_25_03_01_01_Consideration_of_the_future_management_actions_regarding_technical_provisions_and_or_deferred_taxes">CRT_Filters!$CZJ$1:$CZJ$4</definedName>
    <definedName name="S_26_01_01_01_Article_112ZZ0010">CRT_Filters!$CZI$1:$CZI$2</definedName>
    <definedName name="S_26_01_01_02_Article_112ZZ0010">CRT_Filters!$CZH$1:$CZH$2</definedName>
    <definedName name="S_26_01_01_03_Article_112ZZ0010">CRT_Filters!$CZG$1:$CZG$2</definedName>
    <definedName name="S_26_01_01_03_Simplification_UsedCaptives_simplifications_interest_rate_risk">CRT_Filters!$CZD$1:$CZD$2</definedName>
    <definedName name="S_26_01_01_03_Simplification_UsedCaptives_simplifications_market_concentration_risk">CRT_Filters!$CZF$1:$CZF$2</definedName>
    <definedName name="S_26_01_01_03_Simplification_UsedCaptives_simplifications_spread_risk_on_bonds_and_loans">CRT_Filters!$CZE$1:$CZE$2</definedName>
    <definedName name="S_26_01_01_03_Simplification_UsedSimplifications_spread_risk_bonds_and_loans">CRT_Filters!$CZC$1:$CZC$2</definedName>
    <definedName name="S_26_02_01_01_Article_112ZZ0010">CRT_Filters!$CZB$1:$CZB$2</definedName>
    <definedName name="S_26_02_01_02_Article_112ZZ0010">CRT_Filters!$CZA$1:$CZA$2</definedName>
    <definedName name="S_26_02_01_02_Simplification_UsedSimplifications">CRT_Filters!$CYZ$1:$CYZ$2</definedName>
    <definedName name="S_26_02_01_03_Article_112ZZ0010">CRT_Filters!$CYY$1:$CYY$2</definedName>
    <definedName name="S_26_03_01_01_Article_112ZZ0010">CRT_Filters!$CYX$1:$CYX$2</definedName>
    <definedName name="S_26_03_01_02_Article_112ZZ0010">CRT_Filters!$CYW$1:$CYW$2</definedName>
    <definedName name="S_26_03_01_03_Article_112ZZ0010">CRT_Filters!$CYV$1:$CYV$2</definedName>
    <definedName name="S_26_03_01_03_Simplification_UsedSimplifications_disability_morbidity_risk">CRT_Filters!$CYR$1:$CYR$2</definedName>
    <definedName name="S_26_03_01_03_Simplification_UsedSimplifications_lapse_risk">CRT_Filters!$CYS$1:$CYS$2</definedName>
    <definedName name="S_26_03_01_03_Simplification_UsedSimplifications_life_catastrophe_risk">CRT_Filters!$CYU$1:$CYU$2</definedName>
    <definedName name="S_26_03_01_03_Simplification_UsedSimplifications_life_expense_risk">CRT_Filters!$CYT$1:$CYT$2</definedName>
    <definedName name="S_26_03_01_03_Simplification_UsedSimplifications_longevity_risk">CRT_Filters!$CYQ$1:$CYQ$2</definedName>
    <definedName name="S_26_03_01_03_Simplification_UsedSimplifications_mortality_risk">CRT_Filters!$CYP$1:$CYP$2</definedName>
    <definedName name="S_26_04_01_01_Article_112ZZ0010">CRT_Filters!$CYO$1:$CYO$2</definedName>
    <definedName name="S_26_04_01_02_Article_112ZZ0010">CRT_Filters!$CYN$1:$CYN$2</definedName>
    <definedName name="S_26_04_01_03_Article_112ZZ0010">CRT_Filters!$CYM$1:$CYM$2</definedName>
    <definedName name="S_26_04_01_03_USP_Standard_Deviation_gross_netIncome_protection_insurance_and_proportional_reinsurance">CRT_Filters!$CYJ$1:$CYJ$2</definedName>
    <definedName name="S_26_04_01_03_USP_Standard_Deviation_gross_netMedical_expenses_insurance_and_proportional_reinsurance">CRT_Filters!$CYI$1:$CYI$2</definedName>
    <definedName name="S_26_04_01_03_USP_Standard_Deviation_gross_netNon_proportional_health_reinsurance">CRT_Filters!$CYL$1:$CYL$2</definedName>
    <definedName name="S_26_04_01_03_USP_Standard_Deviation_gross_netWorker_s_compensation_insurance_and_proportional_reinsurance">CRT_Filters!$CYK$1:$CYK$2</definedName>
    <definedName name="S_26_04_01_04_Article_112ZZ0010">CRT_Filters!$CYH$1:$CYH$2</definedName>
    <definedName name="S_26_04_01_05_Article_112ZZ0010">CRT_Filters!$CYG$1:$CYG$2</definedName>
    <definedName name="S_26_04_01_06_Article_112ZZ0010">CRT_Filters!$CYF$1:$CYF$2</definedName>
    <definedName name="S_26_04_01_07_Article_112ZZ0010">CRT_Filters!$CYE$1:$CYE$2</definedName>
    <definedName name="S_26_04_01_08_Article_112ZZ0010">CRT_Filters!$CYD$1:$CYD$2</definedName>
    <definedName name="S_26_04_01_09_Article_112ZZ0010">CRT_Filters!$CYC$1:$CYC$2</definedName>
    <definedName name="S_26_04_01_09_Simplification_UsedSimplifications_health_disability_morbidity_risk_income_protection">CRT_Filters!$CXZ$1:$CXZ$2</definedName>
    <definedName name="S_26_04_01_09_Simplification_UsedSimplifications_health_disability_morbidity_risk_medical_expenses">CRT_Filters!$CXY$1:$CXY$2</definedName>
    <definedName name="S_26_04_01_09_Simplification_UsedSimplifications_health_expense_risk">CRT_Filters!$CYB$1:$CYB$2</definedName>
    <definedName name="S_26_04_01_09_Simplification_UsedSimplifications_health_longevity_risk">CRT_Filters!$CXX$1:$CXX$2</definedName>
    <definedName name="S_26_04_01_09_Simplification_UsedSimplifications_health_mortality_risk">CRT_Filters!$CXW$1:$CXW$2</definedName>
    <definedName name="S_26_04_01_09_Simplification_UsedSimplifications_SLT_lapse_risk">CRT_Filters!$CYA$1:$CYA$2</definedName>
    <definedName name="S_26_05_01_01_Article_112ZZ0010">CRT_Filters!$CXV$1:$CXV$2</definedName>
    <definedName name="S_26_05_01_01_USP_Standard_Deviation_gross_netAssistance">CRT_Filters!$CXQ$1:$CXQ$2</definedName>
    <definedName name="S_26_05_01_01_USP_Standard_Deviation_gross_netCredit_and_suretyship">CRT_Filters!$CXO$1:$CXO$2</definedName>
    <definedName name="S_26_05_01_01_USP_Standard_Deviation_gross_netFire_and_other_property_damage">CRT_Filters!$CXM$1:$CXM$2</definedName>
    <definedName name="S_26_05_01_01_USP_Standard_Deviation_gross_netLegal_expenses">CRT_Filters!$CXP$1:$CXP$2</definedName>
    <definedName name="S_26_05_01_01_USP_Standard_Deviation_gross_netMarine_aviation_transport_MAT_">CRT_Filters!$CXL$1:$CXL$2</definedName>
    <definedName name="S_26_05_01_01_USP_Standard_Deviation_gross_netMiscellaneous">CRT_Filters!$CXR$1:$CXR$2</definedName>
    <definedName name="S_26_05_01_01_USP_Standard_Deviation_gross_netMotor_other_classes">CRT_Filters!$CXK$1:$CXK$2</definedName>
    <definedName name="S_26_05_01_01_USP_Standard_Deviation_gross_netMotor_vehicle_liability">CRT_Filters!$CXJ$1:$CXJ$2</definedName>
    <definedName name="S_26_05_01_01_USP_Standard_Deviation_gross_netNon_proportional_reinsurance_casualty">CRT_Filters!$CXT$1:$CXT$2</definedName>
    <definedName name="S_26_05_01_01_USP_Standard_Deviation_gross_netNon_proportional_reinsurance_MAT">CRT_Filters!$CXU$1:$CXU$2</definedName>
    <definedName name="S_26_05_01_01_USP_Standard_Deviation_gross_netNon_proportional_reinsurance_property">CRT_Filters!$CXS$1:$CXS$2</definedName>
    <definedName name="S_26_05_01_01_USP_Standard_Deviation_gross_netThird_party_liability">CRT_Filters!$CXN$1:$CXN$2</definedName>
    <definedName name="S_26_05_01_02_Article_112ZZ0010">CRT_Filters!$CXI$1:$CXI$2</definedName>
    <definedName name="S_26_05_01_03_Article_112ZZ0010">CRT_Filters!$CXH$1:$CXH$2</definedName>
    <definedName name="S_26_05_01_04_Article_112ZZ0010">CRT_Filters!$CXG$1:$CXG$2</definedName>
    <definedName name="S_26_05_01_05_Article_112ZZ0010">CRT_Filters!$CXF$1:$CXF$2</definedName>
    <definedName name="S_26_05_01_05_Simplification_UsedCaptives_simplifications_premium_and_reserve_risk">CRT_Filters!$CXE$1:$CXE$2</definedName>
    <definedName name="S_26_06_01_01_Article_112ZZ0010">CRT_Filters!$CXD$1:$CXD$2</definedName>
    <definedName name="S_26_07_01_01_Article_112ZZ0010">CRT_Filters!$CXC$1:$CXC$2</definedName>
    <definedName name="S_26_07_01_02_Article_112ZZ0010">CRT_Filters!$CXB$1:$CXB$2</definedName>
    <definedName name="S_26_07_01_03_Article_112ZZ0010">CRT_Filters!$CWZ$1:$CWZ$2</definedName>
    <definedName name="S_26_07_01_03_Currency_for_interest_rate_risk_captives_ZZ0040">CRT_Filters!$CXA$1:$CXA$183</definedName>
    <definedName name="S_26_07_01_04_Article_112ZZ0010">CRT_Filters!$CWY$1:$CWY$2</definedName>
    <definedName name="S_27_01_01_02_Scenario_A_or_BCollectivity_of_Saint_Martin">CRT_Filters!$CWW$1:$CWW$2</definedName>
    <definedName name="S_27_01_01_02_Scenario_A_or_BCzech_Republic">CRT_Filters!$CWG$1:$CWG$2</definedName>
    <definedName name="S_27_01_01_02_Scenario_A_or_BFederal_Republic_of_Germany">CRT_Filters!$CWK$1:$CWK$2</definedName>
    <definedName name="S_27_01_01_02_Scenario_A_or_BFrench_Republic_except_Guadeloupe_Martinique_the_Collectivity_of_Saint_Martin_and_R_union_Principality_of_Monaco_Principality_of_Andorra">CRT_Filters!$CWJ$1:$CWJ$2</definedName>
    <definedName name="S_27_01_01_02_Scenario_A_or_BGrand_Duchy_of_Luxemburg">CRT_Filters!$CWN$1:$CWN$2</definedName>
    <definedName name="S_27_01_01_02_Scenario_A_or_BGuadeloupe">CRT_Filters!$CWU$1:$CWU$2</definedName>
    <definedName name="S_27_01_01_02_Scenario_A_or_BIreland">CRT_Filters!$CWM$1:$CWM$2</definedName>
    <definedName name="S_27_01_01_02_Scenario_A_or_BKingdom_of_Belgium">CRT_Filters!$CWF$1:$CWF$2</definedName>
    <definedName name="S_27_01_01_02_Scenario_A_or_BKingdom_of_Denmark">CRT_Filters!$CWI$1:$CWI$2</definedName>
    <definedName name="S_27_01_01_02_Scenario_A_or_BKingdom_of_Norway">CRT_Filters!$CWP$1:$CWP$2</definedName>
    <definedName name="S_27_01_01_02_Scenario_A_or_BKingdom_of_Spain">CRT_Filters!$CWR$1:$CWR$2</definedName>
    <definedName name="S_27_01_01_02_Scenario_A_or_BKingdom_of_Sweden">CRT_Filters!$CWS$1:$CWS$2</definedName>
    <definedName name="S_27_01_01_02_Scenario_A_or_BKingdom_of_the_Netherlands">CRT_Filters!$CWO$1:$CWO$2</definedName>
    <definedName name="S_27_01_01_02_Scenario_A_or_BMartinique">CRT_Filters!$CWV$1:$CWV$2</definedName>
    <definedName name="S_27_01_01_02_Scenario_A_or_BR_union">CRT_Filters!$CWX$1:$CWX$2</definedName>
    <definedName name="S_27_01_01_02_Scenario_A_or_BRepublic_of_Austria">CRT_Filters!$CWE$1:$CWE$2</definedName>
    <definedName name="S_27_01_01_02_Scenario_A_or_BRepublic_of_Iceland">CRT_Filters!$CWL$1:$CWL$2</definedName>
    <definedName name="S_27_01_01_02_Scenario_A_or_BRepublic_of_Poland">CRT_Filters!$CWQ$1:$CWQ$2</definedName>
    <definedName name="S_27_01_01_02_Scenario_A_or_BSwiss_Confederation_Principality_of_Lichtenstein">CRT_Filters!$CWH$1:$CWH$2</definedName>
    <definedName name="S_27_01_01_02_Scenario_A_or_BUnited_Kingdom_of_Great_Britain_and_Northern_Ireland">CRT_Filters!$CWT$1:$CWT$2</definedName>
    <definedName name="S_27_01_01_04_Scenario_A_or_BCzech_Republic">CRT_Filters!$CVT$1:$CVT$2</definedName>
    <definedName name="S_27_01_01_04_Scenario_A_or_BFederal_Republic_of_Germany">CRT_Filters!$CVW$1:$CVW$2</definedName>
    <definedName name="S_27_01_01_04_Scenario_A_or_BFrench_Republic_except_Guadeloupe_Martinique_the_Collectivity_of_Saint_Martin_and_R_union_Principality_of_Monaco_Principality_of_Andorra">CRT_Filters!$CVV$1:$CVV$2</definedName>
    <definedName name="S_27_01_01_04_Scenario_A_or_BItalian_Republic_Republic_of_San_Marino_Vatican_City_State">CRT_Filters!$CVY$1:$CVY$2</definedName>
    <definedName name="S_27_01_01_04_Scenario_A_or_BKingdom_of_Belgium">CRT_Filters!$CVR$1:$CVR$2</definedName>
    <definedName name="S_27_01_01_04_Scenario_A_or_BRepublic_of_Austria">CRT_Filters!$CVQ$1:$CVQ$2</definedName>
    <definedName name="S_27_01_01_04_Scenario_A_or_BRepublic_of_Bulgaria">CRT_Filters!$CVS$1:$CVS$2</definedName>
    <definedName name="S_27_01_01_04_Scenario_A_or_BRepublic_of_Hungary">CRT_Filters!$CVX$1:$CVX$2</definedName>
    <definedName name="S_27_01_01_04_Scenario_A_or_BRepublic_of_Poland">CRT_Filters!$CVZ$1:$CVZ$2</definedName>
    <definedName name="S_27_01_01_04_Scenario_A_or_BRepublic_of_Slovenia">CRT_Filters!$CWC$1:$CWC$2</definedName>
    <definedName name="S_27_01_01_04_Scenario_A_or_BRomania">CRT_Filters!$CWA$1:$CWA$2</definedName>
    <definedName name="S_27_01_01_04_Scenario_A_or_BSlovak_Republic">CRT_Filters!$CWB$1:$CWB$2</definedName>
    <definedName name="S_27_01_01_04_Scenario_A_or_BSwiss_Confederation_Principality_of_Lichtenstein">CRT_Filters!$CVU$1:$CVU$2</definedName>
    <definedName name="S_27_01_01_04_Scenario_A_or_BUnited_Kingdom_of_Great_Britain_and_Northern_Ireland">CRT_Filters!$CWD$1:$CWD$2</definedName>
    <definedName name="S_27_01_01_05_Scenario_A_or_BFederal_Republic_of_Germany">CRT_Filters!$CVL$1:$CVL$2</definedName>
    <definedName name="S_27_01_01_05_Scenario_A_or_BFrench_Republic_except_Guadeloupe_Martinique_the_Collectivity_of_Saint_Martin_and_R_union_Principality_of_Monaco_Principality_of_Andorra">CRT_Filters!$CVK$1:$CVK$2</definedName>
    <definedName name="S_27_01_01_05_Scenario_A_or_BGrand_Duchy_of_Luxemburg">CRT_Filters!$CVN$1:$CVN$2</definedName>
    <definedName name="S_27_01_01_05_Scenario_A_or_BItalian_Republic_Republic_of_San_Marino_Vatican_City_State">CRT_Filters!$CVM$1:$CVM$2</definedName>
    <definedName name="S_27_01_01_05_Scenario_A_or_BKingdom_of_Belgium">CRT_Filters!$CVI$1:$CVI$2</definedName>
    <definedName name="S_27_01_01_05_Scenario_A_or_BKingdom_of_Spain">CRT_Filters!$CVP$1:$CVP$2</definedName>
    <definedName name="S_27_01_01_05_Scenario_A_or_BKingdom_of_the_Netherlands">CRT_Filters!$CVO$1:$CVO$2</definedName>
    <definedName name="S_27_01_01_05_Scenario_A_or_BRepublic_of_Austria">CRT_Filters!$CVH$1:$CVH$2</definedName>
    <definedName name="S_27_01_01_05_Scenario_A_or_BSwiss_Confederation_Principality_of_Lichtenstein">CRT_Filters!$CVJ$1:$CVJ$2</definedName>
    <definedName name="S_27_01_01_23_Issuer_country_country_of_residenceZC1309">CRT_Filters!$CVG$1:$CVG$219</definedName>
    <definedName name="S_27_01_01_24_Issuer_country_country_of_residenceZC1419">CRT_Filters!$CVF$1:$CVF$219</definedName>
    <definedName name="S_29_04_01_01_Line_of_businessZZ0010">CRT_Filters!$CVE$1:$CVE$18</definedName>
    <definedName name="S_29_04_01_02_Line_of_businessZZ0010">CRT_Filters!$CVD$1:$CVD$18</definedName>
    <definedName name="S_30_01_01_01_Currency">CRT_Filters!$CVA$1:$CVA$183</definedName>
    <definedName name="S_30_01_01_01_Finite_reinsurance_or_similar_arrangements">CRT_Filters!$CUY$1:$CUY$2</definedName>
    <definedName name="S_30_01_01_01_Line_of_businessZZ0010">CRT_Filters!$CVC$1:$CVC$28</definedName>
    <definedName name="S_30_01_01_01_Proportional">CRT_Filters!$CUZ$1:$CUZ$5</definedName>
    <definedName name="S_30_01_01_01_Type_of_underwriting_model">CRT_Filters!$CVB$1:$CVB$5</definedName>
    <definedName name="S_30_01_01_02_Currency">CRT_Filters!$CUW$1:$CUW$183</definedName>
    <definedName name="S_30_01_01_02_Finite_reinsurance_or_similar_arrangements">CRT_Filters!$CUU$1:$CUU$2</definedName>
    <definedName name="S_30_01_01_02_Line_of_businessZZ0010">CRT_Filters!$CUX$1:$CUX$8</definedName>
    <definedName name="S_30_01_01_02_Proportional">CRT_Filters!$CUV$1:$CUV$5</definedName>
    <definedName name="S_30_02_01_01_Currency">CRT_Filters!$CUS$1:$CUS$183</definedName>
    <definedName name="S_30_02_01_01_Line_of_businessZZ0010">CRT_Filters!$CUT$1:$CUT$28</definedName>
    <definedName name="S_30_02_01_02_Currency">CRT_Filters!$CUQ$1:$CUQ$183</definedName>
    <definedName name="S_30_02_01_02_Line_of_businessZZ0010">CRT_Filters!$CUR$1:$CUR$8</definedName>
    <definedName name="S_30_02_01_03_Country_of_residency">CRT_Filters!$CUO$1:$CUO$250</definedName>
    <definedName name="S_30_02_01_03_Credit_quality_step">CRT_Filters!$CUP$1:$CUP$8</definedName>
    <definedName name="S_30_02_01_03_Type_of_reinsurer">CRT_Filters!$CUN$1:$CUN$10</definedName>
    <definedName name="S_30_03_01_01_Currency">CRT_Filters!$CUK$1:$CUK$183</definedName>
    <definedName name="S_30_03_01_01_Finite_reinsurance_or_similar_arrangements">CRT_Filters!$CUI$1:$CUI$2</definedName>
    <definedName name="S_30_03_01_01_Type_of_reinsurance_treaty">CRT_Filters!$CUJ$1:$CUJ$14</definedName>
    <definedName name="S_30_03_01_01_Type_of_underwriting_model">CRT_Filters!$CUL$1:$CUL$5</definedName>
    <definedName name="S_30_03_01_01_XL_premium_flat">CRT_Filters!$CUM$1:$CUM$2</definedName>
    <definedName name="S_30_04_01_01_Type_of_collateral_if_applicable_">CRT_Filters!$CUH$1:$CUH$5</definedName>
    <definedName name="S_30_04_01_02_Country_of_residency">CRT_Filters!$CUF$1:$CUF$250</definedName>
    <definedName name="S_30_04_01_02_Credit_quality_step">CRT_Filters!$CUG$1:$CUG$8</definedName>
    <definedName name="S_30_04_01_02_Type_of_reinsurer">CRT_Filters!$CUE$1:$CUE$10</definedName>
    <definedName name="S_31_01_01_02_Country_of_residency">CRT_Filters!$CUC$1:$CUC$250</definedName>
    <definedName name="S_31_01_01_02_Credit_quality_step">CRT_Filters!$CUD$1:$CUD$8</definedName>
    <definedName name="S_31_01_01_02_Type_of_reinsurer">CRT_Filters!$CUB$1:$CUB$10</definedName>
    <definedName name="S_31_02_01_01_Basis_risk_arising_from_contractual_terms">CRT_Filters!$CTX$1:$CTX$3</definedName>
    <definedName name="S_31_02_01_01_Basis_risk_arising_from_risk_transfer_structure">CRT_Filters!$CTW$1:$CTW$6</definedName>
    <definedName name="S_31_02_01_01_Identification_of_material_investments_held_by_cedant_in_SPV">CRT_Filters!$CTZ$1:$CTZ$7</definedName>
    <definedName name="S_31_02_01_01_Lines_of_Business_SPV_securitisation_relates">CRT_Filters!$CTT$1:$CTT$38</definedName>
    <definedName name="S_31_02_01_01_Same_trigger_as_in_underlying_cedant_s_portfolio_">CRT_Filters!$CTV$1:$CTV$2</definedName>
    <definedName name="S_31_02_01_01_Securitisation_assets_related_to_cedant_held_in_trust_with_other_third_party_than_cedant_sponsor_">CRT_Filters!$CUA$1:$CUA$2</definedName>
    <definedName name="S_31_02_01_01_SPV_fully_funded_in_relation_to_cedant_obligations_throughout_the_reporting_period">CRT_Filters!$CTY$1:$CTY$2</definedName>
    <definedName name="S_31_02_01_01_Type_of_Trigger_s_in_the_SPV">CRT_Filters!$CTU$1:$CTU$5</definedName>
    <definedName name="S_31_02_01_02_Credit_quality_step">CRT_Filters!$CTS$1:$CTS$8</definedName>
    <definedName name="S_31_02_01_02_Legal_nature_of_SPV">CRT_Filters!$CTP$1:$CTP$5</definedName>
    <definedName name="S_31_02_01_02_SPV_authorisation_conditions">CRT_Filters!$CTR$1:$CTR$4</definedName>
    <definedName name="S_31_02_01_02_SPV_country_of_authorisation">CRT_Filters!$CTQ$1:$CTQ$250</definedName>
    <definedName name="S_36_01_01_01_Currency_of_transaction">CRT_Filters!$CTO$1:$CTO$183</definedName>
    <definedName name="S_36_01_01_01_Transaction_type">CRT_Filters!$CTN$1:$CTN$6</definedName>
    <definedName name="S_36_02_01_01_Currency">CRT_Filters!$CTJ$1:$CTJ$183</definedName>
    <definedName name="S_36_02_01_01_Swap_delivered_currency_for_buyer_">CRT_Filters!$CTL$1:$CTL$184</definedName>
    <definedName name="S_36_02_01_01_Swap_received_currency_for_buyer_">CRT_Filters!$CTM$1:$CTM$184</definedName>
    <definedName name="S_36_02_01_01_Transaction_type">CRT_Filters!$CTI$1:$CTI$10</definedName>
    <definedName name="S_36_02_01_01_Use_of_derivatives_by_buyer_">CRT_Filters!$CTK$1:$CTK$4</definedName>
    <definedName name="S_36_03_01_01_Currency_of_contract_treaty">CRT_Filters!$CTG$1:$CTG$183</definedName>
    <definedName name="S_36_03_01_01_Type_of_reinsurance_contract_treaty">CRT_Filters!$CTH$1:$CTH$17</definedName>
    <definedName name="S_36_04_01_01_Currency_of_transaction">CRT_Filters!$CTF$1:$CTF$183</definedName>
    <definedName name="S_36_04_01_01_Transaction_type">CRT_Filters!$CTE$1:$CTE$4</definedName>
    <definedName name="SE.01.01.16.01.TH" localSheetId="283">SE.01.01.16.01!$B$1:$BW$4</definedName>
    <definedName name="SE.01.01.16.01.V" localSheetId="283">SE.01.01.16.01!$A$3</definedName>
    <definedName name="SE.02.01.16.01.TH" localSheetId="284">SE.02.01.16.01!$B$1:$HJ$4</definedName>
    <definedName name="SE.02.01.16.01.V" localSheetId="284">SE.02.01.16.01!$A$3</definedName>
    <definedName name="SE.06.02.16.01.TH" localSheetId="285">SE.06.02.16.01!$B$1:$Q$4</definedName>
    <definedName name="SE.06.02.16.01.V" localSheetId="285">SE.06.02.16.01!$A$3</definedName>
    <definedName name="SE.06.02.16.02.TH" localSheetId="286">SE.06.02.16.02!$B$1:$Y$4</definedName>
    <definedName name="SE.06.02.16.02.V" localSheetId="286">SE.06.02.16.02!$A$3</definedName>
    <definedName name="SE_01_01_16_01_E_01_01_16_Deposits_to_cedants_line_by_line_reporting">CRT_Filters!$CKT$1:$CKT$4</definedName>
    <definedName name="SE_01_01_16_01_E_02_01_16_Pension_entitlements">CRT_Filters!$CKU$1:$CKU$3</definedName>
    <definedName name="SE_01_01_16_01_E_03_01_16_Non_life_Technical_Provisions_reinsurance_policies_By_country">CRT_Filters!$CKV$1:$CKV$4</definedName>
    <definedName name="SE_01_01_16_01_S_01_02_01_Basic_Information_General">CRT_Filters!$CIA$1</definedName>
    <definedName name="SE_01_01_16_01_S_01_03_01_Basic_Information_RFF_and_matching_adjustment_portfolios">CRT_Filters!$CIB$1:$CIB$3</definedName>
    <definedName name="SE_01_01_16_01_S_02_02_01_Assets_and_liabilities_by_currency">CRT_Filters!$CID$1:$CID$3</definedName>
    <definedName name="SE_01_01_16_01_S_03_01_01_Off_balance_sheet_items_general">CRT_Filters!$CIE$1:$CIE$3</definedName>
    <definedName name="SE_01_01_16_01_S_03_02_01_Off_balance_sheet_items_List_of_unlimited_guarantees_received_by_the_undertaking">CRT_Filters!$CIF$1:$CIF$3</definedName>
    <definedName name="SE_01_01_16_01_S_03_03_01_Off_balance_sheet_items_List_of_unlimited_guarantees_provided_by_the_undertaking">CRT_Filters!$CIG$1:$CIG$3</definedName>
    <definedName name="SE_01_01_16_01_S_04_01_01_Activity_by_country">CRT_Filters!$CIH$1:$CIH$3</definedName>
    <definedName name="SE_01_01_16_01_S_04_02_01_Information_on_class_10_in_Part_A_of_Annex_I_of_Solvency_II_Directive_excluding_carrier_s_liability">CRT_Filters!$CII$1:$CII$3</definedName>
    <definedName name="SE_01_01_16_01_S_05_01_01_Premiums_claims_and_expenses_by_line_of_business">CRT_Filters!$CIJ$1:$CIJ$3</definedName>
    <definedName name="SE_01_01_16_01_S_05_02_01_Premiums_claims_and_expenses_by_country">CRT_Filters!$CIK$1:$CIK$3</definedName>
    <definedName name="SE_01_01_16_01_S_06_01_01_Summary_of_assets">CRT_Filters!$CIL$1:$CIL$4</definedName>
    <definedName name="SE_01_01_16_01_S_06_03_01_Collective_investment_undertakings_look_through_approach">CRT_Filters!$CIN$1:$CIN$5</definedName>
    <definedName name="SE_01_01_16_01_S_07_01_01_Structured_products">CRT_Filters!$CIO$1:$CIO$4</definedName>
    <definedName name="SE_01_01_16_01_S_08_01_01_Open_derivatives">CRT_Filters!$CIP$1:$CIP$5</definedName>
    <definedName name="SE_01_01_16_01_S_08_02_01_Derivatives_Transactions">CRT_Filters!$CIQ$1:$CIQ$5</definedName>
    <definedName name="SE_01_01_16_01_S_09_01_01_Income_gains_and_losses_in_the_period">CRT_Filters!$CIR$1:$CIR$2</definedName>
    <definedName name="SE_01_01_16_01_S_10_01_01_Securities_lending_and_repos">CRT_Filters!$CIS$1:$CIS$4</definedName>
    <definedName name="SE_01_01_16_01_S_11_01_01_Assets_held_as_collateral">CRT_Filters!$CIT$1:$CIT$4</definedName>
    <definedName name="SE_01_01_16_01_S_12_01_01_Life_and_Health_SLT_Technical_Provisions">CRT_Filters!$CIU$1:$CIU$4</definedName>
    <definedName name="SE_01_01_16_01_S_12_02_01_Life_and_Health_SLT_Technical_Provisions_by_country">CRT_Filters!$CIV$1:$CIV$4</definedName>
    <definedName name="SE_01_01_16_01_S_13_01_01_Projection_of_future_gross_cash_flows">CRT_Filters!$CIW$1:$CIW$3</definedName>
    <definedName name="SE_01_01_16_01_S_14_01_01_Life_obligations_analysis">CRT_Filters!$CIX$1:$CIX$3</definedName>
    <definedName name="SE_01_01_16_01_S_15_01_01_Description_of_the_guarantees_of_variable_annuities">CRT_Filters!$CIY$1:$CIY$3</definedName>
    <definedName name="SE_01_01_16_01_S_15_02_01_Hedging_of_guarantees_of_variable_annuities">CRT_Filters!$CIZ$1:$CIZ$3</definedName>
    <definedName name="SE_01_01_16_01_S_16_01_01_Information_on_annuities_stemming_from_Non_Life_Insurance_obligations">CRT_Filters!$CJA$1:$CJA$3</definedName>
    <definedName name="SE_01_01_16_01_S_17_01_01_Non_Life_Technical_Provisions">CRT_Filters!$CJB$1:$CJB$4</definedName>
    <definedName name="SE_01_01_16_01_S_17_02_01_Non_Life_Technical_Provisions_By_country">CRT_Filters!$CJC$1:$CJC$4</definedName>
    <definedName name="SE_01_01_16_01_S_18_01_01_Projection_of_future_cash_flows_Best_Estimate_Non_Life_">CRT_Filters!$CJD$1:$CJD$3</definedName>
    <definedName name="SE_01_01_16_01_S_19_01_01_Non_life_insurance_claims">CRT_Filters!$CJE$1:$CJE$3</definedName>
    <definedName name="SE_01_01_16_01_S_20_01_01_Development_of_the_distribution_of_the_claims_incurred">CRT_Filters!$CJF$1:$CJF$3</definedName>
    <definedName name="SE_01_01_16_01_S_21_01_01_Loss_distribution_risk_profile">CRT_Filters!$CJG$1:$CJG$3</definedName>
    <definedName name="SE_01_01_16_01_S_21_02_01_Underwriting_risks_non_life">CRT_Filters!$CJH$1:$CJH$3</definedName>
    <definedName name="SE_01_01_16_01_S_21_03_01_Non_life_distribution_of_underwriting_risks_by_sum_insured">CRT_Filters!$CJI$1:$CJI$3</definedName>
    <definedName name="SE_01_01_16_01_S_22_01_01_Impact_of_long_term_guarantees_measures_and_transitionals">CRT_Filters!$CJJ$1:$CJJ$3</definedName>
    <definedName name="SE_01_01_16_01_S_22_04_01_Information_on_the_transitional_on_interest_rates_calculation">CRT_Filters!$CJK$1:$CJK$3</definedName>
    <definedName name="SE_01_01_16_01_S_22_05_01_Overall_calculation_of_the_transitional_on_technical_provisions">CRT_Filters!$CJL$1:$CJL$3</definedName>
    <definedName name="SE_01_01_16_01_S_22_06_01_Best_estimate_subject_to_volatility_adjustment_by_country_and_currency">CRT_Filters!$CJM$1:$CJM$3</definedName>
    <definedName name="SE_01_01_16_01_S_23_01_01_Own_funds">CRT_Filters!$CJN$1:$CJN$3</definedName>
    <definedName name="SE_01_01_16_01_S_23_02_01_Detailed_information_by_tiers_on_own_funds">CRT_Filters!$CJO$1:$CJO$2</definedName>
    <definedName name="SE_01_01_16_01_S_23_03_01_Annual_movements_on_own_funds">CRT_Filters!$CJP$1:$CJP$2</definedName>
    <definedName name="SE_01_01_16_01_S_23_04_01_List_of_items_on_own_funds">CRT_Filters!$CJQ$1:$CJQ$2</definedName>
    <definedName name="SE_01_01_16_01_S_24_01_01_Participations_held">CRT_Filters!$CJR$1:$CJR$3</definedName>
    <definedName name="SE_01_01_16_01_S_25_01_01_Solvency_Capital_Requirement_for_undertakings_on_Standard_Formula">CRT_Filters!$CJS$1:$CJS$5</definedName>
    <definedName name="SE_01_01_16_01_S_25_02_01_Solvency_Capital_Requirement_for_undertakings_using_the_standard_formula_and_partial_internal_model">CRT_Filters!$CJT$1:$CJT$4</definedName>
    <definedName name="SE_01_01_16_01_S_25_03_01_Solvency_Capital_Requirement_for_undertakings_on_Full_Internal_Models">CRT_Filters!$CJU$1:$CJU$4</definedName>
    <definedName name="SE_01_01_16_01_S_26_01_01_Solvency_Capital_Requirement_Market_risk">CRT_Filters!$CJV$1:$CJV$6</definedName>
    <definedName name="SE_01_01_16_01_S_26_02_01_Solvency_Capital_Requirement_Counterparty_default_risk">CRT_Filters!$CJW$1:$CJW$6</definedName>
    <definedName name="SE_01_01_16_01_S_26_03_01_Solvency_Capital_Requirement_Life_underwriting_risk">CRT_Filters!$CJX$1:$CJX$6</definedName>
    <definedName name="SE_01_01_16_01_S_26_04_01_Solvency_Capital_Requirement_Health_underwriting_risk">CRT_Filters!$CJY$1:$CJY$6</definedName>
    <definedName name="SE_01_01_16_01_S_26_05_01_Solvency_Capital_Requirement_Non_Life_underwriting_risk">CRT_Filters!$CJZ$1:$CJZ$6</definedName>
    <definedName name="SE_01_01_16_01_S_26_06_01_Solvency_Capital_Requirement_Operational_risk">CRT_Filters!$CKA$1:$CKA$5</definedName>
    <definedName name="SE_01_01_16_01_S_26_07_01_Solvency_Capital_Requirement_Simplifications">CRT_Filters!$CKB$1:$CKB$6</definedName>
    <definedName name="SE_01_01_16_01_S_27_01_01_Solvency_Capital_Requirement_Non_life_and_Health_catastrophe_risk">CRT_Filters!$CKC$1:$CKC$6</definedName>
    <definedName name="SE_01_01_16_01_S_28_01_01_Minimum_Capital_Requirement_Only_life_or_only_non_life_insurance_or_reinsurance_activity">CRT_Filters!$CKD$1:$CKD$3</definedName>
    <definedName name="SE_01_01_16_01_S_28_02_01_Minimum_Capital_Requirement_Both_life_and_non_life_insurance_activity">CRT_Filters!$CKE$1:$CKE$3</definedName>
    <definedName name="SE_01_01_16_01_S_29_01_01_Excess_of_Assets_over_Liabilities">CRT_Filters!$CKF$1:$CKF$2</definedName>
    <definedName name="SE_01_01_16_01_S_29_02_01_Excess_of_Assets_over_Liabilities_explained_by_investments_and_financial_liabilities">CRT_Filters!$CKG$1:$CKG$2</definedName>
    <definedName name="SE_01_01_16_01_S_29_03_01_Excess_of_Assets_over_Liabilities_explained_by_technical_provisions">CRT_Filters!$CKH$1:$CKH$2</definedName>
    <definedName name="SE_01_01_16_01_S_29_04_01_Detailed_analysis_per_period_Technical_flows_versus_Technical_provisions">CRT_Filters!$CKI$1:$CKI$2</definedName>
    <definedName name="SE_01_01_16_01_S_30_01_01_Facultative_covers_for_non_life_and_life_business_basic_data">CRT_Filters!$CKJ$1:$CKJ$3</definedName>
    <definedName name="SE_01_01_16_01_S_30_02_01_Facultative_covers_for_non_life_and_life_business_shares_data">CRT_Filters!$CKK$1:$CKK$3</definedName>
    <definedName name="SE_01_01_16_01_S_30_03_01_Outgoing_Reinsurance_Program_basic_data">CRT_Filters!$CKL$1:$CKL$3</definedName>
    <definedName name="SE_01_01_16_01_S_30_04_01_Outgoing_Reinsurance_Program_shares_data">CRT_Filters!$CKM$1:$CKM$3</definedName>
    <definedName name="SE_01_01_16_01_S_31_01_01_Share_of_reinsurers_including_Finite_Reinsurance_and_SPV_s_">CRT_Filters!$CKN$1:$CKN$3</definedName>
    <definedName name="SE_01_01_16_01_S_31_02_01_Special_Purpose_Vehicles">CRT_Filters!$CKO$1:$CKO$3</definedName>
    <definedName name="SE_01_01_16_01_S_36_01_01_IGT_Equity_type_transactions_debt_and_asset_transfer">CRT_Filters!$CKP$1:$CKP$4</definedName>
    <definedName name="SE_01_01_16_01_S_36_02_01_IGT_Derivatives">CRT_Filters!$CKQ$1:$CKQ$4</definedName>
    <definedName name="SE_01_01_16_01_S_36_03_01_IGT_Internal_reinsurance">CRT_Filters!$CKR$1:$CKR$4</definedName>
    <definedName name="SE_01_01_16_01_S_36_04_01_IGT_Cost_Sharing_contingent_liabilities_off_BS_and_other_items">CRT_Filters!$CKS$1:$CKS$4</definedName>
    <definedName name="SE_01_01_16_01_SE_02_01_16_Balance_Sheet">CRT_Filters!$CIC$1:$CIC$3</definedName>
    <definedName name="SE_01_01_16_01_SE_06_02_16_List_of_assets">CRT_Filters!$CIM$1:$CIM$4</definedName>
    <definedName name="SE_06_02_16_01_Asset_held_in_unit_linked_and_index_linked_contracts">CRT_Filters!$CHW$1:$CHW$2</definedName>
    <definedName name="SE_06_02_16_01_Asset_pledged_as_collateral">CRT_Filters!$CHX$1:$CHX$5</definedName>
    <definedName name="SE_06_02_16_01_Country_of_custody">CRT_Filters!$CHY$1:$CHY$250</definedName>
    <definedName name="SE_06_02_16_01_Portfolio">CRT_Filters!$CHV$1:$CHV$6</definedName>
    <definedName name="SE_06_02_16_01_Valuation_method">CRT_Filters!$CHZ$1:$CHZ$6</definedName>
    <definedName name="SE_06_02_16_02_Country_of_residence_for_collective_investment_undertakings">CRT_Filters!$CHP$1:$CHP$250</definedName>
    <definedName name="SE_06_02_16_02_Credit_quality_step">CRT_Filters!$CHU$1:$CHU$8</definedName>
    <definedName name="SE_06_02_16_02_Currency">CRT_Filters!$CHQ$1:$CHQ$183</definedName>
    <definedName name="SE_06_02_16_02_Holdings_in_related_undertakings_including_participations">CRT_Filters!$CHT$1:$CHT$2</definedName>
    <definedName name="SE_06_02_16_02_Infrastructure_investment">CRT_Filters!$CHS$1:$CHS$5</definedName>
    <definedName name="SE_06_02_16_02_Instrument_classification_according_to_ESA_2010">CRT_Filters!$CHR$1:$CHR$4</definedName>
    <definedName name="SE_06_02_16_02_Issuer_Country">CRT_Filters!$CHO$1:$CHO$252</definedName>
    <definedName name="SE_06_02_16_02_Issuer_Sector">CRT_Filters!$CHM$1:$CHM$997</definedName>
    <definedName name="SE_06_02_16_02_Issuer_Sector_according_to_ESA_2010">CRT_Filters!$CHN$1:$CHN$11</definedName>
    <definedName name="SR.01.01.01.01.TH" localSheetId="218">SR.01.01.01.01!$B$1:$S$4</definedName>
    <definedName name="SR.01.01.01.01.V" localSheetId="218">SR.01.01.01.01!$A$3</definedName>
    <definedName name="SR.02.01.01.01.TH" localSheetId="219">SR.02.01.01.01!$B$1:$EU$4</definedName>
    <definedName name="SR.02.01.01.01.V" localSheetId="219">SR.02.01.01.01!$A$3</definedName>
    <definedName name="SR.12.01.01.01.TH" localSheetId="220">SR.12.01.01.01!$B$1:$DK$4</definedName>
    <definedName name="SR.12.01.01.01.V" localSheetId="220">SR.12.01.01.01!$A$3</definedName>
    <definedName name="SR.17.01.01.01.TH" localSheetId="221">SR.17.01.01.01!$B$1:$KF$4</definedName>
    <definedName name="SR.17.01.01.01.V" localSheetId="221">SR.17.01.01.01!$A$3</definedName>
    <definedName name="SR.22.02.01.01.TH" localSheetId="222">SR.22.02.01.01!$B$1:$HS$4</definedName>
    <definedName name="SR.22.02.01.01.V" localSheetId="222">SR.22.02.01.01!$A$3</definedName>
    <definedName name="SR.22.03.01.01.TH" localSheetId="223">SR.22.03.01.01!$B$1:$S$4</definedName>
    <definedName name="SR.22.03.01.01.V" localSheetId="223">SR.22.03.01.01!$A$3</definedName>
    <definedName name="SR.25.01.01.01.TH" localSheetId="224">SR.25.01.01.01!$B$1:$T$4</definedName>
    <definedName name="SR.25.01.01.01.V" localSheetId="224">SR.25.01.01.01!$A$3</definedName>
    <definedName name="SR.25.01.01.02.TH" localSheetId="225">SR.25.01.01.02!$B$1:$I$4</definedName>
    <definedName name="SR.25.01.01.02.V" localSheetId="225">SR.25.01.01.02!$A$3</definedName>
    <definedName name="SR.25.02.01.01.TH" localSheetId="226">SR.25.02.01.01!$B$1:$H$4</definedName>
    <definedName name="SR.25.02.01.01.V" localSheetId="226">SR.25.02.01.01!$A$3</definedName>
    <definedName name="SR.25.02.01.02.TH" localSheetId="227">SR.25.02.01.02!$B$1:$K$4</definedName>
    <definedName name="SR.25.02.01.02.V" localSheetId="227">SR.25.02.01.02!$A$3</definedName>
    <definedName name="SR.25.03.01.01.TH" localSheetId="228">SR.25.03.01.01!$B$1:$G$4</definedName>
    <definedName name="SR.25.03.01.01.V" localSheetId="228">SR.25.03.01.01!$A$3</definedName>
    <definedName name="SR.25.03.01.02.TH" localSheetId="229">SR.25.03.01.02!$B$1:$K$4</definedName>
    <definedName name="SR.25.03.01.02.V" localSheetId="229">SR.25.03.01.02!$A$3</definedName>
    <definedName name="SR.26.01.01.01.TH" localSheetId="230">SR.26.01.01.01!$B$1:$CJ$4</definedName>
    <definedName name="SR.26.01.01.01.V" localSheetId="230">SR.26.01.01.01!$A$3</definedName>
    <definedName name="SR.26.01.01.02.TH" localSheetId="231">SR.26.01.01.02!$B$1:$AV$4</definedName>
    <definedName name="SR.26.01.01.02.V" localSheetId="231">SR.26.01.01.02!$A$3</definedName>
    <definedName name="SR.26.01.01.03.TH" localSheetId="232">SR.26.01.01.03!$B$1:$H$4</definedName>
    <definedName name="SR.26.01.01.03.V" localSheetId="232">SR.26.01.01.03!$A$3</definedName>
    <definedName name="SR.26.02.01.01.TH" localSheetId="233">SR.26.02.01.01!$B$1:$AY$4</definedName>
    <definedName name="SR.26.02.01.01.V" localSheetId="233">SR.26.02.01.01!$A$3</definedName>
    <definedName name="SR.26.02.01.02.TH" localSheetId="234">SR.26.02.01.02!$B$1:$E$4</definedName>
    <definedName name="SR.26.02.01.02.V" localSheetId="234">SR.26.02.01.02!$A$3</definedName>
    <definedName name="SR.26.03.01.01.TH" localSheetId="235">SR.26.03.01.01!$B$1:$BU$4</definedName>
    <definedName name="SR.26.03.01.01.V" localSheetId="235">SR.26.03.01.01!$A$3</definedName>
    <definedName name="SR.26.03.01.02.TH" localSheetId="236">SR.26.03.01.02!$B$1:$E$4</definedName>
    <definedName name="SR.26.03.01.02.V" localSheetId="236">SR.26.03.01.02!$A$3</definedName>
    <definedName name="SR.26.03.01.03.TH" localSheetId="237">SR.26.03.01.03!$B$1:$J$4</definedName>
    <definedName name="SR.26.03.01.03.V" localSheetId="237">SR.26.03.01.03!$A$3</definedName>
    <definedName name="SR.26.04.01.01.TH" localSheetId="238">SR.26.04.01.01!$B$1:$CF$4</definedName>
    <definedName name="SR.26.04.01.01.V" localSheetId="238">SR.26.04.01.01!$A$3</definedName>
    <definedName name="SR.26.04.01.02.TH" localSheetId="239">SR.26.04.01.02!$B$1:$E$4</definedName>
    <definedName name="SR.26.04.01.02.V" localSheetId="239">SR.26.04.01.02!$A$3</definedName>
    <definedName name="SR.26.04.01.03.TH" localSheetId="240">SR.26.04.01.03!$B$1:$AL$4</definedName>
    <definedName name="SR.26.04.01.03.V" localSheetId="240">SR.26.04.01.03!$A$3</definedName>
    <definedName name="SR.26.04.01.04.TH" localSheetId="241">SR.26.04.01.04!$B$1:$E$4</definedName>
    <definedName name="SR.26.04.01.04.V" localSheetId="241">SR.26.04.01.04!$A$3</definedName>
    <definedName name="SR.26.04.01.05.TH" localSheetId="242">SR.26.04.01.05!$B$1:$I$4</definedName>
    <definedName name="SR.26.04.01.05.V" localSheetId="242">SR.26.04.01.05!$A$3</definedName>
    <definedName name="SR.26.04.01.06.TH" localSheetId="243">SR.26.04.01.06!$B$1:$F$4</definedName>
    <definedName name="SR.26.04.01.06.V" localSheetId="243">SR.26.04.01.06!$A$3</definedName>
    <definedName name="SR.26.04.01.07.TH" localSheetId="244">SR.26.04.01.07!$B$1:$N$4</definedName>
    <definedName name="SR.26.04.01.07.V" localSheetId="244">SR.26.04.01.07!$A$3</definedName>
    <definedName name="SR.26.04.01.08.TH" localSheetId="245">SR.26.04.01.08!$B$1:$H$4</definedName>
    <definedName name="SR.26.04.01.08.V" localSheetId="245">SR.26.04.01.08!$A$3</definedName>
    <definedName name="SR.26.04.01.09.TH" localSheetId="246">SR.26.04.01.09!$B$1:$J$4</definedName>
    <definedName name="SR.26.04.01.09.V" localSheetId="246">SR.26.04.01.09!$A$3</definedName>
    <definedName name="SR.26.05.01.01.TH" localSheetId="247">SR.26.05.01.01!$B$1:$CX$4</definedName>
    <definedName name="SR.26.05.01.01.V" localSheetId="247">SR.26.05.01.01!$A$3</definedName>
    <definedName name="SR.26.05.01.02.TH" localSheetId="248">SR.26.05.01.02!$B$1:$E$4</definedName>
    <definedName name="SR.26.05.01.02.V" localSheetId="248">SR.26.05.01.02!$A$3</definedName>
    <definedName name="SR.26.05.01.03.TH" localSheetId="249">SR.26.05.01.03!$B$1:$I$4</definedName>
    <definedName name="SR.26.05.01.03.V" localSheetId="249">SR.26.05.01.03!$A$3</definedName>
    <definedName name="SR.26.05.01.04.TH" localSheetId="250">SR.26.05.01.04!$B$1:$G$4</definedName>
    <definedName name="SR.26.05.01.04.V" localSheetId="250">SR.26.05.01.04!$A$3</definedName>
    <definedName name="SR.26.05.01.05.TH" localSheetId="251">SR.26.05.01.05!$B$1:$E$4</definedName>
    <definedName name="SR.26.05.01.05.V" localSheetId="251">SR.26.05.01.05!$A$3</definedName>
    <definedName name="SR.26.06.01.01.TH" localSheetId="252">SR.26.06.01.01!$B$1:$T$4</definedName>
    <definedName name="SR.26.06.01.01.V" localSheetId="252">SR.26.06.01.01!$A$3</definedName>
    <definedName name="SR.26.07.01.01.TH" localSheetId="253">SR.26.07.01.01!$B$1:$T$4</definedName>
    <definedName name="SR.26.07.01.01.V" localSheetId="253">SR.26.07.01.01!$A$3</definedName>
    <definedName name="SR.26.07.01.02.TH" localSheetId="254">SR.26.07.01.02!$B$1:$E$4</definedName>
    <definedName name="SR.26.07.01.02.V" localSheetId="254">SR.26.07.01.02!$A$3</definedName>
    <definedName name="SR.26.07.01.03.TH" localSheetId="255">SR.26.07.01.03!$B$1:$G$4</definedName>
    <definedName name="SR.26.07.01.03.V" localSheetId="255">SR.26.07.01.03!$A$3</definedName>
    <definedName name="SR.26.07.01.04.TH" localSheetId="256">SR.26.07.01.04!$B$1:$AZ$4</definedName>
    <definedName name="SR.26.07.01.04.V" localSheetId="256">SR.26.07.01.04!$A$3</definedName>
    <definedName name="SR.27.01.01.01.TH" localSheetId="257">SR.27.01.01.01!$B$1:$CD$4</definedName>
    <definedName name="SR.27.01.01.01.V" localSheetId="257">SR.27.01.01.01!$A$3</definedName>
    <definedName name="SR.27.01.01.02.TH" localSheetId="258">SR.27.01.01.02!$B$1:$GT$4</definedName>
    <definedName name="SR.27.01.01.02.V" localSheetId="258">SR.27.01.01.02!$A$3</definedName>
    <definedName name="SR.27.01.01.03.TH" localSheetId="259">SR.27.01.01.03!$B$1:$FZ$4</definedName>
    <definedName name="SR.27.01.01.03.V" localSheetId="259">SR.27.01.01.03!$A$3</definedName>
    <definedName name="SR.27.01.01.04.TH" localSheetId="260">SR.27.01.01.04!$B$1:$EX$4</definedName>
    <definedName name="SR.27.01.01.04.V" localSheetId="260">SR.27.01.01.04!$A$3</definedName>
    <definedName name="SR.27.01.01.05.TH" localSheetId="261">SR.27.01.01.05!$B$1:$DJ$4</definedName>
    <definedName name="SR.27.01.01.05.V" localSheetId="261">SR.27.01.01.05!$A$3</definedName>
    <definedName name="SR.27.01.01.06.TH" localSheetId="262">SR.27.01.01.06!$B$1:$P$4</definedName>
    <definedName name="SR.27.01.01.06.V" localSheetId="262">SR.27.01.01.06!$A$3</definedName>
    <definedName name="SR.27.01.01.07.TH" localSheetId="263">SR.27.01.01.07!$B$1:$I$4</definedName>
    <definedName name="SR.27.01.01.07.V" localSheetId="263">SR.27.01.01.07!$A$3</definedName>
    <definedName name="SR.27.01.01.08.TH" localSheetId="264">SR.27.01.01.08!$B$1:$J$4</definedName>
    <definedName name="SR.27.01.01.08.V" localSheetId="264">SR.27.01.01.08!$A$3</definedName>
    <definedName name="SR.27.01.01.09.TH" localSheetId="265">SR.27.01.01.09!$B$1:$L$4</definedName>
    <definedName name="SR.27.01.01.09.V" localSheetId="265">SR.27.01.01.09!$A$3</definedName>
    <definedName name="SR.27.01.01.10.TH" localSheetId="266">SR.27.01.01.10!$B$1:$N$4</definedName>
    <definedName name="SR.27.01.01.10.V" localSheetId="266">SR.27.01.01.10!$A$3</definedName>
    <definedName name="SR.27.01.01.11.TH" localSheetId="267">SR.27.01.01.11!$B$1:$K$4</definedName>
    <definedName name="SR.27.01.01.11.V" localSheetId="267">SR.27.01.01.11!$A$3</definedName>
    <definedName name="SR.27.01.01.12.TH" localSheetId="268">SR.27.01.01.12!$B$1:$J$4</definedName>
    <definedName name="SR.27.01.01.12.V" localSheetId="268">SR.27.01.01.12!$A$3</definedName>
    <definedName name="SR.27.01.01.13.TH" localSheetId="269">SR.27.01.01.13!$B$1:$H$4</definedName>
    <definedName name="SR.27.01.01.13.V" localSheetId="269">SR.27.01.01.13!$A$3</definedName>
    <definedName name="SR.27.01.01.14.TH" localSheetId="270">SR.27.01.01.14!$B$1:$AR$4</definedName>
    <definedName name="SR.27.01.01.14.V" localSheetId="270">SR.27.01.01.14!$A$3</definedName>
    <definedName name="SR.27.01.01.15.TH" localSheetId="271">SR.27.01.01.15!$B$1:$K$4</definedName>
    <definedName name="SR.27.01.01.15.V" localSheetId="271">SR.27.01.01.15!$A$3</definedName>
    <definedName name="SR.27.01.01.16.TH" localSheetId="272">SR.27.01.01.16!$B$1:$V$4</definedName>
    <definedName name="SR.27.01.01.16.V" localSheetId="272">SR.27.01.01.16!$A$3</definedName>
    <definedName name="SR.27.01.01.17.TH" localSheetId="273">SR.27.01.01.17!$B$1:$I$4</definedName>
    <definedName name="SR.27.01.01.17.V" localSheetId="273">SR.27.01.01.17!$A$3</definedName>
    <definedName name="SR.27.01.01.18.TH" localSheetId="274">SR.27.01.01.18!$B$1:$K$4</definedName>
    <definedName name="SR.27.01.01.18.V" localSheetId="274">SR.27.01.01.18!$A$3</definedName>
    <definedName name="SR.27.01.01.19.TH" localSheetId="275">SR.27.01.01.19!$B$1:$U$4</definedName>
    <definedName name="SR.27.01.01.19.V" localSheetId="275">SR.27.01.01.19!$A$3</definedName>
    <definedName name="SR.27.01.01.20.TH" localSheetId="276">SR.27.01.01.20!$B$1:$QD$4</definedName>
    <definedName name="SR.27.01.01.20.V" localSheetId="276">SR.27.01.01.20!$A$3</definedName>
    <definedName name="SR.27.01.01.21.TH" localSheetId="277">SR.27.01.01.21!$B$1:$LB$4</definedName>
    <definedName name="SR.27.01.01.21.V" localSheetId="277">SR.27.01.01.21!$A$3</definedName>
    <definedName name="SR.27.01.01.22.TH" localSheetId="278">SR.27.01.01.22!$B$1:$IR$4</definedName>
    <definedName name="SR.27.01.01.22.V" localSheetId="278">SR.27.01.01.22!$A$3</definedName>
    <definedName name="SR.27.01.01.23.TH" localSheetId="279">SR.27.01.01.23!$B$1:$O$4</definedName>
    <definedName name="SR.27.01.01.23.V" localSheetId="279">SR.27.01.01.23!$A$3</definedName>
    <definedName name="SR.27.01.01.24.TH" localSheetId="280">SR.27.01.01.24!$B$1:$M$4</definedName>
    <definedName name="SR.27.01.01.24.V" localSheetId="280">SR.27.01.01.24!$A$3</definedName>
    <definedName name="SR.27.01.01.25.TH" localSheetId="281">SR.27.01.01.25!$B$1:$J$4</definedName>
    <definedName name="SR.27.01.01.25.V" localSheetId="281">SR.27.01.01.25!$A$3</definedName>
    <definedName name="SR.27.01.01.26.TH" localSheetId="282">SR.27.01.01.26!$B$1:$L$4</definedName>
    <definedName name="SR.27.01.01.26.V" localSheetId="282">SR.27.01.01.26!$A$3</definedName>
    <definedName name="SR_01_01_01_01_Ring_fenced_fund_matching_portfolio_remaining_partZZ0010">CRT_Filters!$CTD$1:$CTD$2</definedName>
    <definedName name="SR_01_01_01_01_SR_02_01_01_Balance_sheet">CRT_Filters!$CSN$1:$CSN$4</definedName>
    <definedName name="SR_01_01_01_01_SR_12_01_01_Life_and_Health_SLT_Technical_Provisions">CRT_Filters!$CSO$1:$CSO$3</definedName>
    <definedName name="SR_01_01_01_01_SR_17_01_01_Non_Life_Technical_Provisions">CRT_Filters!$CSP$1:$CSP$3</definedName>
    <definedName name="SR_01_01_01_01_SR_22_02_01_Projection_of_future_cash_flows_Best_Estimate_Matching_portfolios_">CRT_Filters!$CSQ$1:$CSQ$4</definedName>
    <definedName name="SR_01_01_01_01_SR_22_03_01_Information_on_the_matching_adjustment_calculation">CRT_Filters!$CSR$1:$CSR$4</definedName>
    <definedName name="SR_01_01_01_01_SR_25_01_01_Solvency_Capital_Requirement_for_undertakings_on_Standard_Formula">CRT_Filters!$CSS$1:$CSS$5</definedName>
    <definedName name="SR_01_01_01_01_SR_25_02_01_Solvency_Capital_Requirement_for_undertakings_using_the_standard_formula_and_partial_internal_model">CRT_Filters!$CST$1:$CST$4</definedName>
    <definedName name="SR_01_01_01_01_SR_25_03_01_Solvency_Capital_Requirement_for_undertakings_on_Full_Internal_Models">CRT_Filters!$CSU$1:$CSU$4</definedName>
    <definedName name="SR_01_01_01_01_SR_26_01_01_Solvency_Capital_Requirement_Market_risk">CRT_Filters!$CSV$1:$CSV$6</definedName>
    <definedName name="SR_01_01_01_01_SR_26_02_01_Solvency_Capital_Requirement_Counterparty_default_risk">CRT_Filters!$CSW$1:$CSW$6</definedName>
    <definedName name="SR_01_01_01_01_SR_26_03_01_Solvency_Capital_Requirement_Life_underwriting_risk">CRT_Filters!$CSX$1:$CSX$6</definedName>
    <definedName name="SR_01_01_01_01_SR_26_04_01_Solvency_Capital_Requirement_Health_underwriting_risk">CRT_Filters!$CSY$1:$CSY$6</definedName>
    <definedName name="SR_01_01_01_01_SR_26_05_01_Solvency_Capital_Requirement_Non_Life_underwriting_risk">CRT_Filters!$CSZ$1:$CSZ$6</definedName>
    <definedName name="SR_01_01_01_01_SR_26_06_01_Solvency_Capital_Requirement_Operational_risk">CRT_Filters!$CTA$1:$CTA$5</definedName>
    <definedName name="SR_01_01_01_01_SR_26_07_01_Solvency_Capital_Requirement_Simplifications">CRT_Filters!$CTB$1:$CTB$6</definedName>
    <definedName name="SR_01_01_01_01_SR_27_01_01_Solvency_Capital_Requirement_Non_life_and_Health_catastrophe_risk">CRT_Filters!$CTC$1:$CTC$6</definedName>
    <definedName name="SR_02_01_01_01_Ring_Fenced_Fund_or_remaining_partZZ0020">CRT_Filters!$CSM$1:$CSM$2</definedName>
    <definedName name="SR_12_01_01_01_Ring_Fenced_Fund_Matching_adjustment_portfolio_or_remaining_partZZ0010">CRT_Filters!$CSL$1:$CSL$2</definedName>
    <definedName name="SR_17_01_01_01_Ring_Fenced_Fund_Matching_adjustment_portfolio_or_remaining_partZZ0020">CRT_Filters!$CSK$1:$CSK$2</definedName>
    <definedName name="SR_25_01_01_01_Article_112ZZ0010">CRT_Filters!$CSI$1:$CSI$2</definedName>
    <definedName name="SR_25_01_01_01_Ring_Fenced_Fund_Matching_adjustment_portfolio_or_remaining_partZZ0020">CRT_Filters!$CSJ$1:$CSJ$2</definedName>
    <definedName name="SR_25_01_01_02_Article_112ZZ0010">CRT_Filters!$CSG$1:$CSG$2</definedName>
    <definedName name="SR_25_01_01_02_Ring_Fenced_Fund_Matching_adjustment_portfolio_or_remaining_partZZ0020">CRT_Filters!$CSH$1:$CSH$2</definedName>
    <definedName name="SR_25_02_01_01_Consideration_of_the_future_management_actions_regarding_technical_provisions_and_or_deferred_taxes">CRT_Filters!$CSE$1:$CSE$4</definedName>
    <definedName name="SR_25_02_01_01_Ring_Fenced_Fund_Matching_adjustment_portfolio_or_remaining_partZZ0020">CRT_Filters!$CSF$1:$CSF$2</definedName>
    <definedName name="SR_25_02_01_02_Ring_Fenced_Fund_Matching_adjustment_portfolio_or_remaining_partZZ0020">CRT_Filters!$CSD$1:$CSD$2</definedName>
    <definedName name="SR_25_03_01_01_Consideration_of_the_future_management_actions_regarding_technical_provisions_and_or_deferred_taxes">CRT_Filters!$CSB$1:$CSB$4</definedName>
    <definedName name="SR_25_03_01_01_Ring_Fenced_Fund_Matching_adjustment_portfolio_or_remaining_partZZ0020">CRT_Filters!$CSC$1:$CSC$2</definedName>
    <definedName name="SR_25_03_01_02_Ring_Fenced_Fund_Matching_adjustment_portfolio_or_remaining_partZZ0020">CRT_Filters!$CSA$1:$CSA$2</definedName>
    <definedName name="SR_26_01_01_01_Article_112ZZ0010">CRT_Filters!$CRY$1:$CRY$2</definedName>
    <definedName name="SR_26_01_01_01_Ring_Fenced_Fund_Matching_adjustment_portfolio_or_remaining_partZZ0020">CRT_Filters!$CRZ$1:$CRZ$2</definedName>
    <definedName name="SR_26_01_01_02_Article_112ZZ0010">CRT_Filters!$CRW$1:$CRW$2</definedName>
    <definedName name="SR_26_01_01_02_Ring_Fenced_Fund_Matching_adjustment_portfolio_or_remaining_partZZ0020">CRT_Filters!$CRX$1:$CRX$2</definedName>
    <definedName name="SR_26_01_01_03_Article_112ZZ0010">CRT_Filters!$CRU$1:$CRU$2</definedName>
    <definedName name="SR_26_01_01_03_Ring_Fenced_Fund_Matching_adjustment_portfolio_or_remaining_partZZ0020">CRT_Filters!$CRV$1:$CRV$2</definedName>
    <definedName name="SR_26_01_01_03_Simplification_UsedCaptives_simplifications_interest_rate_risk">CRT_Filters!$CRR$1:$CRR$2</definedName>
    <definedName name="SR_26_01_01_03_Simplification_UsedCaptives_simplifications_market_concentration_risk">CRT_Filters!$CRT$1:$CRT$2</definedName>
    <definedName name="SR_26_01_01_03_Simplification_UsedCaptives_simplifications_spread_risk_on_bonds_and_loans">CRT_Filters!$CRS$1:$CRS$2</definedName>
    <definedName name="SR_26_01_01_03_Simplification_UsedSimplifications_spread_risk_bonds_and_loans">CRT_Filters!$CRQ$1:$CRQ$2</definedName>
    <definedName name="SR_26_02_01_01_Article_112ZZ0010">CRT_Filters!$CRO$1:$CRO$2</definedName>
    <definedName name="SR_26_02_01_01_Ring_Fenced_Fund_Matching_adjustment_portfolio_or_remaining_partZZ0020">CRT_Filters!$CRP$1:$CRP$2</definedName>
    <definedName name="SR_26_02_01_02_Article_112ZZ0010">CRT_Filters!$CRM$1:$CRM$2</definedName>
    <definedName name="SR_26_02_01_02_Ring_Fenced_Fund_Matching_adjustment_portfolio_or_remaining_partZZ0020">CRT_Filters!$CRN$1:$CRN$2</definedName>
    <definedName name="SR_26_02_01_02_Simplification_UsedSimplifications">CRT_Filters!$CRL$1:$CRL$2</definedName>
    <definedName name="SR_26_03_01_01_Article_112ZZ0010">CRT_Filters!$CRJ$1:$CRJ$2</definedName>
    <definedName name="SR_26_03_01_01_Ring_Fenced_Fund_Matching_adjustment_portfolio_or_remaining_partZZ0020">CRT_Filters!$CRK$1:$CRK$2</definedName>
    <definedName name="SR_26_03_01_02_Article_112ZZ0010">CRT_Filters!$CRH$1:$CRH$2</definedName>
    <definedName name="SR_26_03_01_02_Ring_Fenced_Fund_Matching_adjustment_portfolio_or_remaining_partZZ0020">CRT_Filters!$CRI$1:$CRI$2</definedName>
    <definedName name="SR_26_03_01_03_Article_112ZZ0010">CRT_Filters!$CRF$1:$CRF$2</definedName>
    <definedName name="SR_26_03_01_03_Ring_Fenced_Fund_Matching_adjustment_portfolio_or_remaining_partZZ0020">CRT_Filters!$CRG$1:$CRG$2</definedName>
    <definedName name="SR_26_03_01_03_Simplification_UsedSimplifications_disability_morbidity_risk">CRT_Filters!$CRB$1:$CRB$2</definedName>
    <definedName name="SR_26_03_01_03_Simplification_UsedSimplifications_lapse_risk">CRT_Filters!$CRC$1:$CRC$2</definedName>
    <definedName name="SR_26_03_01_03_Simplification_UsedSimplifications_life_catastrophe_risk">CRT_Filters!$CRE$1:$CRE$2</definedName>
    <definedName name="SR_26_03_01_03_Simplification_UsedSimplifications_life_expense_risk">CRT_Filters!$CRD$1:$CRD$2</definedName>
    <definedName name="SR_26_03_01_03_Simplification_UsedSimplifications_longevity_risk">CRT_Filters!$CRA$1:$CRA$2</definedName>
    <definedName name="SR_26_03_01_03_Simplification_UsedSimplifications_mortality_risk">CRT_Filters!$CQZ$1:$CQZ$2</definedName>
    <definedName name="SR_26_04_01_01_Article_112ZZ0010">CRT_Filters!$CQX$1:$CQX$2</definedName>
    <definedName name="SR_26_04_01_01_Ring_Fenced_Fund_Matching_adjustment_portfolio_or_remaining_partZZ0020">CRT_Filters!$CQY$1:$CQY$2</definedName>
    <definedName name="SR_26_04_01_02_Article_112ZZ0010">CRT_Filters!$CQV$1:$CQV$2</definedName>
    <definedName name="SR_26_04_01_02_Ring_Fenced_Fund_Matching_adjustment_portfolio_or_remaining_partZZ0020">CRT_Filters!$CQW$1:$CQW$2</definedName>
    <definedName name="SR_26_04_01_03_Article_112ZZ0010">CRT_Filters!$CQT$1:$CQT$2</definedName>
    <definedName name="SR_26_04_01_03_Ring_Fenced_Fund_Matching_adjustment_portfolio_or_remaining_partZZ0020">CRT_Filters!$CQU$1:$CQU$2</definedName>
    <definedName name="SR_26_04_01_03_USP_Standard_Deviation_gross_netIncome_protection_insurance_and_proportional_reinsurance">CRT_Filters!$CQQ$1:$CQQ$2</definedName>
    <definedName name="SR_26_04_01_03_USP_Standard_Deviation_gross_netMedical_expenses_insurance_and_proportional_reinsurance">CRT_Filters!$CQP$1:$CQP$2</definedName>
    <definedName name="SR_26_04_01_03_USP_Standard_Deviation_gross_netNon_proportional_health_reinsurance">CRT_Filters!$CQS$1:$CQS$2</definedName>
    <definedName name="SR_26_04_01_03_USP_Standard_Deviation_gross_netWorker_s_compensation_insurance_and_proportional_reinsurance">CRT_Filters!$CQR$1:$CQR$2</definedName>
    <definedName name="SR_26_04_01_04_Article_112ZZ0010">CRT_Filters!$CQN$1:$CQN$2</definedName>
    <definedName name="SR_26_04_01_04_Ring_Fenced_Fund_Matching_adjustment_portfolio_or_remaining_partZZ0020">CRT_Filters!$CQO$1:$CQO$2</definedName>
    <definedName name="SR_26_04_01_05_Article_112ZZ0010">CRT_Filters!$CQL$1:$CQL$2</definedName>
    <definedName name="SR_26_04_01_05_Ring_Fenced_Fund_Matching_adjustment_portfolio_or_remaining_partZZ0020">CRT_Filters!$CQM$1:$CQM$2</definedName>
    <definedName name="SR_26_04_01_06_Article_112ZZ0010">CRT_Filters!$CQJ$1:$CQJ$2</definedName>
    <definedName name="SR_26_04_01_06_Ring_Fenced_Fund_Matching_adjustment_portfolio_or_remaining_partZZ0020">CRT_Filters!$CQK$1:$CQK$2</definedName>
    <definedName name="SR_26_04_01_07_Article_112ZZ0010">CRT_Filters!$CQH$1:$CQH$2</definedName>
    <definedName name="SR_26_04_01_07_Ring_Fenced_Fund_Matching_adjustment_portfolio_or_remaining_partZZ0020">CRT_Filters!$CQI$1:$CQI$2</definedName>
    <definedName name="SR_26_04_01_08_Article_112ZZ0010">CRT_Filters!$CQF$1:$CQF$2</definedName>
    <definedName name="SR_26_04_01_08_Ring_Fenced_Fund_Matching_adjustment_portfolio_or_remaining_partZZ0020">CRT_Filters!$CQG$1:$CQG$2</definedName>
    <definedName name="SR_26_04_01_09_Article_112ZZ0010">CRT_Filters!$CQD$1:$CQD$2</definedName>
    <definedName name="SR_26_04_01_09_Ring_Fenced_Fund_Matching_adjustment_portfolio_or_remaining_partZZ0020">CRT_Filters!$CQE$1:$CQE$2</definedName>
    <definedName name="SR_26_04_01_09_Simplification_UsedSimplifications_health_disability_morbidity_risk_income_protection">CRT_Filters!$CQA$1:$CQA$2</definedName>
    <definedName name="SR_26_04_01_09_Simplification_UsedSimplifications_health_disability_morbidity_risk_medical_expenses">CRT_Filters!$CPZ$1:$CPZ$2</definedName>
    <definedName name="SR_26_04_01_09_Simplification_UsedSimplifications_health_expense_risk">CRT_Filters!$CQC$1:$CQC$2</definedName>
    <definedName name="SR_26_04_01_09_Simplification_UsedSimplifications_health_longevity_risk">CRT_Filters!$CPY$1:$CPY$2</definedName>
    <definedName name="SR_26_04_01_09_Simplification_UsedSimplifications_health_mortality_risk">CRT_Filters!$CPX$1:$CPX$2</definedName>
    <definedName name="SR_26_04_01_09_Simplification_UsedSimplifications_SLT_lapse_risk">CRT_Filters!$CQB$1:$CQB$2</definedName>
    <definedName name="SR_26_05_01_01_Article_112ZZ0010">CRT_Filters!$CPV$1:$CPV$2</definedName>
    <definedName name="SR_26_05_01_01_Ring_Fenced_Fund_Matching_adjustment_portfolio_or_remaining_partZZ0020">CRT_Filters!$CPW$1:$CPW$2</definedName>
    <definedName name="SR_26_05_01_01_USP_Standard_Deviation_gross_netAssistance">CRT_Filters!$CPQ$1:$CPQ$2</definedName>
    <definedName name="SR_26_05_01_01_USP_Standard_Deviation_gross_netCredit_and_suretyship">CRT_Filters!$CPO$1:$CPO$2</definedName>
    <definedName name="SR_26_05_01_01_USP_Standard_Deviation_gross_netFire_and_other_property_damage">CRT_Filters!$CPM$1:$CPM$2</definedName>
    <definedName name="SR_26_05_01_01_USP_Standard_Deviation_gross_netLegal_expenses">CRT_Filters!$CPP$1:$CPP$2</definedName>
    <definedName name="SR_26_05_01_01_USP_Standard_Deviation_gross_netMarine_aviation_transport_MAT_">CRT_Filters!$CPL$1:$CPL$2</definedName>
    <definedName name="SR_26_05_01_01_USP_Standard_Deviation_gross_netMiscellaneous">CRT_Filters!$CPR$1:$CPR$2</definedName>
    <definedName name="SR_26_05_01_01_USP_Standard_Deviation_gross_netMotor_other_classes">CRT_Filters!$CPK$1:$CPK$2</definedName>
    <definedName name="SR_26_05_01_01_USP_Standard_Deviation_gross_netMotor_vehicle_liability">CRT_Filters!$CPJ$1:$CPJ$2</definedName>
    <definedName name="SR_26_05_01_01_USP_Standard_Deviation_gross_netNon_proportional_reinsurance_casualty">CRT_Filters!$CPT$1:$CPT$2</definedName>
    <definedName name="SR_26_05_01_01_USP_Standard_Deviation_gross_netNon_proportional_reinsurance_MAT">CRT_Filters!$CPU$1:$CPU$2</definedName>
    <definedName name="SR_26_05_01_01_USP_Standard_Deviation_gross_netNon_proportional_reinsurance_property">CRT_Filters!$CPS$1:$CPS$2</definedName>
    <definedName name="SR_26_05_01_01_USP_Standard_Deviation_gross_netThird_party_liability">CRT_Filters!$CPN$1:$CPN$2</definedName>
    <definedName name="SR_26_05_01_02_Article_112ZZ0010">CRT_Filters!$CPH$1:$CPH$2</definedName>
    <definedName name="SR_26_05_01_02_Ring_Fenced_Fund_Matching_adjustment_portfolio_or_remaining_partZZ0020">CRT_Filters!$CPI$1:$CPI$2</definedName>
    <definedName name="SR_26_05_01_03_Article_112ZZ0010">CRT_Filters!$CPF$1:$CPF$2</definedName>
    <definedName name="SR_26_05_01_03_Ring_Fenced_Fund_Matching_adjustment_portfolio_or_remaining_partZZ0020">CRT_Filters!$CPG$1:$CPG$2</definedName>
    <definedName name="SR_26_05_01_04_Article_112ZZ0010">CRT_Filters!$CPD$1:$CPD$2</definedName>
    <definedName name="SR_26_05_01_04_Ring_Fenced_Fund_Matching_adjustment_portfolio_or_remaining_partZZ0020">CRT_Filters!$CPE$1:$CPE$2</definedName>
    <definedName name="SR_26_05_01_05_Article_112ZZ0010">CRT_Filters!$CPB$1:$CPB$2</definedName>
    <definedName name="SR_26_05_01_05_Ring_Fenced_Fund_Matching_adjustment_portfolio_or_remaining_partZZ0020">CRT_Filters!$CPC$1:$CPC$2</definedName>
    <definedName name="SR_26_05_01_05_Simplification_UsedCaptives_simplifications_premium_and_reserve_risk">CRT_Filters!$CPA$1:$CPA$2</definedName>
    <definedName name="SR_26_06_01_01_Article_112ZZ0010">CRT_Filters!$COY$1:$COY$2</definedName>
    <definedName name="SR_26_06_01_01_Ring_Fenced_Fund_Matching_adjustment_portfolio_or_remaining_partZZ0020">CRT_Filters!$COZ$1:$COZ$2</definedName>
    <definedName name="SR_26_07_01_01_Article_112ZZ0010">CRT_Filters!$COW$1:$COW$2</definedName>
    <definedName name="SR_26_07_01_01_Ring_Fenced_Fund_Matching_adjustment_portfolio_or_remaining_partZZ0020">CRT_Filters!$COX$1:$COX$2</definedName>
    <definedName name="SR_26_07_01_02_Article_112ZZ0010">CRT_Filters!$COU$1:$COU$2</definedName>
    <definedName name="SR_26_07_01_02_Ring_Fenced_Fund_Matching_adjustment_portfolio_or_remaining_partZZ0020">CRT_Filters!$COV$1:$COV$2</definedName>
    <definedName name="SR_26_07_01_03_Article_112ZZ0010">CRT_Filters!$COR$1:$COR$2</definedName>
    <definedName name="SR_26_07_01_03_Currency_for_interest_rate_risk_captives_ZZ0040">CRT_Filters!$COT$1:$COT$183</definedName>
    <definedName name="SR_26_07_01_03_Ring_Fenced_Fund_Matching_adjustment_portfolio_or_remaining_partZZ0020">CRT_Filters!$COS$1:$COS$2</definedName>
    <definedName name="SR_26_07_01_04_Article_112ZZ0010">CRT_Filters!$COP$1:$COP$2</definedName>
    <definedName name="SR_26_07_01_04_Ring_Fenced_Fund_Matching_adjustment_portfolio_or_remaining_partZZ0020">CRT_Filters!$COQ$1:$COQ$2</definedName>
    <definedName name="SR_27_01_01_01_Article_112ZZ0010">CRT_Filters!$CON$1:$CON$2</definedName>
    <definedName name="SR_27_01_01_01_Ring_Fenced_Fund_Matching_adjustment_portfolio_or_remaining_partZZ0020">CRT_Filters!$COO$1:$COO$2</definedName>
    <definedName name="SR_27_01_01_02_Article_112ZZ0010">CRT_Filters!$COL$1:$COL$2</definedName>
    <definedName name="SR_27_01_01_02_Ring_Fenced_Fund_Matching_adjustment_portfolio_or_remaining_partZZ0020">CRT_Filters!$COM$1:$COM$2</definedName>
    <definedName name="SR_27_01_01_02_Scenario_A_or_BCollectivity_of_Saint_Martin">CRT_Filters!$COJ$1:$COJ$2</definedName>
    <definedName name="SR_27_01_01_02_Scenario_A_or_BCzech_Republic">CRT_Filters!$CNT$1:$CNT$2</definedName>
    <definedName name="SR_27_01_01_02_Scenario_A_or_BFederal_Republic_of_Germany">CRT_Filters!$CNX$1:$CNX$2</definedName>
    <definedName name="SR_27_01_01_02_Scenario_A_or_BFrench_Republic_except_Guadeloupe_Martinique_the_Collectivity_of_Saint_Martin_and_R_union_Principality_of_Monaco_Principality_of_Andorra">CRT_Filters!$CNW$1:$CNW$2</definedName>
    <definedName name="SR_27_01_01_02_Scenario_A_or_BGrand_Duchy_of_Luxemburg">CRT_Filters!$COA$1:$COA$2</definedName>
    <definedName name="SR_27_01_01_02_Scenario_A_or_BGuadeloupe">CRT_Filters!$COH$1:$COH$2</definedName>
    <definedName name="SR_27_01_01_02_Scenario_A_or_BIreland">CRT_Filters!$CNZ$1:$CNZ$2</definedName>
    <definedName name="SR_27_01_01_02_Scenario_A_or_BKingdom_of_Belgium">CRT_Filters!$CNS$1:$CNS$2</definedName>
    <definedName name="SR_27_01_01_02_Scenario_A_or_BKingdom_of_Denmark">CRT_Filters!$CNV$1:$CNV$2</definedName>
    <definedName name="SR_27_01_01_02_Scenario_A_or_BKingdom_of_Norway">CRT_Filters!$COC$1:$COC$2</definedName>
    <definedName name="SR_27_01_01_02_Scenario_A_or_BKingdom_of_Spain">CRT_Filters!$COE$1:$COE$2</definedName>
    <definedName name="SR_27_01_01_02_Scenario_A_or_BKingdom_of_Sweden">CRT_Filters!$COF$1:$COF$2</definedName>
    <definedName name="SR_27_01_01_02_Scenario_A_or_BKingdom_of_the_Netherlands">CRT_Filters!$COB$1:$COB$2</definedName>
    <definedName name="SR_27_01_01_02_Scenario_A_or_BMartinique">CRT_Filters!$COI$1:$COI$2</definedName>
    <definedName name="SR_27_01_01_02_Scenario_A_or_BR_union">CRT_Filters!$COK$1:$COK$2</definedName>
    <definedName name="SR_27_01_01_02_Scenario_A_or_BRepublic_of_Austria">CRT_Filters!$CNR$1:$CNR$2</definedName>
    <definedName name="SR_27_01_01_02_Scenario_A_or_BRepublic_of_Iceland">CRT_Filters!$CNY$1:$CNY$2</definedName>
    <definedName name="SR_27_01_01_02_Scenario_A_or_BRepublic_of_Poland">CRT_Filters!$COD$1:$COD$2</definedName>
    <definedName name="SR_27_01_01_02_Scenario_A_or_BSwiss_Confederation_Principality_of_Lichtenstein">CRT_Filters!$CNU$1:$CNU$2</definedName>
    <definedName name="SR_27_01_01_02_Scenario_A_or_BUnited_Kingdom_of_Great_Britain_and_Northern_Ireland">CRT_Filters!$COG$1:$COG$2</definedName>
    <definedName name="SR_27_01_01_03_Article_112ZZ0010">CRT_Filters!$CNP$1:$CNP$2</definedName>
    <definedName name="SR_27_01_01_03_Ring_Fenced_Fund_Matching_adjustment_portfolio_or_remaining_partZZ0020">CRT_Filters!$CNQ$1:$CNQ$2</definedName>
    <definedName name="SR_27_01_01_04_Article_112ZZ0010">CRT_Filters!$CNN$1:$CNN$2</definedName>
    <definedName name="SR_27_01_01_04_Ring_Fenced_Fund_Matching_adjustment_portfolio_or_remaining_partZZ0020">CRT_Filters!$CNO$1:$CNO$2</definedName>
    <definedName name="SR_27_01_01_04_Scenario_A_or_BCzech_Republic">CRT_Filters!$CNC$1:$CNC$2</definedName>
    <definedName name="SR_27_01_01_04_Scenario_A_or_BFederal_Republic_of_Germany">CRT_Filters!$CNF$1:$CNF$2</definedName>
    <definedName name="SR_27_01_01_04_Scenario_A_or_BFrench_Republic_except_Guadeloupe_Martinique_the_Collectivity_of_Saint_Martin_and_R_union_Principality_of_Monaco_Principality_of_Andorra">CRT_Filters!$CNE$1:$CNE$2</definedName>
    <definedName name="SR_27_01_01_04_Scenario_A_or_BItalian_Republic_Republic_of_San_Marino_Vatican_City_State">CRT_Filters!$CNH$1:$CNH$2</definedName>
    <definedName name="SR_27_01_01_04_Scenario_A_or_BKingdom_of_Belgium">CRT_Filters!$CNA$1:$CNA$2</definedName>
    <definedName name="SR_27_01_01_04_Scenario_A_or_BRepublic_of_Austria">CRT_Filters!$CMZ$1:$CMZ$2</definedName>
    <definedName name="SR_27_01_01_04_Scenario_A_or_BRepublic_of_Bulgaria">CRT_Filters!$CNB$1:$CNB$2</definedName>
    <definedName name="SR_27_01_01_04_Scenario_A_or_BRepublic_of_Hungary">CRT_Filters!$CNG$1:$CNG$2</definedName>
    <definedName name="SR_27_01_01_04_Scenario_A_or_BRepublic_of_Poland">CRT_Filters!$CNI$1:$CNI$2</definedName>
    <definedName name="SR_27_01_01_04_Scenario_A_or_BRepublic_of_Slovenia">CRT_Filters!$CNL$1:$CNL$2</definedName>
    <definedName name="SR_27_01_01_04_Scenario_A_or_BRomania">CRT_Filters!$CNJ$1:$CNJ$2</definedName>
    <definedName name="SR_27_01_01_04_Scenario_A_or_BSlovak_Republic">CRT_Filters!$CNK$1:$CNK$2</definedName>
    <definedName name="SR_27_01_01_04_Scenario_A_or_BSwiss_Confederation_Principality_of_Lichtenstein">CRT_Filters!$CND$1:$CND$2</definedName>
    <definedName name="SR_27_01_01_04_Scenario_A_or_BUnited_Kingdom_of_Great_Britain_and_Northern_Ireland">CRT_Filters!$CNM$1:$CNM$2</definedName>
    <definedName name="SR_27_01_01_05_Article_112ZZ0010">CRT_Filters!$CMX$1:$CMX$2</definedName>
    <definedName name="SR_27_01_01_05_Ring_Fenced_Fund_Matching_adjustment_portfolio_or_remaining_partZZ0020">CRT_Filters!$CMY$1:$CMY$2</definedName>
    <definedName name="SR_27_01_01_05_Scenario_A_or_BFederal_Republic_of_Germany">CRT_Filters!$CMS$1:$CMS$2</definedName>
    <definedName name="SR_27_01_01_05_Scenario_A_or_BFrench_Republic_except_Guadeloupe_Martinique_the_Collectivity_of_Saint_Martin_and_R_union_Principality_of_Monaco_Principality_of_Andorra">CRT_Filters!$CMR$1:$CMR$2</definedName>
    <definedName name="SR_27_01_01_05_Scenario_A_or_BGrand_Duchy_of_Luxemburg">CRT_Filters!$CMU$1:$CMU$2</definedName>
    <definedName name="SR_27_01_01_05_Scenario_A_or_BItalian_Republic_Republic_of_San_Marino_Vatican_City_State">CRT_Filters!$CMT$1:$CMT$2</definedName>
    <definedName name="SR_27_01_01_05_Scenario_A_or_BKingdom_of_Belgium">CRT_Filters!$CMP$1:$CMP$2</definedName>
    <definedName name="SR_27_01_01_05_Scenario_A_or_BKingdom_of_Spain">CRT_Filters!$CMW$1:$CMW$2</definedName>
    <definedName name="SR_27_01_01_05_Scenario_A_or_BKingdom_of_the_Netherlands">CRT_Filters!$CMV$1:$CMV$2</definedName>
    <definedName name="SR_27_01_01_05_Scenario_A_or_BRepublic_of_Austria">CRT_Filters!$CMO$1:$CMO$2</definedName>
    <definedName name="SR_27_01_01_05_Scenario_A_or_BSwiss_Confederation_Principality_of_Lichtenstein">CRT_Filters!$CMQ$1:$CMQ$2</definedName>
    <definedName name="SR_27_01_01_06_Article_112ZZ0010">CRT_Filters!$CMM$1:$CMM$2</definedName>
    <definedName name="SR_27_01_01_06_Ring_Fenced_Fund_Matching_adjustment_portfolio_or_remaining_partZZ0020">CRT_Filters!$CMN$1:$CMN$2</definedName>
    <definedName name="SR_27_01_01_07_Article_112ZZ0010">CRT_Filters!$CMK$1:$CMK$2</definedName>
    <definedName name="SR_27_01_01_07_Ring_Fenced_Fund_Matching_adjustment_portfolio_or_remaining_partZZ0020">CRT_Filters!$CML$1:$CML$2</definedName>
    <definedName name="SR_27_01_01_08_Article_112ZZ0010">CRT_Filters!$CMI$1:$CMI$2</definedName>
    <definedName name="SR_27_01_01_08_Ring_Fenced_Fund_Matching_adjustment_portfolio_or_remaining_partZZ0020">CRT_Filters!$CMJ$1:$CMJ$2</definedName>
    <definedName name="SR_27_01_01_09_Article_112ZZ0010">CRT_Filters!$CMG$1:$CMG$2</definedName>
    <definedName name="SR_27_01_01_09_Ring_Fenced_Fund_Matching_adjustment_portfolio_or_remaining_partZZ0020">CRT_Filters!$CMH$1:$CMH$2</definedName>
    <definedName name="SR_27_01_01_10_Article_112ZZ0010">CRT_Filters!$CME$1:$CME$2</definedName>
    <definedName name="SR_27_01_01_10_Ring_Fenced_Fund_Matching_adjustment_portfolio_or_remaining_partZZ0020">CRT_Filters!$CMF$1:$CMF$2</definedName>
    <definedName name="SR_27_01_01_11_Article_112ZZ0010">CRT_Filters!$CMC$1:$CMC$2</definedName>
    <definedName name="SR_27_01_01_11_Ring_Fenced_Fund_Matching_adjustment_portfolio_or_remaining_partZZ0020">CRT_Filters!$CMD$1:$CMD$2</definedName>
    <definedName name="SR_27_01_01_12_Article_112ZZ0010">CRT_Filters!$CMA$1:$CMA$2</definedName>
    <definedName name="SR_27_01_01_12_Ring_Fenced_Fund_Matching_adjustment_portfolio_or_remaining_partZZ0020">CRT_Filters!$CMB$1:$CMB$2</definedName>
    <definedName name="SR_27_01_01_13_Article_112ZZ0010">CRT_Filters!$CLY$1:$CLY$2</definedName>
    <definedName name="SR_27_01_01_13_Ring_Fenced_Fund_Matching_adjustment_portfolio_or_remaining_partZZ0020">CRT_Filters!$CLZ$1:$CLZ$2</definedName>
    <definedName name="SR_27_01_01_14_Article_112ZZ0010">CRT_Filters!$CLW$1:$CLW$2</definedName>
    <definedName name="SR_27_01_01_14_Ring_Fenced_Fund_Matching_adjustment_portfolio_or_remaining_partZZ0020">CRT_Filters!$CLX$1:$CLX$2</definedName>
    <definedName name="SR_27_01_01_15_Article_112ZZ0010">CRT_Filters!$CLU$1:$CLU$2</definedName>
    <definedName name="SR_27_01_01_15_Ring_Fenced_Fund_Matching_adjustment_portfolio_or_remaining_partZZ0020">CRT_Filters!$CLV$1:$CLV$2</definedName>
    <definedName name="SR_27_01_01_16_Article_112ZZ0010">CRT_Filters!$CLS$1:$CLS$2</definedName>
    <definedName name="SR_27_01_01_16_Ring_Fenced_Fund_Matching_adjustment_portfolio_or_remaining_partZZ0020">CRT_Filters!$CLT$1:$CLT$2</definedName>
    <definedName name="SR_27_01_01_17_Article_112ZZ0010">CRT_Filters!$CLQ$1:$CLQ$2</definedName>
    <definedName name="SR_27_01_01_17_Ring_Fenced_Fund_Matching_adjustment_portfolio_or_remaining_partZZ0020">CRT_Filters!$CLR$1:$CLR$2</definedName>
    <definedName name="SR_27_01_01_18_Article_112ZZ0010">CRT_Filters!$CLO$1:$CLO$2</definedName>
    <definedName name="SR_27_01_01_18_Ring_Fenced_Fund_Matching_adjustment_portfolio_or_remaining_partZZ0020">CRT_Filters!$CLP$1:$CLP$2</definedName>
    <definedName name="SR_27_01_01_19_Article_112ZZ0010">CRT_Filters!$CLM$1:$CLM$2</definedName>
    <definedName name="SR_27_01_01_19_Ring_Fenced_Fund_Matching_adjustment_portfolio_or_remaining_partZZ0020">CRT_Filters!$CLN$1:$CLN$2</definedName>
    <definedName name="SR_27_01_01_20_Article_112ZZ0010">CRT_Filters!$CLK$1:$CLK$2</definedName>
    <definedName name="SR_27_01_01_20_Ring_Fenced_Fund_Matching_adjustment_portfolio_or_remaining_partZZ0020">CRT_Filters!$CLL$1:$CLL$2</definedName>
    <definedName name="SR_27_01_01_21_Article_112ZZ0010">CRT_Filters!$CLI$1:$CLI$2</definedName>
    <definedName name="SR_27_01_01_21_Ring_Fenced_Fund_Matching_adjustment_portfolio_or_remaining_partZZ0020">CRT_Filters!$CLJ$1:$CLJ$2</definedName>
    <definedName name="SR_27_01_01_22_Article_112ZZ0010">CRT_Filters!$CLG$1:$CLG$2</definedName>
    <definedName name="SR_27_01_01_22_Ring_Fenced_Fund_Matching_adjustment_portfolio_or_remaining_partZZ0020">CRT_Filters!$CLH$1:$CLH$2</definedName>
    <definedName name="SR_27_01_01_23_Article_112ZZ0010">CRT_Filters!$CLD$1:$CLD$2</definedName>
    <definedName name="SR_27_01_01_23_Issuer_country_country_of_residenceZC1309">CRT_Filters!$CLF$1:$CLF$219</definedName>
    <definedName name="SR_27_01_01_23_Ring_Fenced_Fund_Matching_adjustment_portfolio_or_remaining_partZZ0020">CRT_Filters!$CLE$1:$CLE$2</definedName>
    <definedName name="SR_27_01_01_24_Article_112ZZ0010">CRT_Filters!$CLA$1:$CLA$2</definedName>
    <definedName name="SR_27_01_01_24_Issuer_country_country_of_residenceZC1419">CRT_Filters!$CLC$1:$CLC$219</definedName>
    <definedName name="SR_27_01_01_24_Ring_Fenced_Fund_Matching_adjustment_portfolio_or_remaining_partZZ0020">CRT_Filters!$CLB$1:$CLB$2</definedName>
    <definedName name="SR_27_01_01_25_Article_112ZZ0010">CRT_Filters!$CKY$1:$CKY$2</definedName>
    <definedName name="SR_27_01_01_25_Ring_Fenced_Fund_Matching_adjustment_portfolio_or_remaining_partZZ0020">CRT_Filters!$CKZ$1:$CKZ$2</definedName>
    <definedName name="SR_27_01_01_26_Article_112ZZ0010">CRT_Filters!$CKW$1:$CKW$2</definedName>
    <definedName name="SR_27_01_01_26_Ring_Fenced_Fund_Matching_adjustment_portfolio_or_remaining_partZZ0020">CRT_Filters!$CKX$1:$CKX$2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<sst xmlns="http://schemas.openxmlformats.org/spreadsheetml/2006/main" count="78076" uniqueCount="9432">
  <si>
    <t>S.No</t>
  </si>
  <si>
    <t>Table Code</t>
  </si>
  <si>
    <t>Table Label</t>
  </si>
  <si>
    <t>S.01.02.01.01</t>
  </si>
  <si>
    <t>Basic Information - General</t>
  </si>
  <si>
    <t>S.01.03.01.01</t>
  </si>
  <si>
    <t>List of all RFF/MAP (overlaps allowed)</t>
  </si>
  <si>
    <t>S.01.03.01.02</t>
  </si>
  <si>
    <t>List of RFF/MAP with sub RFF/MAP</t>
  </si>
  <si>
    <t>S.02.02.01.01</t>
  </si>
  <si>
    <t>All currencies</t>
  </si>
  <si>
    <t>S.02.02.01.02</t>
  </si>
  <si>
    <t>Material currencies</t>
  </si>
  <si>
    <t>S.03.01.01.01</t>
  </si>
  <si>
    <t>Value of guarantee / collateral / contingent liabilities</t>
  </si>
  <si>
    <t>S.03.01.01.02</t>
  </si>
  <si>
    <t>Value of guaranteed assets and liabilities</t>
  </si>
  <si>
    <t>S.03.02.01.01</t>
  </si>
  <si>
    <t>List of unlimited guarantees received by the undertaking</t>
  </si>
  <si>
    <t>S.03.03.01.01</t>
  </si>
  <si>
    <t>List of unlimited guarantees provided by the undertaking</t>
  </si>
  <si>
    <t>S.04.01.01.01</t>
  </si>
  <si>
    <t>Undertaking and all branches</t>
  </si>
  <si>
    <t>S.04.01.01.02</t>
  </si>
  <si>
    <t>By EEA member</t>
  </si>
  <si>
    <t>S.04.01.01.03</t>
  </si>
  <si>
    <t>By material non-EEA member</t>
  </si>
  <si>
    <t>S.04.02.01.01</t>
  </si>
  <si>
    <t>Information on class 10 in Part A of Annex I of Solvency II Directive, excluding carrier's liability. Part 1</t>
  </si>
  <si>
    <t>S.04.02.01.02</t>
  </si>
  <si>
    <t>Information on class 10 in Part A of Annex I of Solvency II Directive, excluding carrier's liability. Part 2</t>
  </si>
  <si>
    <t>S.05.01.01.01</t>
  </si>
  <si>
    <t>Non-Life &amp; Accepted non-proportional reinsurance</t>
  </si>
  <si>
    <t>S.05.01.01.02</t>
  </si>
  <si>
    <t>Life</t>
  </si>
  <si>
    <t>S.05.02.01.01</t>
  </si>
  <si>
    <t>Non-life obligations for home country</t>
  </si>
  <si>
    <t>S.05.02.01.02</t>
  </si>
  <si>
    <t>Non-life obligations by country (top 5 countries)</t>
  </si>
  <si>
    <t>S.05.02.01.03</t>
  </si>
  <si>
    <t>Non-life obligations for top 5 countries and home country (by amount of gross premiums written)</t>
  </si>
  <si>
    <t>S.05.02.01.04</t>
  </si>
  <si>
    <t>Life obligations for home country</t>
  </si>
  <si>
    <t>S.05.02.01.05</t>
  </si>
  <si>
    <t>Life obligations by country (top 5 countries)</t>
  </si>
  <si>
    <t>S.05.02.01.06</t>
  </si>
  <si>
    <t>Life obligations for top 5 countries and home country (by amount of gross premiums written)</t>
  </si>
  <si>
    <t>S.06.01.01.01</t>
  </si>
  <si>
    <t>Summary of assets</t>
  </si>
  <si>
    <t>S.06.03.01.01</t>
  </si>
  <si>
    <t>Collective investment undertakings - look-through approach</t>
  </si>
  <si>
    <t>S.07.01.01.01</t>
  </si>
  <si>
    <t>Structured products</t>
  </si>
  <si>
    <t>S.08.01.01.01</t>
  </si>
  <si>
    <t>Information on positions held</t>
  </si>
  <si>
    <t>S.08.01.01.02</t>
  </si>
  <si>
    <t>Information on derivatives</t>
  </si>
  <si>
    <t>S.08.02.01.01</t>
  </si>
  <si>
    <t>List of positions held</t>
  </si>
  <si>
    <t>S.08.02.01.02</t>
  </si>
  <si>
    <t>S.09.01.01.01</t>
  </si>
  <si>
    <t>Income/gains and losses in the period</t>
  </si>
  <si>
    <t>S.10.01.01.01</t>
  </si>
  <si>
    <t>Securities lending and repos</t>
  </si>
  <si>
    <t>S.11.01.01.01</t>
  </si>
  <si>
    <t>S.11.01.01.02</t>
  </si>
  <si>
    <t>Information on assets</t>
  </si>
  <si>
    <t>S.12.01.01.01</t>
  </si>
  <si>
    <t>Life and Health SLT Technical Provisions</t>
  </si>
  <si>
    <t>S.12.02.01.01</t>
  </si>
  <si>
    <t>Gross TP calculated as a whole and Gross BE for different countries - Home country and countries outside the materiality threshold</t>
  </si>
  <si>
    <t>S.12.02.01.02</t>
  </si>
  <si>
    <t>Gross TP calculated as a whole and Gross BE for different countries - Countries in the materiality threshold</t>
  </si>
  <si>
    <t>S.13.01.01.01</t>
  </si>
  <si>
    <t>Best Estimate - Life</t>
  </si>
  <si>
    <t>S.14.01.01.01</t>
  </si>
  <si>
    <t>Portfolio</t>
  </si>
  <si>
    <t>S.14.01.01.02</t>
  </si>
  <si>
    <t>Characteristics of product</t>
  </si>
  <si>
    <t>S.14.01.01.03</t>
  </si>
  <si>
    <t>Information on Homogeneous risk groups</t>
  </si>
  <si>
    <t>S.14.01.01.04</t>
  </si>
  <si>
    <t>Information on products and homogeneous risk groups</t>
  </si>
  <si>
    <t>S.15.01.01.01</t>
  </si>
  <si>
    <t>Description of the guarantees of variable annuities</t>
  </si>
  <si>
    <t>S.15.02.01.01</t>
  </si>
  <si>
    <t>Hedging of guarantees of variable annuities</t>
  </si>
  <si>
    <t>S.16.01.01.01</t>
  </si>
  <si>
    <t>Information on year N:</t>
  </si>
  <si>
    <t>S.16.01.01.02</t>
  </si>
  <si>
    <t>Annuities information</t>
  </si>
  <si>
    <t>S.17.01.01.01</t>
  </si>
  <si>
    <t>Non-Life Technical Provisions</t>
  </si>
  <si>
    <t>S.17.02.01.01</t>
  </si>
  <si>
    <t>S.17.02.01.02</t>
  </si>
  <si>
    <t>S.18.01.01.01</t>
  </si>
  <si>
    <t>Best Estimate - Non Life</t>
  </si>
  <si>
    <t>S.19.01.01.01</t>
  </si>
  <si>
    <t>Gross Claims Paid (non-cumulative) - Development year</t>
  </si>
  <si>
    <t>S.19.01.01.02</t>
  </si>
  <si>
    <t>Gross Claims Paid (non-cumulative) - Current year, sum of years (cumulative)</t>
  </si>
  <si>
    <t>S.19.01.01.03</t>
  </si>
  <si>
    <t>Gross undiscounted Best Estimate Claims Provisions - Development year</t>
  </si>
  <si>
    <t>S.19.01.01.04</t>
  </si>
  <si>
    <t>Gross undiscounted Best Estimate Claims Provisions - Current year, sum of years (cumulative)</t>
  </si>
  <si>
    <t>S.19.01.01.05</t>
  </si>
  <si>
    <t>Gross Reported but not Settled Claims (RBNS) - Development year</t>
  </si>
  <si>
    <t>S.19.01.01.06</t>
  </si>
  <si>
    <t>Gross Reported but not Settled Claims (RBNS) - Current year, sum of years (cumulative)</t>
  </si>
  <si>
    <t>S.19.01.01.07</t>
  </si>
  <si>
    <t>Reinsurance Recoveries received (non-cumulative) - Development year</t>
  </si>
  <si>
    <t>S.19.01.01.08</t>
  </si>
  <si>
    <t>Reinsurance Recoveries received (non-cumulative) - Current year, sum of years (cumulative)</t>
  </si>
  <si>
    <t>S.19.01.01.09</t>
  </si>
  <si>
    <t>Undiscounted Best Estimate Claims Provisions - Reinsurance recoverable - Development year</t>
  </si>
  <si>
    <t>S.19.01.01.10</t>
  </si>
  <si>
    <t>Undiscounted Best Estimate Claims Provisions - Reinsurance recoverable - Current year, sum of years (cumulative)</t>
  </si>
  <si>
    <t>S.19.01.01.11</t>
  </si>
  <si>
    <t>Reinsurance RBNS Claims - Development year</t>
  </si>
  <si>
    <t>S.19.01.01.12</t>
  </si>
  <si>
    <t>Reinsurance RBNS - Current year, sum of years (cumulative)</t>
  </si>
  <si>
    <t>S.19.01.01.13</t>
  </si>
  <si>
    <t>Net Claims Paid (non-cumulative) - Development year</t>
  </si>
  <si>
    <t>S.19.01.01.14</t>
  </si>
  <si>
    <t>Net Claims Paid (non-cumulative) - Current year, sum of years (cumulative)</t>
  </si>
  <si>
    <t>S.19.01.01.15</t>
  </si>
  <si>
    <t>Net Undiscounted Best Estimate Claims Provisions - Development year</t>
  </si>
  <si>
    <t>S.19.01.01.16</t>
  </si>
  <si>
    <t>Net Undiscounted Best Estimate Claims Provisions - Current year, sum of years (cumulative)</t>
  </si>
  <si>
    <t>S.19.01.01.17</t>
  </si>
  <si>
    <t>Net RBNS Claims - Development year</t>
  </si>
  <si>
    <t>S.19.01.01.18</t>
  </si>
  <si>
    <t>Net RBNS Claims - Current year, sum of years (cumulative)</t>
  </si>
  <si>
    <t>S.19.01.01.19</t>
  </si>
  <si>
    <t>Additional information: historic inflation rates</t>
  </si>
  <si>
    <t>S.19.01.01.20</t>
  </si>
  <si>
    <t>Additional information: expected inflation rates</t>
  </si>
  <si>
    <t>S.19.01.01.21</t>
  </si>
  <si>
    <t>Description of inflation rate used</t>
  </si>
  <si>
    <t>S.20.01.01.01</t>
  </si>
  <si>
    <t>Development of the distribution of the claims incurred</t>
  </si>
  <si>
    <t>S.21.01.01.01</t>
  </si>
  <si>
    <t>Loss distribution risk profile</t>
  </si>
  <si>
    <t>S.21.02.01.01</t>
  </si>
  <si>
    <t>Underwriting risks non-life</t>
  </si>
  <si>
    <t>S.21.03.01.01</t>
  </si>
  <si>
    <t>Non-life underwriting mass risks</t>
  </si>
  <si>
    <t>S.22.01.01.01</t>
  </si>
  <si>
    <t>Impact of long term guarantees measures and transitionals</t>
  </si>
  <si>
    <t>S.22.04.01.01</t>
  </si>
  <si>
    <t>Overall calculation of the transitional adjustment</t>
  </si>
  <si>
    <t>S.22.04.01.02</t>
  </si>
  <si>
    <t>Solvency I Interest rate</t>
  </si>
  <si>
    <t>S.22.05.01.01</t>
  </si>
  <si>
    <t>Overall calculation of the transitional on technical provisions</t>
  </si>
  <si>
    <t>S.22.06.01.01</t>
  </si>
  <si>
    <t>Best estimate subject to country and currency volatility adjustment - Total and home country by currency (including home country in reporting currency)</t>
  </si>
  <si>
    <t>S.22.06.01.02</t>
  </si>
  <si>
    <t>Best estimate subject to country and currency volatility adjustment - Total and home country by currency by currency (other than reporting currency)</t>
  </si>
  <si>
    <t>S.22.06.01.03</t>
  </si>
  <si>
    <t>Best estimate subject to country and currency volatility adjustment - Total and home country by currency (other than home country)</t>
  </si>
  <si>
    <t>S.22.06.01.04</t>
  </si>
  <si>
    <t>Best estimate subject to country and currency volatility adjustment - Total and home country by currency by country (other than home country) and by currency (other than reporting currency)</t>
  </si>
  <si>
    <t>S.23.01.01.01</t>
  </si>
  <si>
    <t>Own funds</t>
  </si>
  <si>
    <t>S.23.01.01.02</t>
  </si>
  <si>
    <t>Reconciliation reserve</t>
  </si>
  <si>
    <t>S.23.02.01.01</t>
  </si>
  <si>
    <t>Basic own funds</t>
  </si>
  <si>
    <t>S.23.02.01.02</t>
  </si>
  <si>
    <t>Ancillary own funds</t>
  </si>
  <si>
    <t>S.23.02.01.03</t>
  </si>
  <si>
    <t>Excess of assets over liabilities - attribution of valuation differences</t>
  </si>
  <si>
    <t>S.23.02.01.04</t>
  </si>
  <si>
    <t>Excess of assets over liabilities - attribution of valuation differences - other</t>
  </si>
  <si>
    <t>S.23.03.01.01</t>
  </si>
  <si>
    <t>Ordinary share capital and related share premium, initial fund members' contributions or the equivalent basic own - movements in the reporting period</t>
  </si>
  <si>
    <t>S.23.03.01.02</t>
  </si>
  <si>
    <t>Subordinated mutual members accounts - movements in the reporting period</t>
  </si>
  <si>
    <t>S.23.03.01.03</t>
  </si>
  <si>
    <t>Surplus funds</t>
  </si>
  <si>
    <t>S.23.03.01.04</t>
  </si>
  <si>
    <t>Preference shares and related share premium - movements in the reporting period</t>
  </si>
  <si>
    <t>S.23.03.01.05</t>
  </si>
  <si>
    <t>Subordinated liabilities - movements in the reporting period</t>
  </si>
  <si>
    <t>S.23.03.01.06</t>
  </si>
  <si>
    <t>An amount equal to the value of net deferred tax assets</t>
  </si>
  <si>
    <t>S.23.03.01.07</t>
  </si>
  <si>
    <t>Other items approved by supervisory authority as basic own funds not specified above - movements in the reporting period</t>
  </si>
  <si>
    <t>S.23.03.01.08</t>
  </si>
  <si>
    <t>Ancillary own funds - movements in the reporting period</t>
  </si>
  <si>
    <t>S.23.04.01.01</t>
  </si>
  <si>
    <t>Subordinated MMA</t>
  </si>
  <si>
    <t>S.23.04.01.02</t>
  </si>
  <si>
    <t>Preference share</t>
  </si>
  <si>
    <t>S.23.04.01.03</t>
  </si>
  <si>
    <t>Subordinated liability</t>
  </si>
  <si>
    <t>S.23.04.01.04</t>
  </si>
  <si>
    <t>Items approved by supervisory authority as basic own funds</t>
  </si>
  <si>
    <t>S.23.04.01.05</t>
  </si>
  <si>
    <t>Own funds from the financial statements that should not be represented by the reconciliation reserve and do not meet the criteria to be classified as Solvency II own funds</t>
  </si>
  <si>
    <t>S.23.04.01.06</t>
  </si>
  <si>
    <t>S.23.04.01.07</t>
  </si>
  <si>
    <t>Adjustment for ring fenced funds and matching adjustment portfolios</t>
  </si>
  <si>
    <t>S.23.04.01.09</t>
  </si>
  <si>
    <t>RFF/matching adjustment portfolios deduction</t>
  </si>
  <si>
    <t>S.24.01.01.01</t>
  </si>
  <si>
    <t>Table 1 - Participations in related undertakings that are financial and credit institutions which individually exceed 10% of items included in (a) (i), (ii), (iv) and (vi) of Article 69, not including consolidated strategic participations for the purpose of deductions under Article 68 (1) of the Delegated Regulation (EU) 2015/35</t>
  </si>
  <si>
    <t>S.24.01.01.02</t>
  </si>
  <si>
    <t>Table 2 - Participations in related undertakings that are financial and credit institutions which when aggregated exceed 10% of items included in (a) (i), (ii), (iv) and (vi) of Article 69, not including consolidated strategic participations for the purpose of deductions under Article 68 (2) of the Delegated Regulation (EU) 2015/35</t>
  </si>
  <si>
    <t>S.24.01.01.03</t>
  </si>
  <si>
    <t>Total participations in related undertakings that are financial and credit institutions (for which there is an OF deduction)</t>
  </si>
  <si>
    <t>S.24.01.01.04</t>
  </si>
  <si>
    <t>Own funds deductions</t>
  </si>
  <si>
    <t>S.24.01.01.05</t>
  </si>
  <si>
    <t>Table 3 - Participations in related undertakings that are financial and credit institutions which are considered strategic as defined in Article 171 of the Delegated Regulation (EU) 2015/35 and which are included in the calculation of the group solvency on the basis of method 1 (no OF deduction according to art 68(3)).</t>
  </si>
  <si>
    <t>S.24.01.01.06</t>
  </si>
  <si>
    <t>Table 4 - Participations in related undertakings that are financial and credit institutions which are strategic (as defined in Article 171 of the Delegated Regulation (EU) 2015/35), not included in the calculation of the group solvency on the basis of method 1 and which are not deducted according to art 68(1) and 68 (2) (It should include the remaining part following the partial deduction according to Article 68 (2) of the Delegated Regulation (EU) 2015/35)</t>
  </si>
  <si>
    <t>S.24.01.01.07</t>
  </si>
  <si>
    <t>Table 5 - Participations in related undertakings that are financial and credit institutions which are not strategic and which are not deducted according to art 68(1) and 68(2) of Delegated Regulation 2015/35 (It should include the remaining part following the partial deduction according to Article 68 (2) of the Delegated Regulation (EU) 2015/35)</t>
  </si>
  <si>
    <t>S.24.01.01.08</t>
  </si>
  <si>
    <t>Table 6 - Other strategic participations not in financial and credit institution</t>
  </si>
  <si>
    <t>S.24.01.01.09</t>
  </si>
  <si>
    <t>Table 7 - Other non-strategic participations not in financial and credit institution</t>
  </si>
  <si>
    <t>S.24.01.01.10</t>
  </si>
  <si>
    <t>Total for SCR calculation</t>
  </si>
  <si>
    <t>S.24.01.01.11</t>
  </si>
  <si>
    <t>Total of all participations</t>
  </si>
  <si>
    <t>S.25.01.01.01</t>
  </si>
  <si>
    <t>Basic Solvency Capital Requirement</t>
  </si>
  <si>
    <t>S.25.01.01.02</t>
  </si>
  <si>
    <t>Calculation of Solvency Capital Requirement</t>
  </si>
  <si>
    <t>S.25.02.01.01</t>
  </si>
  <si>
    <t>Component-specific information</t>
  </si>
  <si>
    <t>S.25.02.01.02</t>
  </si>
  <si>
    <t>S.25.03.01.01</t>
  </si>
  <si>
    <t>S.25.03.01.02</t>
  </si>
  <si>
    <t>S.26.01.01.01</t>
  </si>
  <si>
    <t>Market risk - basic information</t>
  </si>
  <si>
    <t>S.26.01.01.02</t>
  </si>
  <si>
    <t>Market risk - basic information, part 2</t>
  </si>
  <si>
    <t>S.26.01.01.03</t>
  </si>
  <si>
    <t>Simplification Used</t>
  </si>
  <si>
    <t>S.26.02.01.01</t>
  </si>
  <si>
    <t>Counterparty default risk - basic information</t>
  </si>
  <si>
    <t>S.26.02.01.02</t>
  </si>
  <si>
    <t>S.26.02.01.03</t>
  </si>
  <si>
    <t>Further details on mortgages</t>
  </si>
  <si>
    <t>S.26.03.01.01</t>
  </si>
  <si>
    <t>Life underwriting risk</t>
  </si>
  <si>
    <t>S.26.03.01.02</t>
  </si>
  <si>
    <t>Further details on revision risk</t>
  </si>
  <si>
    <t>S.26.03.01.03</t>
  </si>
  <si>
    <t>S.26.04.01.01</t>
  </si>
  <si>
    <t>SLT health underwriting risk</t>
  </si>
  <si>
    <t>S.26.04.01.02</t>
  </si>
  <si>
    <t>S.26.04.01.03</t>
  </si>
  <si>
    <t>NSLT Health premium and reserve risk</t>
  </si>
  <si>
    <t>S.26.04.01.04</t>
  </si>
  <si>
    <t>Total NSLT health premium and reserve risk</t>
  </si>
  <si>
    <t>S.26.04.01.05</t>
  </si>
  <si>
    <t>NSLT health lapse risk</t>
  </si>
  <si>
    <t>S.26.04.01.06</t>
  </si>
  <si>
    <t>Total NSLT health underwriting risk</t>
  </si>
  <si>
    <t>S.26.04.01.07</t>
  </si>
  <si>
    <t>Health catastrophe risk - basic information</t>
  </si>
  <si>
    <t>S.26.04.01.08</t>
  </si>
  <si>
    <t>Total health underwriting risk</t>
  </si>
  <si>
    <t>S.26.04.01.09</t>
  </si>
  <si>
    <t>S.26.05.01.01</t>
  </si>
  <si>
    <t>Non-life premium and reserve Risk</t>
  </si>
  <si>
    <t>S.26.05.01.02</t>
  </si>
  <si>
    <t>Non-life premium and reserve risk</t>
  </si>
  <si>
    <t>S.26.05.01.03</t>
  </si>
  <si>
    <t>Non-Life lapse risk</t>
  </si>
  <si>
    <t>S.26.05.01.04</t>
  </si>
  <si>
    <t>Non-life catastrophe risk and total non-life underwriting risk</t>
  </si>
  <si>
    <t>S.26.05.01.05</t>
  </si>
  <si>
    <t>S.26.06.01.01</t>
  </si>
  <si>
    <t>Operational risk - basic information</t>
  </si>
  <si>
    <t>S.26.07.01.01</t>
  </si>
  <si>
    <t>Market risk</t>
  </si>
  <si>
    <t>S.26.07.01.02</t>
  </si>
  <si>
    <t>Increase in unit-linked and index-linked technical provisions</t>
  </si>
  <si>
    <t>S.26.07.01.03</t>
  </si>
  <si>
    <t>Interest rate risk (captives)</t>
  </si>
  <si>
    <t>S.26.07.01.04</t>
  </si>
  <si>
    <t>S.27.01.01.01</t>
  </si>
  <si>
    <t>Non-life and Health catastrophe risk - Summary</t>
  </si>
  <si>
    <t>S.27.01.01.02</t>
  </si>
  <si>
    <t>Natural Catastrophe risk - Windstorm</t>
  </si>
  <si>
    <t>S.27.01.01.03</t>
  </si>
  <si>
    <t>Natural Catastrophe risk - Earthquake</t>
  </si>
  <si>
    <t>S.27.01.01.04</t>
  </si>
  <si>
    <t>Natural Catastrophe risk - Flood</t>
  </si>
  <si>
    <t>S.27.01.01.05</t>
  </si>
  <si>
    <t>Natural Catastrophe risk - Hail</t>
  </si>
  <si>
    <t>S.27.01.01.06</t>
  </si>
  <si>
    <t>Natural Catastrophe risk -Subsidence</t>
  </si>
  <si>
    <t>S.27.01.01.07</t>
  </si>
  <si>
    <t>Catastrophe risk - Non-proportional property reinsurance</t>
  </si>
  <si>
    <t>S.27.01.01.08</t>
  </si>
  <si>
    <t>Man made catastrophe risk - Motor Vehicle Liability</t>
  </si>
  <si>
    <t>S.27.01.01.09</t>
  </si>
  <si>
    <t>Man made catastrophe risk - Marine Tanker Collision</t>
  </si>
  <si>
    <t>S.27.01.01.10</t>
  </si>
  <si>
    <t>Man made catastrophe risk - Marine Platform Explosion</t>
  </si>
  <si>
    <t>S.27.01.01.11</t>
  </si>
  <si>
    <t>Man made catastrophe risk - Marine</t>
  </si>
  <si>
    <t>S.27.01.01.12</t>
  </si>
  <si>
    <t>Man made catastrophe risk - Aviation</t>
  </si>
  <si>
    <t>S.27.01.01.13</t>
  </si>
  <si>
    <t>Man made catastrophe risk - Fire</t>
  </si>
  <si>
    <t>S.27.01.01.14</t>
  </si>
  <si>
    <t>Man made catastrophe risk - Liability</t>
  </si>
  <si>
    <t>S.27.01.01.15</t>
  </si>
  <si>
    <t>S.27.01.01.16</t>
  </si>
  <si>
    <t>Man made catastrophe risk - Credit &amp; Suretyship - Large Credit Default</t>
  </si>
  <si>
    <t>S.27.01.01.17</t>
  </si>
  <si>
    <t>Man made catastrophe risk - Credit &amp; Suretyship - Recession Risk</t>
  </si>
  <si>
    <t>S.27.01.01.18</t>
  </si>
  <si>
    <t>Man made catastrophe risk - Credit &amp; Suretyship</t>
  </si>
  <si>
    <t>S.27.01.01.19</t>
  </si>
  <si>
    <t>Man made catastrophe risk - Other non-life catastrophe risk</t>
  </si>
  <si>
    <t>S.27.01.01.20</t>
  </si>
  <si>
    <t>Health Catastrophe risk - Mass accident</t>
  </si>
  <si>
    <t>S.27.01.01.21</t>
  </si>
  <si>
    <t>Health Catastrophe risk - Concentration accident</t>
  </si>
  <si>
    <t>S.27.01.01.22</t>
  </si>
  <si>
    <t>Health Catastrophe risk - Pandemic</t>
  </si>
  <si>
    <t>S.27.01.01.23</t>
  </si>
  <si>
    <t>S.27.01.01.24</t>
  </si>
  <si>
    <t>S.27.01.01.25</t>
  </si>
  <si>
    <t>Health Catastrophe risk - Pandemic. Total</t>
  </si>
  <si>
    <t>S.27.01.01.26</t>
  </si>
  <si>
    <t>S.28.01.01.01</t>
  </si>
  <si>
    <t>Linear formula component for non-life insurance and reinsurance obligations</t>
  </si>
  <si>
    <t>S.28.01.01.02</t>
  </si>
  <si>
    <t>Background information</t>
  </si>
  <si>
    <t>S.28.01.01.03</t>
  </si>
  <si>
    <t>Linear formula component for life insurance and reinsurance obligations</t>
  </si>
  <si>
    <t>S.28.01.01.04</t>
  </si>
  <si>
    <t>Total capital at risk for all life (re)insurance obligations</t>
  </si>
  <si>
    <t>S.28.01.01.05</t>
  </si>
  <si>
    <t>Overall MCR calculation</t>
  </si>
  <si>
    <t>S.28.02.01.01</t>
  </si>
  <si>
    <t>MCR components</t>
  </si>
  <si>
    <t>S.28.02.01.02</t>
  </si>
  <si>
    <t>S.28.02.01.03</t>
  </si>
  <si>
    <t>S.28.02.01.04</t>
  </si>
  <si>
    <t>S.28.02.01.05</t>
  </si>
  <si>
    <t>S.28.02.01.06</t>
  </si>
  <si>
    <t>Notional non-life and life MCR calculation</t>
  </si>
  <si>
    <t>S.29.01.01.01</t>
  </si>
  <si>
    <t>Reconciliation with Own funds - Items reported in "Own funds"</t>
  </si>
  <si>
    <t>S.29.01.01.02</t>
  </si>
  <si>
    <t>Variation of components of reconciliation reserve - Items reported in "Own funds"</t>
  </si>
  <si>
    <t>S.29.02.01.01</t>
  </si>
  <si>
    <t>Excess of Assets over Liabilities - explained by investments and financial liabilities</t>
  </si>
  <si>
    <t>S.29.03.01.01</t>
  </si>
  <si>
    <t>Excess of Assets over Liabilities - explained by technical provisions</t>
  </si>
  <si>
    <t>S.29.03.01.02</t>
  </si>
  <si>
    <t>Reinsurance recoverables - opening and closing BE [UWY]</t>
  </si>
  <si>
    <t>S.29.03.01.03</t>
  </si>
  <si>
    <t>Analysis of movements affecting Excess of Assets over Liabilities</t>
  </si>
  <si>
    <t>S.29.03.01.04</t>
  </si>
  <si>
    <t>Reinsurance recoverables - opening and closing BE [AY]</t>
  </si>
  <si>
    <t>S.29.03.01.05</t>
  </si>
  <si>
    <t>S.29.03.01.06</t>
  </si>
  <si>
    <t>Technical flows affecting Technical provisions</t>
  </si>
  <si>
    <t>S.29.03.01.07</t>
  </si>
  <si>
    <t>Variation in Excess of Assets over Liabilities explained by Technical provisions</t>
  </si>
  <si>
    <t>S.29.04.01.01</t>
  </si>
  <si>
    <t>Detailed analysis per period - Technical flows versus Technical provisions - UWY</t>
  </si>
  <si>
    <t>S.29.04.01.02</t>
  </si>
  <si>
    <t>Detailed analysis per period - Technical flows versus Technical provisions - AY</t>
  </si>
  <si>
    <t>S.30.01.01.01</t>
  </si>
  <si>
    <t>Facultative covers non-life (10 most important risks in terms of reinsured exposure)</t>
  </si>
  <si>
    <t>S.30.01.01.02</t>
  </si>
  <si>
    <t>Facultative covers life (10 most important risks in terms of reinsured exposure)</t>
  </si>
  <si>
    <t>S.30.02.01.01</t>
  </si>
  <si>
    <t>S.30.02.01.02</t>
  </si>
  <si>
    <t>S.30.02.01.03</t>
  </si>
  <si>
    <t>Reinsurer-specific information</t>
  </si>
  <si>
    <t>S.30.02.01.04</t>
  </si>
  <si>
    <t>Broker-specific information</t>
  </si>
  <si>
    <t>S.30.03.01.01</t>
  </si>
  <si>
    <t>Outgoing Reinsurance Program basic data</t>
  </si>
  <si>
    <t>S.30.04.01.01</t>
  </si>
  <si>
    <t>Outgoing Reinsurance Program shares data</t>
  </si>
  <si>
    <t>S.30.04.01.02</t>
  </si>
  <si>
    <t>Information on reinsurers and brokers</t>
  </si>
  <si>
    <t>S.30.04.01.03</t>
  </si>
  <si>
    <t>S.30.04.01.04</t>
  </si>
  <si>
    <t>Collateral provider</t>
  </si>
  <si>
    <t>S.31.01.01.01</t>
  </si>
  <si>
    <t>Share of reinsurers</t>
  </si>
  <si>
    <t>S.31.01.01.02</t>
  </si>
  <si>
    <t>Information on reinsurers</t>
  </si>
  <si>
    <t>S.31.02.01.01</t>
  </si>
  <si>
    <t>Special Purpose Vehicles</t>
  </si>
  <si>
    <t>S.31.02.01.02</t>
  </si>
  <si>
    <t>Information on SPV</t>
  </si>
  <si>
    <t>S.36.01.01.01</t>
  </si>
  <si>
    <t>IGT - Equity-type transactions, debt and asset transfer</t>
  </si>
  <si>
    <t>S.36.02.01.01</t>
  </si>
  <si>
    <t>IGT - Derivatives</t>
  </si>
  <si>
    <t>S.36.03.01.01</t>
  </si>
  <si>
    <t>IGT - Internal reinsurance</t>
  </si>
  <si>
    <t>S.36.04.01.01</t>
  </si>
  <si>
    <t>IGT - Cost Sharing, contingent liabilities, off BS and other items</t>
  </si>
  <si>
    <t>SR.01.01.01.01</t>
  </si>
  <si>
    <t>Content of the submission</t>
  </si>
  <si>
    <t>SR.02.01.01.01</t>
  </si>
  <si>
    <t>Balance sheet</t>
  </si>
  <si>
    <t>SR.12.01.01.01</t>
  </si>
  <si>
    <t>SR.17.01.01.01</t>
  </si>
  <si>
    <t>SR.22.02.01.01</t>
  </si>
  <si>
    <t>Projection of future cash flows (Best Estimate - Matching portfolios)</t>
  </si>
  <si>
    <t>SR.22.03.01.01</t>
  </si>
  <si>
    <t>Information on the matching adjustment calculation</t>
  </si>
  <si>
    <t>SR.25.01.01.01</t>
  </si>
  <si>
    <t>SR.25.01.01.02</t>
  </si>
  <si>
    <t>SR.25.02.01.01</t>
  </si>
  <si>
    <t>SR.25.02.01.02</t>
  </si>
  <si>
    <t>SR.25.03.01.01</t>
  </si>
  <si>
    <t>SR.25.03.01.02</t>
  </si>
  <si>
    <t>SR.26.01.01.01</t>
  </si>
  <si>
    <t>SR.26.01.01.02</t>
  </si>
  <si>
    <t>SR.26.01.01.03</t>
  </si>
  <si>
    <t>SR.26.02.01.01</t>
  </si>
  <si>
    <t>SR.26.02.01.02</t>
  </si>
  <si>
    <t>SR.26.03.01.01</t>
  </si>
  <si>
    <t>SR.26.03.01.02</t>
  </si>
  <si>
    <t>SR.26.03.01.03</t>
  </si>
  <si>
    <t>SR.26.04.01.01</t>
  </si>
  <si>
    <t>SR.26.04.01.02</t>
  </si>
  <si>
    <t>SR.26.04.01.03</t>
  </si>
  <si>
    <t>SR.26.04.01.04</t>
  </si>
  <si>
    <t>SR.26.04.01.05</t>
  </si>
  <si>
    <t>SR.26.04.01.06</t>
  </si>
  <si>
    <t>SR.26.04.01.07</t>
  </si>
  <si>
    <t>SR.26.04.01.08</t>
  </si>
  <si>
    <t>SR.26.04.01.09</t>
  </si>
  <si>
    <t>SR.26.05.01.01</t>
  </si>
  <si>
    <t>Non-life underwriting risk</t>
  </si>
  <si>
    <t>SR.26.05.01.02</t>
  </si>
  <si>
    <t>SR.26.05.01.03</t>
  </si>
  <si>
    <t>SR.26.05.01.04</t>
  </si>
  <si>
    <t>SR.26.05.01.05</t>
  </si>
  <si>
    <t>SR.26.06.01.01</t>
  </si>
  <si>
    <t>SR.26.07.01.01</t>
  </si>
  <si>
    <t>SR.26.07.01.02</t>
  </si>
  <si>
    <t>SR.26.07.01.03</t>
  </si>
  <si>
    <t>SR.26.07.01.04</t>
  </si>
  <si>
    <t>SR.27.01.01.01</t>
  </si>
  <si>
    <t>SR.27.01.01.02</t>
  </si>
  <si>
    <t>SR.27.01.01.03</t>
  </si>
  <si>
    <t>SR.27.01.01.04</t>
  </si>
  <si>
    <t>SR.27.01.01.05</t>
  </si>
  <si>
    <t>SR.27.01.01.06</t>
  </si>
  <si>
    <t>SR.27.01.01.07</t>
  </si>
  <si>
    <t>SR.27.01.01.08</t>
  </si>
  <si>
    <t>SR.27.01.01.09</t>
  </si>
  <si>
    <t>SR.27.01.01.10</t>
  </si>
  <si>
    <t>SR.27.01.01.11</t>
  </si>
  <si>
    <t>SR.27.01.01.12</t>
  </si>
  <si>
    <t>SR.27.01.01.13</t>
  </si>
  <si>
    <t>SR.27.01.01.14</t>
  </si>
  <si>
    <t>SR.27.01.01.15</t>
  </si>
  <si>
    <t>SR.27.01.01.16</t>
  </si>
  <si>
    <t>SR.27.01.01.17</t>
  </si>
  <si>
    <t>SR.27.01.01.18</t>
  </si>
  <si>
    <t>SR.27.01.01.19</t>
  </si>
  <si>
    <t>SR.27.01.01.20</t>
  </si>
  <si>
    <t>SR.27.01.01.21</t>
  </si>
  <si>
    <t>SR.27.01.01.22</t>
  </si>
  <si>
    <t>SR.27.01.01.23</t>
  </si>
  <si>
    <t>Health Catastrophe risk - Concentration accident. Other countries to be considered in the Concentration accident</t>
  </si>
  <si>
    <t>SR.27.01.01.24</t>
  </si>
  <si>
    <t>Health Catastrophe risk - Pandemic. Other countries to be considered in the Pandemic</t>
  </si>
  <si>
    <t>SR.27.01.01.25</t>
  </si>
  <si>
    <t>SR.27.01.01.26</t>
  </si>
  <si>
    <t>Health Catastrophe risk - Concentration accident. Total</t>
  </si>
  <si>
    <t>SE.01.01.16.01</t>
  </si>
  <si>
    <t>SE.02.01.16.01</t>
  </si>
  <si>
    <t>SE.06.02.16.01</t>
  </si>
  <si>
    <t>List of assets. Information on positions held</t>
  </si>
  <si>
    <t>SE.06.02.16.02</t>
  </si>
  <si>
    <t>List of assets. Information on assets</t>
  </si>
  <si>
    <t>E.01.01.16.01</t>
  </si>
  <si>
    <t>Deposits to cedants - line-by-line reporting</t>
  </si>
  <si>
    <t>E.02.01.16.01</t>
  </si>
  <si>
    <t>Pension entitlements</t>
  </si>
  <si>
    <t>E.03.01.16.01</t>
  </si>
  <si>
    <t>Non-life Technical Provisions - reinsurance policies - Geographical zone</t>
  </si>
  <si>
    <t>E.03.01.16.02</t>
  </si>
  <si>
    <t>Non-life Technical Provisions - reinsurance policies - By country</t>
  </si>
  <si>
    <t>Column Header</t>
  </si>
  <si>
    <t>Accepted reinsurance</t>
  </si>
  <si>
    <t>Country</t>
  </si>
  <si>
    <t>Row Header</t>
  </si>
  <si>
    <t>Countries in the materiality threshold</t>
  </si>
  <si>
    <t>ZEC0010</t>
  </si>
  <si>
    <t>ER0040EC0020</t>
  </si>
  <si>
    <t>PAGEs2c_LG</t>
  </si>
  <si>
    <t xml:space="preserve">  AFGHANISTAN    {s2c_GA:AF}</t>
  </si>
  <si>
    <t xml:space="preserve">  ÅLAND ISLANDS    {s2c_GA:AX}</t>
  </si>
  <si>
    <t xml:space="preserve">  ALBANIA    {s2c_GA:AL}</t>
  </si>
  <si>
    <t xml:space="preserve">  ALGERIA    {s2c_GA:DZ}</t>
  </si>
  <si>
    <t xml:space="preserve">  AMERICAN SAMOA    {s2c_GA:AS}</t>
  </si>
  <si>
    <t xml:space="preserve">  ANDORRA    {s2c_GA:AD}</t>
  </si>
  <si>
    <t xml:space="preserve">  ANGOLA    {s2c_GA:AO}</t>
  </si>
  <si>
    <t xml:space="preserve">  ANGUILLA    {s2c_GA:AI}</t>
  </si>
  <si>
    <t xml:space="preserve">  ANTARCTICA    {s2c_GA:AQ}</t>
  </si>
  <si>
    <t xml:space="preserve">  ANTIGUA AND BARBUDA    {s2c_GA:AG}</t>
  </si>
  <si>
    <t xml:space="preserve">  ARGENTINA    {s2c_GA:AR}</t>
  </si>
  <si>
    <t xml:space="preserve">  ARMENIA    {s2c_GA:AM}</t>
  </si>
  <si>
    <t xml:space="preserve">  ARUBA    {s2c_GA:AW}</t>
  </si>
  <si>
    <t xml:space="preserve">  AUSTRALIA    {s2c_GA:AU}</t>
  </si>
  <si>
    <t xml:space="preserve">  AUSTRIA    {s2c_GA:AT}</t>
  </si>
  <si>
    <t xml:space="preserve">  AZERBAIJAN    {s2c_GA:AZ}</t>
  </si>
  <si>
    <t xml:space="preserve">  BAHAMAS    {s2c_GA:BS}</t>
  </si>
  <si>
    <t xml:space="preserve">  BAHRAIN    {s2c_GA:BH}</t>
  </si>
  <si>
    <t xml:space="preserve">  BANGLADESH    {s2c_GA:BD}</t>
  </si>
  <si>
    <t xml:space="preserve">  BARBADOS    {s2c_GA:BB}</t>
  </si>
  <si>
    <t xml:space="preserve">  BELARUS    {s2c_GA:BY}</t>
  </si>
  <si>
    <t xml:space="preserve">  BELGIUM    {s2c_GA:BE}</t>
  </si>
  <si>
    <t xml:space="preserve">  BELIZE    {s2c_GA:BZ}</t>
  </si>
  <si>
    <t xml:space="preserve">  BENIN    {s2c_GA:BJ}</t>
  </si>
  <si>
    <t xml:space="preserve">  BERMUDA    {s2c_GA:BM}</t>
  </si>
  <si>
    <t xml:space="preserve">  BHUTAN    {s2c_GA:BT}</t>
  </si>
  <si>
    <t xml:space="preserve">  BOLIVIA, PLURINATIONAL STATE OF    {s2c_GA:BO}</t>
  </si>
  <si>
    <t xml:space="preserve">  BONAIRE, SINT EUSTATIUS AND SABA    {s2c_GA:BQ}</t>
  </si>
  <si>
    <t xml:space="preserve">  BOSNIA AND HERZEGOVINA    {s2c_GA:BA}</t>
  </si>
  <si>
    <t xml:space="preserve">  BOTSWANA    {s2c_GA:BW}</t>
  </si>
  <si>
    <t xml:space="preserve">  BOUVET ISLAND    {s2c_GA:BV}</t>
  </si>
  <si>
    <t xml:space="preserve">  BRAZIL    {s2c_GA:BR}</t>
  </si>
  <si>
    <t xml:space="preserve">  BRITISH INDIAN OCEAN TERRITORY    {s2c_GA:IO}</t>
  </si>
  <si>
    <t xml:space="preserve">  BRUNEI DARUSSALAM    {s2c_GA:BN}</t>
  </si>
  <si>
    <t xml:space="preserve">  BULGARIA    {s2c_GA:BG}</t>
  </si>
  <si>
    <t xml:space="preserve">  BURKINA FASO    {s2c_GA:BF}</t>
  </si>
  <si>
    <t xml:space="preserve">  BURUNDI    {s2c_GA:BI}</t>
  </si>
  <si>
    <t xml:space="preserve">  CAMBODIA    {s2c_GA:KH}</t>
  </si>
  <si>
    <t xml:space="preserve">  CAMEROON    {s2c_GA:CM}</t>
  </si>
  <si>
    <t xml:space="preserve">  CANADA    {s2c_GA:CA}</t>
  </si>
  <si>
    <t xml:space="preserve">  CAPE VERDE    {s2c_GA:CV}</t>
  </si>
  <si>
    <t xml:space="preserve">  CAYMAN ISLANDS    {s2c_GA:KY}</t>
  </si>
  <si>
    <t xml:space="preserve">  CENTRAL AFRICAN REPUBLIC    {s2c_GA:CF}</t>
  </si>
  <si>
    <t xml:space="preserve">  CHAD    {s2c_GA:TD}</t>
  </si>
  <si>
    <t xml:space="preserve">  CHILE    {s2c_GA:CL}</t>
  </si>
  <si>
    <t xml:space="preserve">  CHINA    {s2c_GA:CN}</t>
  </si>
  <si>
    <t xml:space="preserve">  CHRISTMAS ISLAND    {s2c_GA:CX}</t>
  </si>
  <si>
    <t xml:space="preserve">  COCOS (KEELING) ISLANDS    {s2c_GA:CC}</t>
  </si>
  <si>
    <t xml:space="preserve">  COLOMBIA    {s2c_GA:CO}</t>
  </si>
  <si>
    <t xml:space="preserve">  COMOROS    {s2c_GA:KM}</t>
  </si>
  <si>
    <t xml:space="preserve">  CONGO    {s2c_GA:CG}</t>
  </si>
  <si>
    <t xml:space="preserve">  CONGO, THE DEMOCRATIC REPUBLIC OF THE    {s2c_GA:CD}</t>
  </si>
  <si>
    <t xml:space="preserve">  COOK ISLANDS    {s2c_GA:CK}</t>
  </si>
  <si>
    <t xml:space="preserve">  COSTA RICA    {s2c_GA:CR}</t>
  </si>
  <si>
    <t xml:space="preserve">  CÔTE D'IVOIRE    {s2c_GA:CI}</t>
  </si>
  <si>
    <t xml:space="preserve">  CROATIA    {s2c_GA:HR}</t>
  </si>
  <si>
    <t xml:space="preserve">  CUBA    {s2c_GA:CU}</t>
  </si>
  <si>
    <t xml:space="preserve">  CURAÇAO    {s2c_GA:CW}</t>
  </si>
  <si>
    <t xml:space="preserve">  CYPRUS    {s2c_GA:CY}</t>
  </si>
  <si>
    <t xml:space="preserve">  CZECH REPUBLIC    {s2c_GA:CZ}</t>
  </si>
  <si>
    <t xml:space="preserve">  DENMARK    {s2c_GA:DK}</t>
  </si>
  <si>
    <t xml:space="preserve">  DJIBOUTI    {s2c_GA:DJ}</t>
  </si>
  <si>
    <t xml:space="preserve">  DOMINICA    {s2c_GA:DM}</t>
  </si>
  <si>
    <t xml:space="preserve">  DOMINICAN REPUBLIC    {s2c_GA:DO}</t>
  </si>
  <si>
    <t xml:space="preserve">  ECUADOR    {s2c_GA:EC}</t>
  </si>
  <si>
    <t xml:space="preserve">  EGYPT    {s2c_GA:EG}</t>
  </si>
  <si>
    <t xml:space="preserve">  EL SALVADOR    {s2c_GA:SV}</t>
  </si>
  <si>
    <t xml:space="preserve">  EQUATORIAL GUINEA    {s2c_GA:GQ}</t>
  </si>
  <si>
    <t xml:space="preserve">  ERITREA    {s2c_GA:ER}</t>
  </si>
  <si>
    <t xml:space="preserve">  ESTONIA    {s2c_GA:EE}</t>
  </si>
  <si>
    <t xml:space="preserve">  ETHIOPIA    {s2c_GA:ET}</t>
  </si>
  <si>
    <t xml:space="preserve">  FALKLAND ISLANDS (MALVINAS)    {s2c_GA:FK}</t>
  </si>
  <si>
    <t xml:space="preserve">  FAROE ISLANDS    {s2c_GA:FO}</t>
  </si>
  <si>
    <t xml:space="preserve">  FIJI    {s2c_GA:FJ}</t>
  </si>
  <si>
    <t xml:space="preserve">  FINLAND    {s2c_GA:FI}</t>
  </si>
  <si>
    <t xml:space="preserve">  FRANCE    {s2c_GA:FR}</t>
  </si>
  <si>
    <t xml:space="preserve">  FRENCH GUIANA    {s2c_GA:GF}</t>
  </si>
  <si>
    <t xml:space="preserve">  FRENCH POLYNESIA    {s2c_GA:PF}</t>
  </si>
  <si>
    <t xml:space="preserve">  FRENCH SOUTHERN TERRITORIES    {s2c_GA:TF}</t>
  </si>
  <si>
    <t xml:space="preserve">  GABON    {s2c_GA:GA}</t>
  </si>
  <si>
    <t xml:space="preserve">  GAMBIA    {s2c_GA:GM}</t>
  </si>
  <si>
    <t xml:space="preserve">  GEORGIA    {s2c_GA:GE}</t>
  </si>
  <si>
    <t xml:space="preserve">  GERMANY    {s2c_GA:DE}</t>
  </si>
  <si>
    <t xml:space="preserve">  GHANA    {s2c_GA:GH}</t>
  </si>
  <si>
    <t xml:space="preserve">  GIBRALTAR    {s2c_GA:GI}</t>
  </si>
  <si>
    <t xml:space="preserve">  GREECE    {s2c_GA:GR}</t>
  </si>
  <si>
    <t xml:space="preserve">  GREENLAND    {s2c_GA:GL}</t>
  </si>
  <si>
    <t xml:space="preserve">  GRENADA    {s2c_GA:GD}</t>
  </si>
  <si>
    <t xml:space="preserve">  GUADELOUPE    {s2c_GA:GP}</t>
  </si>
  <si>
    <t xml:space="preserve">  GUAM    {s2c_GA:GU}</t>
  </si>
  <si>
    <t xml:space="preserve">  GUATEMALA    {s2c_GA:GT}</t>
  </si>
  <si>
    <t xml:space="preserve">  GUERNSEY    {s2c_GA:GG}</t>
  </si>
  <si>
    <t xml:space="preserve">  GUINEA    {s2c_GA:GN}</t>
  </si>
  <si>
    <t xml:space="preserve">  GUINEA-BISSAU    {s2c_GA:GW}</t>
  </si>
  <si>
    <t xml:space="preserve">  GUYANA    {s2c_GA:GY}</t>
  </si>
  <si>
    <t xml:space="preserve">  HAITI    {s2c_GA:HT}</t>
  </si>
  <si>
    <t xml:space="preserve">  HEARD ISLAND AND MCDONALD ISLANDS    {s2c_GA:HM}</t>
  </si>
  <si>
    <t xml:space="preserve">  HOLY SEE (VATICAN CITY STATE)    {s2c_GA:VA}</t>
  </si>
  <si>
    <t xml:space="preserve">  HONDURAS    {s2c_GA:HN}</t>
  </si>
  <si>
    <t xml:space="preserve">  HONG KONG    {s2c_GA:HK}</t>
  </si>
  <si>
    <t xml:space="preserve">  HUNGARY    {s2c_GA:HU}</t>
  </si>
  <si>
    <t xml:space="preserve">  ICELAND    {s2c_GA:IS}</t>
  </si>
  <si>
    <t xml:space="preserve">  INDIA    {s2c_GA:IN}</t>
  </si>
  <si>
    <t xml:space="preserve">  INDONESIA    {s2c_GA:ID}</t>
  </si>
  <si>
    <t xml:space="preserve">  IRAN, ISLAMIC REPUBLIC OF    {s2c_GA:IR}</t>
  </si>
  <si>
    <t xml:space="preserve">  IRAQ    {s2c_GA:IQ}</t>
  </si>
  <si>
    <t xml:space="preserve">  IRELAND    {s2c_GA:IE}</t>
  </si>
  <si>
    <t xml:space="preserve">  ISLE OF MAN    {s2c_GA:IM}</t>
  </si>
  <si>
    <t xml:space="preserve">  ISRAEL    {s2c_GA:IL}</t>
  </si>
  <si>
    <t xml:space="preserve">  ITALY    {s2c_GA:IT}</t>
  </si>
  <si>
    <t xml:space="preserve">  JAMAICA    {s2c_GA:JM}</t>
  </si>
  <si>
    <t xml:space="preserve">  JAPAN    {s2c_GA:JP}</t>
  </si>
  <si>
    <t xml:space="preserve">  JERSEY    {s2c_GA:JE}</t>
  </si>
  <si>
    <t xml:space="preserve">  JORDAN    {s2c_GA:JO}</t>
  </si>
  <si>
    <t xml:space="preserve">  KAZAKHSTAN    {s2c_GA:KZ}</t>
  </si>
  <si>
    <t xml:space="preserve">  KENYA    {s2c_GA:KE}</t>
  </si>
  <si>
    <t xml:space="preserve">  KIRIBATI    {s2c_GA:KI}</t>
  </si>
  <si>
    <t xml:space="preserve">  KOREA, DEMOCRATIC PEOPLE'S REPUBLIC OF    {s2c_GA:KP}</t>
  </si>
  <si>
    <t xml:space="preserve">  KOREA, REPUBLIC OF    {s2c_GA:KR}</t>
  </si>
  <si>
    <t xml:space="preserve">  KUWAIT    {s2c_GA:KW}</t>
  </si>
  <si>
    <t xml:space="preserve">  KYRGYZSTAN    {s2c_GA:KG}</t>
  </si>
  <si>
    <t xml:space="preserve">  LAO PEOPLE'S DEMOCRATIC REPUBLIC    {s2c_GA:LA}</t>
  </si>
  <si>
    <t xml:space="preserve">  LATVIA    {s2c_GA:LV}</t>
  </si>
  <si>
    <t xml:space="preserve">  LEBANON    {s2c_GA:LB}</t>
  </si>
  <si>
    <t xml:space="preserve">  LESOTHO    {s2c_GA:LS}</t>
  </si>
  <si>
    <t xml:space="preserve">  LIBERIA    {s2c_GA:LR}</t>
  </si>
  <si>
    <t xml:space="preserve">  LIBYA    {s2c_GA:LY}</t>
  </si>
  <si>
    <t xml:space="preserve">  LIECHTENSTEIN    {s2c_GA:LI}</t>
  </si>
  <si>
    <t xml:space="preserve">  LITHUANIA    {s2c_GA:LT}</t>
  </si>
  <si>
    <t xml:space="preserve">  LUXEMBOURG    {s2c_GA:LU}</t>
  </si>
  <si>
    <t xml:space="preserve">  MACAO    {s2c_GA:MO}</t>
  </si>
  <si>
    <t xml:space="preserve">  MACEDONIA, THE FORMER YUGOSLAV REPUBLIC OF    {s2c_GA:MK}</t>
  </si>
  <si>
    <t xml:space="preserve">  MADAGASCAR    {s2c_GA:MG}</t>
  </si>
  <si>
    <t xml:space="preserve">  MALAWI    {s2c_GA:MW}</t>
  </si>
  <si>
    <t xml:space="preserve">  MALAYSIA    {s2c_GA:MY}</t>
  </si>
  <si>
    <t xml:space="preserve">  MALDIVES    {s2c_GA:MV}</t>
  </si>
  <si>
    <t xml:space="preserve">  MALI    {s2c_GA:ML}</t>
  </si>
  <si>
    <t xml:space="preserve">  MALTA    {s2c_GA:MT}</t>
  </si>
  <si>
    <t xml:space="preserve">  MARSHALL ISLANDS    {s2c_GA:MH}</t>
  </si>
  <si>
    <t xml:space="preserve">  MARTINIQUE    {s2c_GA:MQ}</t>
  </si>
  <si>
    <t xml:space="preserve">  MAURITANIA    {s2c_GA:MR}</t>
  </si>
  <si>
    <t xml:space="preserve">  MAURITIUS    {s2c_GA:MU}</t>
  </si>
  <si>
    <t xml:space="preserve">  MAYOTTE    {s2c_GA:YT}</t>
  </si>
  <si>
    <t xml:space="preserve">  MEXICO    {s2c_GA:MX}</t>
  </si>
  <si>
    <t xml:space="preserve">  MICRONESIA, FEDERATED STATES OF    {s2c_GA:FM}</t>
  </si>
  <si>
    <t xml:space="preserve">  MOLDOVA, REPUBLIC OF    {s2c_GA:MD}</t>
  </si>
  <si>
    <t xml:space="preserve">  MONACO    {s2c_GA:MC}</t>
  </si>
  <si>
    <t xml:space="preserve">  MONGOLIA    {s2c_GA:MN}</t>
  </si>
  <si>
    <t xml:space="preserve">  MONTENEGRO    {s2c_GA:ME}</t>
  </si>
  <si>
    <t xml:space="preserve">  MONTSERRAT    {s2c_GA:MS}</t>
  </si>
  <si>
    <t xml:space="preserve">  MOROCCO    {s2c_GA:MA}</t>
  </si>
  <si>
    <t xml:space="preserve">  MOZAMBIQUE    {s2c_GA:MZ}</t>
  </si>
  <si>
    <t xml:space="preserve">  MYANMAR    {s2c_GA:MM}</t>
  </si>
  <si>
    <t xml:space="preserve">  NAMIBIA    {s2c_GA:NA}</t>
  </si>
  <si>
    <t xml:space="preserve">  NAURU    {s2c_GA:NR}</t>
  </si>
  <si>
    <t xml:space="preserve">  NEPAL    {s2c_GA:NP}</t>
  </si>
  <si>
    <t xml:space="preserve">  NETHERLANDS    {s2c_GA:NL}</t>
  </si>
  <si>
    <t xml:space="preserve">  NEW CALEDONIA    {s2c_GA:NC}</t>
  </si>
  <si>
    <t xml:space="preserve">  NEW ZEALAND    {s2c_GA:NZ}</t>
  </si>
  <si>
    <t xml:space="preserve">  NICARAGUA    {s2c_GA:NI}</t>
  </si>
  <si>
    <t xml:space="preserve">  NIGER    {s2c_GA:NE}</t>
  </si>
  <si>
    <t xml:space="preserve">  NIGERIA    {s2c_GA:NG}</t>
  </si>
  <si>
    <t xml:space="preserve">  NIUE    {s2c_GA:NU}</t>
  </si>
  <si>
    <t xml:space="preserve">  NORFOLK ISLAND    {s2c_GA:NF}</t>
  </si>
  <si>
    <t xml:space="preserve">  NORTHERN MARIANA ISLANDS    {s2c_GA:MP}</t>
  </si>
  <si>
    <t xml:space="preserve">  NORWAY    {s2c_GA:NO}</t>
  </si>
  <si>
    <t xml:space="preserve">  OMAN    {s2c_GA:OM}</t>
  </si>
  <si>
    <t xml:space="preserve">  PAKISTAN    {s2c_GA:PK}</t>
  </si>
  <si>
    <t xml:space="preserve">  PALAU    {s2c_GA:PW}</t>
  </si>
  <si>
    <t xml:space="preserve">  PALESTINIAN TERRITORY, OCCUPIED    {s2c_GA:PS}</t>
  </si>
  <si>
    <t xml:space="preserve">  PANAMA    {s2c_GA:PA}</t>
  </si>
  <si>
    <t xml:space="preserve">  PAPUA NEW GUINEA    {s2c_GA:PG}</t>
  </si>
  <si>
    <t xml:space="preserve">  PARAGUAY    {s2c_GA:PY}</t>
  </si>
  <si>
    <t xml:space="preserve">  PERU    {s2c_GA:PE}</t>
  </si>
  <si>
    <t xml:space="preserve">  PHILIPPINES    {s2c_GA:PH}</t>
  </si>
  <si>
    <t xml:space="preserve">  PITCAIRN    {s2c_GA:PN}</t>
  </si>
  <si>
    <t xml:space="preserve">  POLAND    {s2c_GA:PL}</t>
  </si>
  <si>
    <t xml:space="preserve">  PORTUGAL    {s2c_GA:PT}</t>
  </si>
  <si>
    <t xml:space="preserve">  PUERTO RICO    {s2c_GA:PR}</t>
  </si>
  <si>
    <t xml:space="preserve">  QATAR    {s2c_GA:QA}</t>
  </si>
  <si>
    <t xml:space="preserve">  RÉUNION    {s2c_GA:RE}</t>
  </si>
  <si>
    <t xml:space="preserve">  ROMANIA    {s2c_GA:RO}</t>
  </si>
  <si>
    <t xml:space="preserve">  RUSSIAN FEDERATION    {s2c_GA:RU}</t>
  </si>
  <si>
    <t xml:space="preserve">  RWANDA    {s2c_GA:RW}</t>
  </si>
  <si>
    <t xml:space="preserve">  SAINT BARTHÉLEMY    {s2c_GA:BL}</t>
  </si>
  <si>
    <t xml:space="preserve">  SAINT HELENA, ASCENSION AND TRISTAN DA CUNHA    {s2c_GA:SH}</t>
  </si>
  <si>
    <t xml:space="preserve">  SAINT KITTS AND NEVIS    {s2c_GA:KN}</t>
  </si>
  <si>
    <t xml:space="preserve">  SAINT LUCIA    {s2c_GA:LC}</t>
  </si>
  <si>
    <t xml:space="preserve">  SAINT MARTIN (FRENCH PART)    {s2c_GA:MF}</t>
  </si>
  <si>
    <t xml:space="preserve">  SAINT PIERRE AND MIQUELON    {s2c_GA:PM}</t>
  </si>
  <si>
    <t xml:space="preserve">  SAINT VINCENT AND THE GRENADINES    {s2c_GA:VC}</t>
  </si>
  <si>
    <t xml:space="preserve">  SAMOA    {s2c_GA:WS}</t>
  </si>
  <si>
    <t xml:space="preserve">  SAN MARINO    {s2c_GA:SM}</t>
  </si>
  <si>
    <t xml:space="preserve">  SAO TOME AND PRINCIPE    {s2c_GA:ST}</t>
  </si>
  <si>
    <t xml:space="preserve">  SAUDI ARABIA    {s2c_GA:SA}</t>
  </si>
  <si>
    <t xml:space="preserve">  SENEGAL    {s2c_GA:SN}</t>
  </si>
  <si>
    <t xml:space="preserve">  SERBIA    {s2c_GA:RS}</t>
  </si>
  <si>
    <t xml:space="preserve">  SEYCHELLES    {s2c_GA:SC}</t>
  </si>
  <si>
    <t xml:space="preserve">  SIERRA LEONE    {s2c_GA:SL}</t>
  </si>
  <si>
    <t xml:space="preserve">  SINGAPORE    {s2c_GA:SG}</t>
  </si>
  <si>
    <t xml:space="preserve">  SINT MAARTEN (DUTCH PART)    {s2c_GA:SX}</t>
  </si>
  <si>
    <t xml:space="preserve">  SLOVAKIA    {s2c_GA:SK}</t>
  </si>
  <si>
    <t xml:space="preserve">  SLOVENIA    {s2c_GA:SI}</t>
  </si>
  <si>
    <t xml:space="preserve">  SOLOMON ISLANDS    {s2c_GA:SB}</t>
  </si>
  <si>
    <t xml:space="preserve">  SOMALIA    {s2c_GA:SO}</t>
  </si>
  <si>
    <t xml:space="preserve">  SOUTH AFRICA    {s2c_GA:ZA}</t>
  </si>
  <si>
    <t xml:space="preserve">  SOUTH GEORGIA AND THE SOUTH SANDWICH ISLANDS    {s2c_GA:GS}</t>
  </si>
  <si>
    <t xml:space="preserve">  SPAIN    {s2c_GA:ES}</t>
  </si>
  <si>
    <t xml:space="preserve">  SRI LANKA    {s2c_GA:LK}</t>
  </si>
  <si>
    <t xml:space="preserve">  SUDAN    {s2c_GA:SD}</t>
  </si>
  <si>
    <t xml:space="preserve">  SURINAME    {s2c_GA:SR}</t>
  </si>
  <si>
    <t xml:space="preserve">  SVALBARD AND JAN MAYEN    {s2c_GA:SJ}</t>
  </si>
  <si>
    <t xml:space="preserve">  SWAZILAND    {s2c_GA:SZ}</t>
  </si>
  <si>
    <t xml:space="preserve">  SWEDEN    {s2c_GA:SE}</t>
  </si>
  <si>
    <t xml:space="preserve">  SWITZERLAND    {s2c_GA:CH}</t>
  </si>
  <si>
    <t xml:space="preserve">  SYRIAN ARAB REPUBLIC    {s2c_GA:SY}</t>
  </si>
  <si>
    <t xml:space="preserve">  TAIWAN, PROVINCE OF CHINA    {s2c_GA:TW}</t>
  </si>
  <si>
    <t xml:space="preserve">  TAJIKISTAN    {s2c_GA:TJ}</t>
  </si>
  <si>
    <t xml:space="preserve">  TANZANIA, UNITED REPUBLIC OF    {s2c_GA:TZ}</t>
  </si>
  <si>
    <t xml:space="preserve">  THAILAND    {s2c_GA:TH}</t>
  </si>
  <si>
    <t xml:space="preserve">  TIMOR-LESTE    {s2c_GA:TL}</t>
  </si>
  <si>
    <t xml:space="preserve">  TOGO    {s2c_GA:TG}</t>
  </si>
  <si>
    <t xml:space="preserve">  TOKELAU    {s2c_GA:TK}</t>
  </si>
  <si>
    <t xml:space="preserve">  TONGA    {s2c_GA:TO}</t>
  </si>
  <si>
    <t xml:space="preserve">  TRINIDAD AND TOBAGO    {s2c_GA:TT}</t>
  </si>
  <si>
    <t xml:space="preserve">  TUNISIA    {s2c_GA:TN}</t>
  </si>
  <si>
    <t xml:space="preserve">  TURKEY    {s2c_GA:TR}</t>
  </si>
  <si>
    <t xml:space="preserve">  TURKMENISTAN    {s2c_GA:TM}</t>
  </si>
  <si>
    <t xml:space="preserve">  TURKS AND CAICOS ISLANDS    {s2c_GA:TC}</t>
  </si>
  <si>
    <t xml:space="preserve">  TUVALU    {s2c_GA:TV}</t>
  </si>
  <si>
    <t xml:space="preserve">  UGANDA    {s2c_GA:UG}</t>
  </si>
  <si>
    <t xml:space="preserve">  UKRAINE    {s2c_GA:UA}</t>
  </si>
  <si>
    <t xml:space="preserve">  UNITED ARAB EMIRATES    {s2c_GA:AE}</t>
  </si>
  <si>
    <t xml:space="preserve">  UNITED KINGDOM    {s2c_GA:GB}</t>
  </si>
  <si>
    <t xml:space="preserve">  UNITED STATES    {s2c_GA:US}</t>
  </si>
  <si>
    <t xml:space="preserve">  UNITED STATES MINOR OUTLYING ISLANDS    {s2c_GA:UM}</t>
  </si>
  <si>
    <t xml:space="preserve">  URUGUAY    {s2c_GA:UY}</t>
  </si>
  <si>
    <t xml:space="preserve">  UZBEKISTAN    {s2c_GA:UZ}</t>
  </si>
  <si>
    <t xml:space="preserve">  VANUATU    {s2c_GA:VU}</t>
  </si>
  <si>
    <t xml:space="preserve">  VENEZUELA, BOLIVARIAN REPUBLIC OF    {s2c_GA:VE}</t>
  </si>
  <si>
    <t xml:space="preserve">  VIET NAM    {s2c_GA:VN}</t>
  </si>
  <si>
    <t xml:space="preserve">  VIRGIN ISLANDS, BRITISH    {s2c_GA:VG}</t>
  </si>
  <si>
    <t xml:space="preserve">  VIRGIN ISLANDS, U.S.    {s2c_GA:VI}</t>
  </si>
  <si>
    <t xml:space="preserve">  WALLIS AND FUTUNA    {s2c_GA:WF}</t>
  </si>
  <si>
    <t xml:space="preserve">  WESTERN SAHARA    {s2c_GA:EH}</t>
  </si>
  <si>
    <t xml:space="preserve">  YEMEN    {s2c_GA:YE}</t>
  </si>
  <si>
    <t xml:space="preserve">  ZAMBIA    {s2c_GA:ZM}</t>
  </si>
  <si>
    <t xml:space="preserve">  ZIMBABWE    {s2c_GA:ZW}</t>
  </si>
  <si>
    <t xml:space="preserve">  SOUTH SUDAN    {s2c_GA:SS}</t>
  </si>
  <si>
    <t>Monetary</t>
  </si>
  <si>
    <t>E:223,729,0</t>
  </si>
  <si>
    <t>VER:2016.04.18</t>
  </si>
  <si>
    <t>Home country</t>
  </si>
  <si>
    <t>EEA countries outside the materiality threshold - not reported by country</t>
  </si>
  <si>
    <t>Non-EEA countries outside the materiality threshold - not reported by country</t>
  </si>
  <si>
    <t>ER0010EC0020</t>
  </si>
  <si>
    <t>ER0020EC0020</t>
  </si>
  <si>
    <t>ER0030EC0020</t>
  </si>
  <si>
    <t>Gross TP as a whole and Gross Best Estimate</t>
  </si>
  <si>
    <t>of which: Pillar II pension entitlements</t>
  </si>
  <si>
    <t>Pillar II defined benefit pension entitlements</t>
  </si>
  <si>
    <t>Pillar II defined contribution pension entitlements</t>
  </si>
  <si>
    <t>Pillar II hybrid pension entitlements</t>
  </si>
  <si>
    <t>ER0010EC0010</t>
  </si>
  <si>
    <t>ER0020EC0010</t>
  </si>
  <si>
    <t>ER0030EC0010</t>
  </si>
  <si>
    <t>ER0040EC0010</t>
  </si>
  <si>
    <t>ER0050EC0010</t>
  </si>
  <si>
    <t>Issuer country</t>
  </si>
  <si>
    <t>Currency</t>
  </si>
  <si>
    <t>Total Solvency II amount</t>
  </si>
  <si>
    <t>Accrued interest</t>
  </si>
  <si>
    <t>Par amount</t>
  </si>
  <si>
    <t>Line identification code</t>
  </si>
  <si>
    <t>EC0020</t>
  </si>
  <si>
    <t>EC0030</t>
  </si>
  <si>
    <t>EC0040</t>
  </si>
  <si>
    <t>EC0050</t>
  </si>
  <si>
    <t>EC0060</t>
  </si>
  <si>
    <t>EC0010</t>
  </si>
  <si>
    <t>Not applicable/All geographical areas    {s2c_GA:x0}</t>
  </si>
  <si>
    <t xml:space="preserve">  European Union institutions    {s2c_GA:EU}</t>
  </si>
  <si>
    <t xml:space="preserve">  Other cases    {s2c_GA:XA}</t>
  </si>
  <si>
    <t xml:space="preserve">  EUR    {s2c_CU:EUR}</t>
  </si>
  <si>
    <t xml:space="preserve">  AED    {s2c_CU:AED}</t>
  </si>
  <si>
    <t xml:space="preserve">  AFN    {s2c_CU:AFN}</t>
  </si>
  <si>
    <t xml:space="preserve">  ALL    {s2c_CU:ALL}</t>
  </si>
  <si>
    <t xml:space="preserve">  AMD    {s2c_CU:AMD}</t>
  </si>
  <si>
    <t xml:space="preserve">  ANG    {s2c_CU:ANG}</t>
  </si>
  <si>
    <t xml:space="preserve">  AOA    {s2c_CU:AOA}</t>
  </si>
  <si>
    <t xml:space="preserve">  ARS    {s2c_CU:ARS}</t>
  </si>
  <si>
    <t xml:space="preserve">  AUD    {s2c_CU:AUD}</t>
  </si>
  <si>
    <t xml:space="preserve">  AWG    {s2c_CU:AWG}</t>
  </si>
  <si>
    <t xml:space="preserve">  AZN    {s2c_CU:AZN}</t>
  </si>
  <si>
    <t xml:space="preserve">  BAM    {s2c_CU:BAM}</t>
  </si>
  <si>
    <t xml:space="preserve">  BBD    {s2c_CU:BBD}</t>
  </si>
  <si>
    <t xml:space="preserve">  BDT    {s2c_CU:BDT}</t>
  </si>
  <si>
    <t xml:space="preserve">  BGN    {s2c_CU:BGN}</t>
  </si>
  <si>
    <t xml:space="preserve">  BHD    {s2c_CU:BHD}</t>
  </si>
  <si>
    <t xml:space="preserve">  BIF    {s2c_CU:BIF}</t>
  </si>
  <si>
    <t xml:space="preserve">  BMD    {s2c_CU:BMD}</t>
  </si>
  <si>
    <t xml:space="preserve">  BND    {s2c_CU:BND}</t>
  </si>
  <si>
    <t xml:space="preserve">  BOB    {s2c_CU:BOB}</t>
  </si>
  <si>
    <t xml:space="preserve">  BOV    {s2c_CU:BOV}</t>
  </si>
  <si>
    <t xml:space="preserve">  BRL    {s2c_CU:BRL}</t>
  </si>
  <si>
    <t xml:space="preserve">  BSD    {s2c_CU:BSD}</t>
  </si>
  <si>
    <t xml:space="preserve">  BTN    {s2c_CU:BTN}</t>
  </si>
  <si>
    <t xml:space="preserve">  BWP    {s2c_CU:BWP}</t>
  </si>
  <si>
    <t xml:space="preserve">  BYR    {s2c_CU:BYR}</t>
  </si>
  <si>
    <t xml:space="preserve">  BZD    {s2c_CU:BZD}</t>
  </si>
  <si>
    <t xml:space="preserve">  CAD    {s2c_CU:CAD}</t>
  </si>
  <si>
    <t xml:space="preserve">  CDF    {s2c_CU:CDF}</t>
  </si>
  <si>
    <t xml:space="preserve">  CHE    {s2c_CU:CHE}</t>
  </si>
  <si>
    <t xml:space="preserve">  CHF    {s2c_CU:CHF}</t>
  </si>
  <si>
    <t xml:space="preserve">  CHW    {s2c_CU:CHW}</t>
  </si>
  <si>
    <t xml:space="preserve">  CLF    {s2c_CU:CLF}</t>
  </si>
  <si>
    <t xml:space="preserve">  CLP    {s2c_CU:CLP}</t>
  </si>
  <si>
    <t xml:space="preserve">  CNY    {s2c_CU:CNY}</t>
  </si>
  <si>
    <t xml:space="preserve">  COP    {s2c_CU:COP}</t>
  </si>
  <si>
    <t xml:space="preserve">  COU    {s2c_CU:COU}</t>
  </si>
  <si>
    <t xml:space="preserve">  CRC    {s2c_CU:CRC}</t>
  </si>
  <si>
    <t xml:space="preserve">  CUC    {s2c_CU:CUC}</t>
  </si>
  <si>
    <t xml:space="preserve">  CUP    {s2c_CU:CUP}</t>
  </si>
  <si>
    <t xml:space="preserve">  CVE    {s2c_CU:CVE}</t>
  </si>
  <si>
    <t xml:space="preserve">  CZK    {s2c_CU:CZK}</t>
  </si>
  <si>
    <t xml:space="preserve">  DJF    {s2c_CU:DJF}</t>
  </si>
  <si>
    <t xml:space="preserve">  DKK    {s2c_CU:DKK}</t>
  </si>
  <si>
    <t xml:space="preserve">  DOP    {s2c_CU:DOP}</t>
  </si>
  <si>
    <t xml:space="preserve">  DZD    {s2c_CU:DZD}</t>
  </si>
  <si>
    <t xml:space="preserve">  EEK    {s2c_CU:EEK}</t>
  </si>
  <si>
    <t xml:space="preserve">  EGP    {s2c_CU:EGP}</t>
  </si>
  <si>
    <t xml:space="preserve">  ERN    {s2c_CU:ERN}</t>
  </si>
  <si>
    <t xml:space="preserve">  ETB    {s2c_CU:ETB}</t>
  </si>
  <si>
    <t xml:space="preserve">  FJD    {s2c_CU:FJD}</t>
  </si>
  <si>
    <t xml:space="preserve">  FKP    {s2c_CU:FKP}</t>
  </si>
  <si>
    <t xml:space="preserve">  GBP    {s2c_CU:GBP}</t>
  </si>
  <si>
    <t xml:space="preserve">  GEL    {s2c_CU:GEL}</t>
  </si>
  <si>
    <t xml:space="preserve">  GHS    {s2c_CU:GHS}</t>
  </si>
  <si>
    <t xml:space="preserve">  GIP    {s2c_CU:GIP}</t>
  </si>
  <si>
    <t xml:space="preserve">  GMD    {s2c_CU:GMD}</t>
  </si>
  <si>
    <t xml:space="preserve">  GNF    {s2c_CU:GNF}</t>
  </si>
  <si>
    <t xml:space="preserve">  GTQ    {s2c_CU:GTQ}</t>
  </si>
  <si>
    <t xml:space="preserve">  GYD    {s2c_CU:GYD}</t>
  </si>
  <si>
    <t xml:space="preserve">  HKD    {s2c_CU:HKD}</t>
  </si>
  <si>
    <t xml:space="preserve">  HNL    {s2c_CU:HNL}</t>
  </si>
  <si>
    <t xml:space="preserve">  HRK    {s2c_CU:HRK}</t>
  </si>
  <si>
    <t xml:space="preserve">  HTG    {s2c_CU:HTG}</t>
  </si>
  <si>
    <t xml:space="preserve">  HUF    {s2c_CU:HUF}</t>
  </si>
  <si>
    <t xml:space="preserve">  IDR    {s2c_CU:IDR}</t>
  </si>
  <si>
    <t xml:space="preserve">  ILS    {s2c_CU:ILS}</t>
  </si>
  <si>
    <t xml:space="preserve">  INR    {s2c_CU:INR}</t>
  </si>
  <si>
    <t xml:space="preserve">  IQD    {s2c_CU:IQD}</t>
  </si>
  <si>
    <t xml:space="preserve">  IRR    {s2c_CU:IRR}</t>
  </si>
  <si>
    <t xml:space="preserve">  ISK    {s2c_CU:ISK}</t>
  </si>
  <si>
    <t xml:space="preserve">  JMD    {s2c_CU:JMD}</t>
  </si>
  <si>
    <t xml:space="preserve">  JOD    {s2c_CU:JOD}</t>
  </si>
  <si>
    <t xml:space="preserve">  JPY    {s2c_CU:JPY}</t>
  </si>
  <si>
    <t xml:space="preserve">  KES    {s2c_CU:KES}</t>
  </si>
  <si>
    <t xml:space="preserve">  KGS    {s2c_CU:KGS}</t>
  </si>
  <si>
    <t xml:space="preserve">  KHR    {s2c_CU:KHR}</t>
  </si>
  <si>
    <t xml:space="preserve">  KMF    {s2c_CU:KMF}</t>
  </si>
  <si>
    <t xml:space="preserve">  KPW    {s2c_CU:KPW}</t>
  </si>
  <si>
    <t xml:space="preserve">  KRW    {s2c_CU:KRW}</t>
  </si>
  <si>
    <t xml:space="preserve">  KWD    {s2c_CU:KWD}</t>
  </si>
  <si>
    <t xml:space="preserve">  KYD    {s2c_CU:KYD}</t>
  </si>
  <si>
    <t xml:space="preserve">  KZT    {s2c_CU:KZT}</t>
  </si>
  <si>
    <t xml:space="preserve">  LAK    {s2c_CU:LAK}</t>
  </si>
  <si>
    <t xml:space="preserve">  LBP    {s2c_CU:LBP}</t>
  </si>
  <si>
    <t xml:space="preserve">  LKR    {s2c_CU:LKR}</t>
  </si>
  <si>
    <t xml:space="preserve">  LRD    {s2c_CU:LRD}</t>
  </si>
  <si>
    <t xml:space="preserve">  LSL    {s2c_CU:LSL}</t>
  </si>
  <si>
    <t xml:space="preserve">  LTL    {s2c_CU:LTL}</t>
  </si>
  <si>
    <t xml:space="preserve">  LVL    {s2c_CU:LVL}</t>
  </si>
  <si>
    <t xml:space="preserve">  LYD    {s2c_CU:LYD}</t>
  </si>
  <si>
    <t xml:space="preserve">  MAD    {s2c_CU:MAD}</t>
  </si>
  <si>
    <t xml:space="preserve">  MDL    {s2c_CU:MDL}</t>
  </si>
  <si>
    <t xml:space="preserve">  MGA    {s2c_CU:MGA}</t>
  </si>
  <si>
    <t xml:space="preserve">  MKD    {s2c_CU:MKD}</t>
  </si>
  <si>
    <t xml:space="preserve">  MMK    {s2c_CU:MMK}</t>
  </si>
  <si>
    <t xml:space="preserve">  MNT    {s2c_CU:MNT}</t>
  </si>
  <si>
    <t xml:space="preserve">  MOP    {s2c_CU:MOP}</t>
  </si>
  <si>
    <t xml:space="preserve">  MRO    {s2c_CU:MRO}</t>
  </si>
  <si>
    <t xml:space="preserve">  MUR    {s2c_CU:MUR}</t>
  </si>
  <si>
    <t xml:space="preserve">  MVR    {s2c_CU:MVR}</t>
  </si>
  <si>
    <t xml:space="preserve">  MWK    {s2c_CU:MWK}</t>
  </si>
  <si>
    <t xml:space="preserve">  MXN    {s2c_CU:MXN}</t>
  </si>
  <si>
    <t xml:space="preserve">  MXV    {s2c_CU:MXV}</t>
  </si>
  <si>
    <t xml:space="preserve">  MYR    {s2c_CU:MYR}</t>
  </si>
  <si>
    <t xml:space="preserve">  MZN    {s2c_CU:MZN}</t>
  </si>
  <si>
    <t xml:space="preserve">  NAD    {s2c_CU:NAD}</t>
  </si>
  <si>
    <t xml:space="preserve">  NGN    {s2c_CU:NGN}</t>
  </si>
  <si>
    <t xml:space="preserve">  NIO    {s2c_CU:NIO}</t>
  </si>
  <si>
    <t xml:space="preserve">  NOK    {s2c_CU:NOK}</t>
  </si>
  <si>
    <t xml:space="preserve">  NPR    {s2c_CU:NPR}</t>
  </si>
  <si>
    <t xml:space="preserve">  NZD    {s2c_CU:NZD}</t>
  </si>
  <si>
    <t xml:space="preserve">  OMR    {s2c_CU:OMR}</t>
  </si>
  <si>
    <t xml:space="preserve">  PAB    {s2c_CU:PAB}</t>
  </si>
  <si>
    <t xml:space="preserve">  PEN    {s2c_CU:PEN}</t>
  </si>
  <si>
    <t xml:space="preserve">  PGK    {s2c_CU:PGK}</t>
  </si>
  <si>
    <t xml:space="preserve">  PHP    {s2c_CU:PHP}</t>
  </si>
  <si>
    <t xml:space="preserve">  PKR    {s2c_CU:PKR}</t>
  </si>
  <si>
    <t xml:space="preserve">  PLN    {s2c_CU:PLN}</t>
  </si>
  <si>
    <t xml:space="preserve">  PYG    {s2c_CU:PYG}</t>
  </si>
  <si>
    <t xml:space="preserve">  QAR    {s2c_CU:QAR}</t>
  </si>
  <si>
    <t xml:space="preserve">  RON    {s2c_CU:RON}</t>
  </si>
  <si>
    <t xml:space="preserve">  RSD    {s2c_CU:RSD}</t>
  </si>
  <si>
    <t xml:space="preserve">  RUB    {s2c_CU:RUB}</t>
  </si>
  <si>
    <t xml:space="preserve">  RWF    {s2c_CU:RWF}</t>
  </si>
  <si>
    <t xml:space="preserve">  SAR    {s2c_CU:SAR}</t>
  </si>
  <si>
    <t xml:space="preserve">  SBD    {s2c_CU:SBD}</t>
  </si>
  <si>
    <t xml:space="preserve">  SCR    {s2c_CU:SCR}</t>
  </si>
  <si>
    <t xml:space="preserve">  SDG    {s2c_CU:SDG}</t>
  </si>
  <si>
    <t xml:space="preserve">  SEK    {s2c_CU:SEK}</t>
  </si>
  <si>
    <t xml:space="preserve">  SGD    {s2c_CU:SGD}</t>
  </si>
  <si>
    <t xml:space="preserve">  SHP    {s2c_CU:SHP}</t>
  </si>
  <si>
    <t xml:space="preserve">  SLL    {s2c_CU:SLL}</t>
  </si>
  <si>
    <t xml:space="preserve">  SOS    {s2c_CU:SOS}</t>
  </si>
  <si>
    <t xml:space="preserve">  SRD    {s2c_CU:SRD}</t>
  </si>
  <si>
    <t xml:space="preserve">  SSP    {s2c_CU:SSP}</t>
  </si>
  <si>
    <t xml:space="preserve">  STD    {s2c_CU:STD}</t>
  </si>
  <si>
    <t xml:space="preserve">  SVC    {s2c_CU:SVC}</t>
  </si>
  <si>
    <t xml:space="preserve">  SYP    {s2c_CU:SYP}</t>
  </si>
  <si>
    <t xml:space="preserve">  SZL    {s2c_CU:SZL}</t>
  </si>
  <si>
    <t xml:space="preserve">  THB    {s2c_CU:THB}</t>
  </si>
  <si>
    <t xml:space="preserve">  TJS    {s2c_CU:TJS}</t>
  </si>
  <si>
    <t xml:space="preserve">  TMT    {s2c_CU:TMT}</t>
  </si>
  <si>
    <t xml:space="preserve">  TND    {s2c_CU:TND}</t>
  </si>
  <si>
    <t xml:space="preserve">  TOP    {s2c_CU:TOP}</t>
  </si>
  <si>
    <t xml:space="preserve">  TRY    {s2c_CU:TRY}</t>
  </si>
  <si>
    <t xml:space="preserve">  TTD    {s2c_CU:TTD}</t>
  </si>
  <si>
    <t xml:space="preserve">  TWD    {s2c_CU:TWD}</t>
  </si>
  <si>
    <t xml:space="preserve">  TZS    {s2c_CU:TZS}</t>
  </si>
  <si>
    <t xml:space="preserve">  UAH    {s2c_CU:UAH}</t>
  </si>
  <si>
    <t xml:space="preserve">  UGX    {s2c_CU:UGX}</t>
  </si>
  <si>
    <t xml:space="preserve">  USD    {s2c_CU:USD}</t>
  </si>
  <si>
    <t xml:space="preserve">  USN    {s2c_CU:USN}</t>
  </si>
  <si>
    <t xml:space="preserve">  USS    {s2c_CU:USS}</t>
  </si>
  <si>
    <t xml:space="preserve">  UYI    {s2c_CU:UYI}</t>
  </si>
  <si>
    <t xml:space="preserve">  UYU    {s2c_CU:UYU}</t>
  </si>
  <si>
    <t xml:space="preserve">  UZS    {s2c_CU:UZS}</t>
  </si>
  <si>
    <t xml:space="preserve">  VEF    {s2c_CU:VEF}</t>
  </si>
  <si>
    <t xml:space="preserve">  VND    {s2c_CU:VND}</t>
  </si>
  <si>
    <t xml:space="preserve">  VUV    {s2c_CU:VUV}</t>
  </si>
  <si>
    <t xml:space="preserve">  WST    {s2c_CU:WST}</t>
  </si>
  <si>
    <t xml:space="preserve">  XAF    {s2c_CU:XAF}</t>
  </si>
  <si>
    <t xml:space="preserve">  XAG    {s2c_CU:XAG}</t>
  </si>
  <si>
    <t xml:space="preserve">  XAU    {s2c_CU:XAU}</t>
  </si>
  <si>
    <t xml:space="preserve">  XBA    {s2c_CU:XBA}</t>
  </si>
  <si>
    <t xml:space="preserve">  XBB    {s2c_CU:XBB}</t>
  </si>
  <si>
    <t xml:space="preserve">  XBC    {s2c_CU:XBC}</t>
  </si>
  <si>
    <t xml:space="preserve">  XBD    {s2c_CU:XBD}</t>
  </si>
  <si>
    <t xml:space="preserve">  XCD    {s2c_CU:XCD}</t>
  </si>
  <si>
    <t xml:space="preserve">  XDR    {s2c_CU:XDR}</t>
  </si>
  <si>
    <t xml:space="preserve">  XFU    {s2c_CU:XFU}</t>
  </si>
  <si>
    <t xml:space="preserve">  XOF    {s2c_CU:XOF}</t>
  </si>
  <si>
    <t xml:space="preserve">  XPD    {s2c_CU:XPD}</t>
  </si>
  <si>
    <t xml:space="preserve">  XPF    {s2c_CU:XPF}</t>
  </si>
  <si>
    <t xml:space="preserve">  XPT    {s2c_CU:XPT}</t>
  </si>
  <si>
    <t xml:space="preserve">  XSU    {s2c_CU:XSU}</t>
  </si>
  <si>
    <t xml:space="preserve">  XTS    {s2c_CU:XTS}</t>
  </si>
  <si>
    <t xml:space="preserve">  XUA    {s2c_CU:XUA}</t>
  </si>
  <si>
    <t xml:space="preserve">  YER    {s2c_CU:YER}</t>
  </si>
  <si>
    <t xml:space="preserve">  ZAR    {s2c_CU:ZAR}</t>
  </si>
  <si>
    <t xml:space="preserve">  ZMK    {s2c_CU:ZMK}</t>
  </si>
  <si>
    <t xml:space="preserve">  ZMW    {s2c_CU:ZMW}</t>
  </si>
  <si>
    <t xml:space="preserve">  ZWL    {s2c_CU:ZWL}</t>
  </si>
  <si>
    <t>E:209</t>
  </si>
  <si>
    <t>E:179,462,0</t>
  </si>
  <si>
    <t>Integer</t>
  </si>
  <si>
    <t>Item Title</t>
  </si>
  <si>
    <t>Issuer Name</t>
  </si>
  <si>
    <t>Issuer Code</t>
  </si>
  <si>
    <t>Issuer Sector</t>
  </si>
  <si>
    <t>Issuer Sector according to ESA 2010</t>
  </si>
  <si>
    <t>Issuer Group</t>
  </si>
  <si>
    <t>Issuer Group Code</t>
  </si>
  <si>
    <t>Issuer Country</t>
  </si>
  <si>
    <t>Country of residence for collective investment undertakings</t>
  </si>
  <si>
    <t>CIC</t>
  </si>
  <si>
    <t>Instrument classification according to ESA 2010</t>
  </si>
  <si>
    <t>Infrastructure investment</t>
  </si>
  <si>
    <t>Holdings in related undertakings, including participations</t>
  </si>
  <si>
    <t>External rating</t>
  </si>
  <si>
    <t>Nominated ECAI</t>
  </si>
  <si>
    <t>Credit quality step</t>
  </si>
  <si>
    <t>Internal rating</t>
  </si>
  <si>
    <t>Duration</t>
  </si>
  <si>
    <t>Unit Solvency II price</t>
  </si>
  <si>
    <t>Unit percentage of par amount Solvency II price</t>
  </si>
  <si>
    <t>Issue date</t>
  </si>
  <si>
    <t>Maturity date</t>
  </si>
  <si>
    <t>Asset ID Code</t>
  </si>
  <si>
    <t>C0190</t>
  </si>
  <si>
    <t>C0200</t>
  </si>
  <si>
    <t>C0210</t>
  </si>
  <si>
    <t>C0230</t>
  </si>
  <si>
    <t>EC0231</t>
  </si>
  <si>
    <t>C0240</t>
  </si>
  <si>
    <t>C0250</t>
  </si>
  <si>
    <t>C0270</t>
  </si>
  <si>
    <t>EC0271</t>
  </si>
  <si>
    <t>C0280</t>
  </si>
  <si>
    <t>C0290</t>
  </si>
  <si>
    <t>EC0291</t>
  </si>
  <si>
    <t>C0300</t>
  </si>
  <si>
    <t>C0310</t>
  </si>
  <si>
    <t>C0320</t>
  </si>
  <si>
    <t>C0330</t>
  </si>
  <si>
    <t>C0340</t>
  </si>
  <si>
    <t>C0350</t>
  </si>
  <si>
    <t>C0360</t>
  </si>
  <si>
    <t>C0370</t>
  </si>
  <si>
    <t>C0380</t>
  </si>
  <si>
    <t>EC0381</t>
  </si>
  <si>
    <t>C0390</t>
  </si>
  <si>
    <t>C0040</t>
  </si>
  <si>
    <t>Total/NA    {s2c_NC:x0}</t>
  </si>
  <si>
    <t xml:space="preserve">  A - Agriculture, forestry and fishing    {s2c_NC:A}</t>
  </si>
  <si>
    <t xml:space="preserve">     A1 - Crop and animal production, hunting and related service activities    {s2c_NC:A01}</t>
  </si>
  <si>
    <t xml:space="preserve">        A1.1 - Growing of non-perennial crops    {s2c_NC:A011}</t>
  </si>
  <si>
    <t xml:space="preserve">           A1.1.1 - Growing of cereals (except rice), leguminous crops and oil seeds    {s2c_NC:A0111}</t>
  </si>
  <si>
    <t xml:space="preserve">           A1.1.2 - Growing of rice    {s2c_NC:A0112}</t>
  </si>
  <si>
    <t xml:space="preserve">           A1.1.3 - Growing of vegetables and melons, roots and tubers    {s2c_NC:A0113}</t>
  </si>
  <si>
    <t xml:space="preserve">           A1.1.4 - Growing of sugar cane    {s2c_NC:A0114}</t>
  </si>
  <si>
    <t xml:space="preserve">           A1.1.5 - Growing of tobacco    {s2c_NC:A0115}</t>
  </si>
  <si>
    <t xml:space="preserve">           A1.1.6 - Growing of fibre crops    {s2c_NC:A0116}</t>
  </si>
  <si>
    <t xml:space="preserve">           A1.1.9 - Growing of other non-perennial crops    {s2c_NC:A0119}</t>
  </si>
  <si>
    <t xml:space="preserve">        A1.2 - Growing of perennial crops    {s2c_NC:A012}</t>
  </si>
  <si>
    <t xml:space="preserve">           A1.2.1 - Growing of grapes    {s2c_NC:A0121}</t>
  </si>
  <si>
    <t xml:space="preserve">           A1.2.2 - Growing of tropical and subtropical fruits    {s2c_NC:A0122}</t>
  </si>
  <si>
    <t xml:space="preserve">           A1.2.3 - Growing of citrus fruits    {s2c_NC:A0123}</t>
  </si>
  <si>
    <t xml:space="preserve">           A1.2.4 - Growing of pome fruits and stone fruits    {s2c_NC:A0124}</t>
  </si>
  <si>
    <t xml:space="preserve">           A1.2.5 - Growing of other tree and bush fruits and nuts    {s2c_NC:A0125}</t>
  </si>
  <si>
    <t xml:space="preserve">           A1.2.6 - Growing of oleaginous fruits    {s2c_NC:A0126}</t>
  </si>
  <si>
    <t xml:space="preserve">           A1.2.7 - Growing of beverage crops    {s2c_NC:A0127}</t>
  </si>
  <si>
    <t xml:space="preserve">           A1.2.8 - Growing of spices, aromatic, drug and pharmaceutical crops    {s2c_NC:A0128}</t>
  </si>
  <si>
    <t xml:space="preserve">           A1.2.9 - Growing of other perennial crops    {s2c_NC:A0129}</t>
  </si>
  <si>
    <t xml:space="preserve">        A1.3 - Plant propagation    {s2c_NC:A013}</t>
  </si>
  <si>
    <t xml:space="preserve">           A1.3.0 - Plant propagation    {s2c_NC:A0130}</t>
  </si>
  <si>
    <t xml:space="preserve">        A1.4 - Animal production    {s2c_NC:A014}</t>
  </si>
  <si>
    <t xml:space="preserve">           A1.4.1 - Raising of dairy cattle    {s2c_NC:A0141}</t>
  </si>
  <si>
    <t xml:space="preserve">           A1.4.2 - Raising of other cattle and buffaloes    {s2c_NC:A0142}</t>
  </si>
  <si>
    <t xml:space="preserve">           A1.4.3 - Raising of horses and other equines    {s2c_NC:A0143}</t>
  </si>
  <si>
    <t xml:space="preserve">           A1.4.4 - Raising of camels and camelids    {s2c_NC:A0144}</t>
  </si>
  <si>
    <t xml:space="preserve">           A1.4.5 - Raising of sheep and goats    {s2c_NC:A0145}</t>
  </si>
  <si>
    <t xml:space="preserve">           A1.4.6 - Raising of swine/pigs    {s2c_NC:A0146}</t>
  </si>
  <si>
    <t xml:space="preserve">           A1.4.7 - Raising of poultry    {s2c_NC:A0147}</t>
  </si>
  <si>
    <t xml:space="preserve">           A1.4.9 - Raising of other animals    {s2c_NC:A0149}</t>
  </si>
  <si>
    <t xml:space="preserve">        A1.5 - Mixed farming    {s2c_NC:A015}</t>
  </si>
  <si>
    <t xml:space="preserve">           A1.5.0 - Mixed farming    {s2c_NC:A0150}</t>
  </si>
  <si>
    <t xml:space="preserve">        A1.6 - Support activities to agriculture and post-harvest crop activities    {s2c_NC:A016}</t>
  </si>
  <si>
    <t xml:space="preserve">           A1.6.1 - Support activities for crop production    {s2c_NC:A0161}</t>
  </si>
  <si>
    <t xml:space="preserve">           A1.6.2 - Support activities for animal production    {s2c_NC:A0162}</t>
  </si>
  <si>
    <t xml:space="preserve">           A1.6.3 - Post-harvest crop activities    {s2c_NC:A0163}</t>
  </si>
  <si>
    <t xml:space="preserve">           A1.6.4 - Seed processing for propagation    {s2c_NC:A0164}</t>
  </si>
  <si>
    <t xml:space="preserve">        A1.7 - Hunting, trapping and related service activities    {s2c_NC:A017}</t>
  </si>
  <si>
    <t xml:space="preserve">           A1.7.0 - Hunting, trapping and related service activities    {s2c_NC:A0170}</t>
  </si>
  <si>
    <t xml:space="preserve">     A2 - Forestry and logging    {s2c_NC:A02}</t>
  </si>
  <si>
    <t xml:space="preserve">        A2.1 - Silviculture and other forestry activities    {s2c_NC:A021}</t>
  </si>
  <si>
    <t xml:space="preserve">           A2.1.0 - Silviculture and other forestry activities    {s2c_NC:A0210}</t>
  </si>
  <si>
    <t xml:space="preserve">        A2.2 - Logging    {s2c_NC:A022}</t>
  </si>
  <si>
    <t xml:space="preserve">           A2.2.0 - Logging    {s2c_NC:A0220}</t>
  </si>
  <si>
    <t xml:space="preserve">        A2.3 - Gathering of wild growing non-wood products    {s2c_NC:A023}</t>
  </si>
  <si>
    <t xml:space="preserve">           A2.3.0 - Gathering of wild growing non-wood products    {s2c_NC:A0230}</t>
  </si>
  <si>
    <t xml:space="preserve">        A2.4 - Support services to forestry    {s2c_NC:A024}</t>
  </si>
  <si>
    <t xml:space="preserve">           A2.4.0 - Support services to forestry    {s2c_NC:A0240}</t>
  </si>
  <si>
    <t xml:space="preserve">     A3 - Fishing and aquaculture    {s2c_NC:A03}</t>
  </si>
  <si>
    <t xml:space="preserve">        A3.1 - Fishing    {s2c_NC:A031}</t>
  </si>
  <si>
    <t xml:space="preserve">           A3.1.1 - Marine fishing    {s2c_NC:A0311}</t>
  </si>
  <si>
    <t xml:space="preserve">           A3.1.2 - Freshwater fishing    {s2c_NC:A0312}</t>
  </si>
  <si>
    <t xml:space="preserve">        A3.2 - Aquaculture    {s2c_NC:A032}</t>
  </si>
  <si>
    <t xml:space="preserve">           A3.2.1 - Marine aquaculture    {s2c_NC:A0321}</t>
  </si>
  <si>
    <t xml:space="preserve">           A3.2.2 - Freshwater aquaculture    {s2c_NC:A0322}</t>
  </si>
  <si>
    <t xml:space="preserve">  B - Mining and quarrying    {s2c_NC:B}</t>
  </si>
  <si>
    <t xml:space="preserve">     B5 - Mining of coal and lignite    {s2c_NC:B05}</t>
  </si>
  <si>
    <t xml:space="preserve">        B5.1 - Mining of hard coal    {s2c_NC:B051}</t>
  </si>
  <si>
    <t xml:space="preserve">           B5.1.0 - Mining of hard coal    {s2c_NC:B0510}</t>
  </si>
  <si>
    <t xml:space="preserve">        B5.2 - Mining of lignite    {s2c_NC:B052}</t>
  </si>
  <si>
    <t xml:space="preserve">           B5.2.0 - Mining of lignite    {s2c_NC:B0520}</t>
  </si>
  <si>
    <t xml:space="preserve">     B6 - Extraction of crude petroleum and natural gas    {s2c_NC:B06}</t>
  </si>
  <si>
    <t xml:space="preserve">        B6.1 - Extraction of crude petroleum    {s2c_NC:B061}</t>
  </si>
  <si>
    <t xml:space="preserve">           B6.1.0 - Extraction of crude petroleum    {s2c_NC:B0610}</t>
  </si>
  <si>
    <t xml:space="preserve">        B6.2 - Extraction of natural gas    {s2c_NC:B062}</t>
  </si>
  <si>
    <t xml:space="preserve">           B6.2.0 - Extraction of natural gas    {s2c_NC:B0620}</t>
  </si>
  <si>
    <t xml:space="preserve">     B7 - Mining of metal ores    {s2c_NC:B07}</t>
  </si>
  <si>
    <t xml:space="preserve">        B7.1 - Mining of iron ores    {s2c_NC:B071}</t>
  </si>
  <si>
    <t xml:space="preserve">           B7.1.0 - Mining of iron ores    {s2c_NC:B0710}</t>
  </si>
  <si>
    <t xml:space="preserve">        B7.2 - Mining of non-ferrous metal ores    {s2c_NC:B072}</t>
  </si>
  <si>
    <t xml:space="preserve">           B7.2.1 - Mining of uranium and thorium ores    {s2c_NC:B0721}</t>
  </si>
  <si>
    <t xml:space="preserve">           B7.2.9 - Mining of other non-ferrous metal ores    {s2c_NC:B0729}</t>
  </si>
  <si>
    <t xml:space="preserve">     B8 - Other mining and quarrying    {s2c_NC:B08}</t>
  </si>
  <si>
    <t xml:space="preserve">        B8.1 - Quarrying of stone, sand and clay    {s2c_NC:B081}</t>
  </si>
  <si>
    <t xml:space="preserve">           B8.1.1 - Quarrying of ornamental and building stone, limestone, gypsum, chalk and slate    {s2c_NC:B0811}</t>
  </si>
  <si>
    <t xml:space="preserve">           B8.1.2 - Operation of gravel and sand pits; mining of clays and kaolin    {s2c_NC:B0812}</t>
  </si>
  <si>
    <t xml:space="preserve">        B8.9 - Mining and quarrying n.e.c.    {s2c_NC:B089}</t>
  </si>
  <si>
    <t xml:space="preserve">           B8.9.1 - Mining of chemical and fertiliser minerals    {s2c_NC:B0891}</t>
  </si>
  <si>
    <t xml:space="preserve">           B8.9.2 - Extraction of peat    {s2c_NC:B0892}</t>
  </si>
  <si>
    <t xml:space="preserve">           B8.9.3 - Extraction of salt    {s2c_NC:B0893}</t>
  </si>
  <si>
    <t xml:space="preserve">           B8.9.9 - Other mining and quarrying n.e.c.    {s2c_NC:B0899}</t>
  </si>
  <si>
    <t xml:space="preserve">     B9 - Mining support service activities    {s2c_NC:B09}</t>
  </si>
  <si>
    <t xml:space="preserve">        B9.1 - Support activities for petroleum and natural gas extraction    {s2c_NC:B091}</t>
  </si>
  <si>
    <t xml:space="preserve">           B9.1.0 - Support activities for petroleum and natural gas extraction    {s2c_NC:B0910}</t>
  </si>
  <si>
    <t xml:space="preserve">        B9.9 - Support activities for other mining and quarrying    {s2c_NC:B099}</t>
  </si>
  <si>
    <t xml:space="preserve">           B9.9.0 - Support activities for other mining and quarrying    {s2c_NC:B0990}</t>
  </si>
  <si>
    <t xml:space="preserve">  C - Manufacturing    {s2c_NC:C}</t>
  </si>
  <si>
    <t xml:space="preserve">     C10 - Manufacture of food products    {s2c_NC:C10}</t>
  </si>
  <si>
    <t xml:space="preserve">        C10.1 - Processing and preserving of meat and production of meat products    {s2c_NC:C101}</t>
  </si>
  <si>
    <t xml:space="preserve">           C10.1.1 - Processing and preserving of meat    {s2c_NC:C1011}</t>
  </si>
  <si>
    <t xml:space="preserve">           C10.1.2 - Processing and preserving of poultry meat    {s2c_NC:C1012}</t>
  </si>
  <si>
    <t xml:space="preserve">           C10.1.3 - Production of meat and poultry meat products    {s2c_NC:C1013}</t>
  </si>
  <si>
    <t xml:space="preserve">        C10.2 - Processing and preserving of fish, crustaceans and molluscs    {s2c_NC:C102}</t>
  </si>
  <si>
    <t xml:space="preserve">           C10.2.0 - Processing and preserving of fish, crustaceans and molluscs    {s2c_NC:C1020}</t>
  </si>
  <si>
    <t xml:space="preserve">        C10.3 - Processing and preserving of fruit and vegetables    {s2c_NC:C103}</t>
  </si>
  <si>
    <t xml:space="preserve">           C10.3.1 - Processing and preserving of potatoes    {s2c_NC:C1031}</t>
  </si>
  <si>
    <t xml:space="preserve">           C10.3.2 - Manufacture of fruit and vegetable juice    {s2c_NC:C1032}</t>
  </si>
  <si>
    <t xml:space="preserve">           C10.3.9 - Other processing and preserving of fruit and vegetables    {s2c_NC:C1039}</t>
  </si>
  <si>
    <t xml:space="preserve">        C10.4 - Manufacture of vegetable and animal oils and fats    {s2c_NC:C104}</t>
  </si>
  <si>
    <t xml:space="preserve">           C10.4.1 - Manufacture of oils and fats    {s2c_NC:C1041}</t>
  </si>
  <si>
    <t xml:space="preserve">           C10.4.2 - Manufacture of margarine and similar edible fats    {s2c_NC:C1042}</t>
  </si>
  <si>
    <t xml:space="preserve">        C10.5 - Manufacture of dairy products    {s2c_NC:C105}</t>
  </si>
  <si>
    <t xml:space="preserve">           C10.5.1 - Operation of dairies and cheese making    {s2c_NC:C1051}</t>
  </si>
  <si>
    <t xml:space="preserve">           C10.5.2 - Manufacture of ice cream    {s2c_NC:C1052}</t>
  </si>
  <si>
    <t xml:space="preserve">        C10.6 - Manufacture of grain mill products, starches and starch products    {s2c_NC:C106}</t>
  </si>
  <si>
    <t xml:space="preserve">           C10.6.1 - Manufacture of grain mill products    {s2c_NC:C1061}</t>
  </si>
  <si>
    <t xml:space="preserve">           C10.6.2 - Manufacture of starches and starch products    {s2c_NC:C1062}</t>
  </si>
  <si>
    <t xml:space="preserve">        C10.7 - Manufacture of bakery and farinaceous products    {s2c_NC:C107}</t>
  </si>
  <si>
    <t xml:space="preserve">           C10.7.1 - Manufacture of bread; manufacture of fresh pastry goods and cakes    {s2c_NC:C1071}</t>
  </si>
  <si>
    <t xml:space="preserve">           C10.7.2 - Manufacture of rusks and biscuits; manufacture of preserved pastry goods and cakes    {s2c_NC:C1072}</t>
  </si>
  <si>
    <t xml:space="preserve">           C10.7.3 - Manufacture of macaroni, noodles, couscous and similar farinaceous products    {s2c_NC:C1073}</t>
  </si>
  <si>
    <t xml:space="preserve">        C10.8 - Manufacture of other food products    {s2c_NC:C108}</t>
  </si>
  <si>
    <t xml:space="preserve">           C10.8.1 - Manufacture of sugar    {s2c_NC:C1081}</t>
  </si>
  <si>
    <t xml:space="preserve">           C10.8.2 - Manufacture of cocoa, chocolate and sugar confectionery    {s2c_NC:C1082}</t>
  </si>
  <si>
    <t xml:space="preserve">           C10.8.3 - Processing of tea and coffee    {s2c_NC:C1083}</t>
  </si>
  <si>
    <t xml:space="preserve">           C10.8.4 - Manufacture of condiments and seasonings    {s2c_NC:C1084}</t>
  </si>
  <si>
    <t xml:space="preserve">           C10.8.5 - Manufacture of prepared meals and dishes    {s2c_NC:C1085}</t>
  </si>
  <si>
    <t xml:space="preserve">           C10.8.6 - Manufacture of homogenised food preparations and dietetic food    {s2c_NC:C1086}</t>
  </si>
  <si>
    <t xml:space="preserve">           C10.8.9 - Manufacture of other food products n.e.c.    {s2c_NC:C1089}</t>
  </si>
  <si>
    <t xml:space="preserve">        C10.9 - Manufacture of prepared animal feeds    {s2c_NC:C109}</t>
  </si>
  <si>
    <t xml:space="preserve">           C10.9.1 - Manufacture of prepared feeds for farm animals    {s2c_NC:C1091}</t>
  </si>
  <si>
    <t xml:space="preserve">           C10.9.2 - Manufacture of prepared pet foods    {s2c_NC:C1092}</t>
  </si>
  <si>
    <t xml:space="preserve">     C11 - Manufacture of beverages    {s2c_NC:C11}</t>
  </si>
  <si>
    <t xml:space="preserve">        C11.0 - Manufacture of beverages    {s2c_NC:C110}</t>
  </si>
  <si>
    <t xml:space="preserve">           C11.0.1 - Distilling, rectifying and blending of spirits    {s2c_NC:C1101}</t>
  </si>
  <si>
    <t xml:space="preserve">           C11.0.2 - Manufacture of wine from grape    {s2c_NC:C1102}</t>
  </si>
  <si>
    <t xml:space="preserve">           C11.0.3 - Manufacture of cider and other fruit wines    {s2c_NC:C1103}</t>
  </si>
  <si>
    <t xml:space="preserve">           C11.0.4 - Manufacture of other non-distilled fermented beverages    {s2c_NC:C1104}</t>
  </si>
  <si>
    <t xml:space="preserve">           C11.0.5 - Manufacture of beer    {s2c_NC:C1105}</t>
  </si>
  <si>
    <t xml:space="preserve">           C11.0.6 - Manufacture of malt    {s2c_NC:C1106}</t>
  </si>
  <si>
    <t xml:space="preserve">           C11.0.7 - Manufacture of soft drinks; production of mineral waters and other bottled waters    {s2c_NC:C1107}</t>
  </si>
  <si>
    <t xml:space="preserve">     C12 - Manufacture of tobacco products    {s2c_NC:C12}</t>
  </si>
  <si>
    <t xml:space="preserve">        C12.0 - Manufacture of tobacco products    {s2c_NC:C120}</t>
  </si>
  <si>
    <t xml:space="preserve">           C12.0.0 - Manufacture of tobacco products    {s2c_NC:C1200}</t>
  </si>
  <si>
    <t xml:space="preserve">     C13 - Manufacture of textiles    {s2c_NC:C13}</t>
  </si>
  <si>
    <t xml:space="preserve">        C13.1 - Preparation and spinning of textile fibres    {s2c_NC:C131}</t>
  </si>
  <si>
    <t xml:space="preserve">           C13.1.0 - Preparation and spinning of textile fibres    {s2c_NC:C1310}</t>
  </si>
  <si>
    <t xml:space="preserve">        C13.2 - Weaving of textiles    {s2c_NC:C132}</t>
  </si>
  <si>
    <t xml:space="preserve">           C13.2.0 - Weaving of textiles    {s2c_NC:C1320}</t>
  </si>
  <si>
    <t xml:space="preserve">        C13.3 - Finishing of textiles    {s2c_NC:C133}</t>
  </si>
  <si>
    <t xml:space="preserve">           C13.3.0 - Finishing of textiles    {s2c_NC:C1330}</t>
  </si>
  <si>
    <t xml:space="preserve">        C13.9 - Manufacture of other textiles    {s2c_NC:C139}</t>
  </si>
  <si>
    <t xml:space="preserve">           C13.9.1 - Manufacture of knitted and crocheted fabrics    {s2c_NC:C1391}</t>
  </si>
  <si>
    <t xml:space="preserve">           C13.9.2 - Manufacture of made-up textile articles, except apparel    {s2c_NC:C1392}</t>
  </si>
  <si>
    <t xml:space="preserve">           C13.9.3 - Manufacture of carpets and rugs    {s2c_NC:C1393}</t>
  </si>
  <si>
    <t xml:space="preserve">           C13.9.4 - Manufacture of cordage, rope, twine and netting    {s2c_NC:C1394}</t>
  </si>
  <si>
    <t xml:space="preserve">           C13.9.5 - Manufacture of non-wovens and articles made from non-wovens, except apparel    {s2c_NC:C1395}</t>
  </si>
  <si>
    <t xml:space="preserve">           C13.9.6 - Manufacture of other technical and industrial textiles    {s2c_NC:C1396}</t>
  </si>
  <si>
    <t xml:space="preserve">           C13.9.9 - Manufacture of other textiles n.e.c.    {s2c_NC:C1399}</t>
  </si>
  <si>
    <t xml:space="preserve">     C14 - Manufacture of wearing apparel    {s2c_NC:C14}</t>
  </si>
  <si>
    <t xml:space="preserve">        C14.1 - Manufacture of wearing apparel, except fur apparel    {s2c_NC:C141}</t>
  </si>
  <si>
    <t xml:space="preserve">           C14.1.1 - Manufacture of leather clothes    {s2c_NC:C1411}</t>
  </si>
  <si>
    <t xml:space="preserve">           C14.1.2 - Manufacture of workwear    {s2c_NC:C1412}</t>
  </si>
  <si>
    <t xml:space="preserve">           C14.1.3 - Manufacture of other outerwear    {s2c_NC:C1413}</t>
  </si>
  <si>
    <t xml:space="preserve">           C14.1.4 - Manufacture of underwear    {s2c_NC:C1414}</t>
  </si>
  <si>
    <t xml:space="preserve">           C14.1.9 - Manufacture of other wearing apparel and accessories    {s2c_NC:C1419}</t>
  </si>
  <si>
    <t xml:space="preserve">        C14.2 - Manufacture of articles of fur    {s2c_NC:C142}</t>
  </si>
  <si>
    <t xml:space="preserve">           C14.2.0 - Manufacture of articles of fur    {s2c_NC:C1420}</t>
  </si>
  <si>
    <t xml:space="preserve">        C14.3 - Manufacture of knitted and crocheted apparel    {s2c_NC:C143}</t>
  </si>
  <si>
    <t xml:space="preserve">           C14.3.1 - Manufacture of knitted and crocheted hosiery    {s2c_NC:C1431}</t>
  </si>
  <si>
    <t xml:space="preserve">           C14.3.9 - Manufacture of other knitted and crocheted apparel    {s2c_NC:C1439}</t>
  </si>
  <si>
    <t xml:space="preserve">     C15 - Manufacture of leather and related products    {s2c_NC:C15}</t>
  </si>
  <si>
    <t xml:space="preserve">        C15.1 - Tanning and dressing of leather; manufacture of luggage, handbags, saddlery and harness; dressing and dyeing of fur    {s2c_NC:C151}</t>
  </si>
  <si>
    <t xml:space="preserve">           C15.1.1 - Tanning and dressing of leather; dressing and dyeing of fur    {s2c_NC:C1511}</t>
  </si>
  <si>
    <t xml:space="preserve">           C15.1.2 - Manufacture of luggage, handbags and the like, saddlery and harness    {s2c_NC:C1512}</t>
  </si>
  <si>
    <t xml:space="preserve">        C15.2 - Manufacture of footwear    {s2c_NC:C152}</t>
  </si>
  <si>
    <t xml:space="preserve">           C15.2.0 - Manufacture of footwear    {s2c_NC:C1520}</t>
  </si>
  <si>
    <t xml:space="preserve">     C16 - Manufacture of wood and of products of wood and cork, except furniture; manufacture of articles of straw and plaiting materials    {s2c_NC:C16}</t>
  </si>
  <si>
    <t xml:space="preserve">        C16.1 - Sawmilling and planing of wood    {s2c_NC:C161}</t>
  </si>
  <si>
    <t xml:space="preserve">           C16.1.0 - Sawmilling and planing of wood    {s2c_NC:C1610}</t>
  </si>
  <si>
    <t xml:space="preserve">        C16.2 - Manufacture of products of wood, cork, straw and plaiting materials    {s2c_NC:C162}</t>
  </si>
  <si>
    <t xml:space="preserve">           C16.2.1 - Manufacture of veneer sheets and wood-based panels    {s2c_NC:C1621}</t>
  </si>
  <si>
    <t xml:space="preserve">           C16.2.2 - Manufacture of assembled parquet floors    {s2c_NC:C1622}</t>
  </si>
  <si>
    <t xml:space="preserve">           C16.2.3 - Manufacture of other builders' carpentry and joinery    {s2c_NC:C1623}</t>
  </si>
  <si>
    <t xml:space="preserve">           C16.2.4 - Manufacture of wooden containers    {s2c_NC:C1624}</t>
  </si>
  <si>
    <t xml:space="preserve">           C16.2.9 - Manufacture of other products of wood; manufacture of articles of cork, straw and plaiting materials    {s2c_NC:C1629}</t>
  </si>
  <si>
    <t xml:space="preserve">     C17 - Manufacture of paper and paper products    {s2c_NC:C17}</t>
  </si>
  <si>
    <t xml:space="preserve">        C17.1 - Manufacture of pulp, paper and paperboard    {s2c_NC:C171}</t>
  </si>
  <si>
    <t xml:space="preserve">           C17.1.1 - Manufacture of pulp    {s2c_NC:C1711}</t>
  </si>
  <si>
    <t xml:space="preserve">           C17.1.2 - Manufacture of paper and paperboard    {s2c_NC:C1712}</t>
  </si>
  <si>
    <t xml:space="preserve">        C17.2 - Manufacture of articles of paper and paperboard    {s2c_NC:C172}</t>
  </si>
  <si>
    <t xml:space="preserve">           C17.2.1 - Manufacture of corrugated paper and paperboard and of containers of paper and paperboard    {s2c_NC:C1721}</t>
  </si>
  <si>
    <t xml:space="preserve">           C17.2.2 - Manufacture of household and sanitary goods and of toilet requisites    {s2c_NC:C1722}</t>
  </si>
  <si>
    <t xml:space="preserve">           C17.2.3 - Manufacture of paper stationery    {s2c_NC:C1723}</t>
  </si>
  <si>
    <t xml:space="preserve">           C17.2.4 - Manufacture of wallpaper    {s2c_NC:C1724}</t>
  </si>
  <si>
    <t xml:space="preserve">           C17.2.9 - Manufacture of other articles of paper and paperboard    {s2c_NC:C1729}</t>
  </si>
  <si>
    <t xml:space="preserve">     C18 - Printing and reproduction of recorded media    {s2c_NC:C18}</t>
  </si>
  <si>
    <t xml:space="preserve">        C18.1 - Printing and service activities related to printing    {s2c_NC:C181}</t>
  </si>
  <si>
    <t xml:space="preserve">           C18.1.1 - Printing of newspapers    {s2c_NC:C1811}</t>
  </si>
  <si>
    <t xml:space="preserve">           C18.1.2 - Other printing    {s2c_NC:C1812}</t>
  </si>
  <si>
    <t xml:space="preserve">           C18.1.3 - Pre-press and pre-media services    {s2c_NC:C1813}</t>
  </si>
  <si>
    <t xml:space="preserve">           C18.1.4 - Binding and related services    {s2c_NC:C1814}</t>
  </si>
  <si>
    <t xml:space="preserve">        C18.2 - Reproduction of recorded media    {s2c_NC:C182}</t>
  </si>
  <si>
    <t xml:space="preserve">           C18.2.0 - Reproduction of recorded media    {s2c_NC:C1820}</t>
  </si>
  <si>
    <t xml:space="preserve">     C19 - Manufacture of coke and refined petroleum products    {s2c_NC:C19}</t>
  </si>
  <si>
    <t xml:space="preserve">        C19.1 - Manufacture of coke oven products    {s2c_NC:C191}</t>
  </si>
  <si>
    <t xml:space="preserve">           C19.1.0 - Manufacture of coke oven products    {s2c_NC:C1910}</t>
  </si>
  <si>
    <t xml:space="preserve">        C19.2 - Manufacture of refined petroleum products    {s2c_NC:C192}</t>
  </si>
  <si>
    <t xml:space="preserve">           C19.2.0 - Manufacture of refined petroleum products    {s2c_NC:C1920}</t>
  </si>
  <si>
    <t xml:space="preserve">     C20 - Manufacture of chemicals and chemical products    {s2c_NC:C20}</t>
  </si>
  <si>
    <t xml:space="preserve">        C20.1 - Manufacture of basic chemicals, fertilisers and nitrogen compounds, plastics and synthetic rubber in primary forms    {s2c_NC:C201}</t>
  </si>
  <si>
    <t xml:space="preserve">           C20.1.1 - Manufacture of industrial gases    {s2c_NC:C2011}</t>
  </si>
  <si>
    <t xml:space="preserve">           C20.1.2 - Manufacture of dyes and pigments    {s2c_NC:C2012}</t>
  </si>
  <si>
    <t xml:space="preserve">           C20.1.3 - Manufacture of other inorganic basic chemicals    {s2c_NC:C2013}</t>
  </si>
  <si>
    <t xml:space="preserve">           C20.1.4 - Manufacture of other organic basic chemicals    {s2c_NC:C2014}</t>
  </si>
  <si>
    <t xml:space="preserve">           C20.1.5 - Manufacture of fertilisers and nitrogen compounds    {s2c_NC:C2015}</t>
  </si>
  <si>
    <t xml:space="preserve">           C20.1.6 - Manufacture of plastics in primary forms    {s2c_NC:C2016}</t>
  </si>
  <si>
    <t xml:space="preserve">           C20.1.7 - Manufacture of synthetic rubber in primary forms    {s2c_NC:C2017}</t>
  </si>
  <si>
    <t xml:space="preserve">        C20.2 - Manufacture of pesticides and other agrochemical products    {s2c_NC:C202}</t>
  </si>
  <si>
    <t xml:space="preserve">           C20.2.0 - Manufacture of pesticides and other agrochemical products    {s2c_NC:C2020}</t>
  </si>
  <si>
    <t xml:space="preserve">        C20.3 - Manufacture of paints, varnishes and similar coatings, printing ink and mastics    {s2c_NC:C203}</t>
  </si>
  <si>
    <t xml:space="preserve">           C20.3.0 - Manufacture of paints, varnishes and similar coatings, printing ink and mastics    {s2c_NC:C2030}</t>
  </si>
  <si>
    <t xml:space="preserve">        C20.4 - Manufacture of soap and detergents, cleaning and polishing preparations, perfumes and toilet preparations    {s2c_NC:C204}</t>
  </si>
  <si>
    <t xml:space="preserve">           C20.4.1 - Manufacture of soap and detergents, cleaning and polishing preparations    {s2c_NC:C2041}</t>
  </si>
  <si>
    <t xml:space="preserve">           C20.4.2 - Manufacture of perfumes and toilet preparations    {s2c_NC:C2042}</t>
  </si>
  <si>
    <t xml:space="preserve">        C20.5 - Manufacture of other chemical products    {s2c_NC:C205}</t>
  </si>
  <si>
    <t xml:space="preserve">           C20.5.1 - Manufacture of explosives    {s2c_NC:C2051}</t>
  </si>
  <si>
    <t xml:space="preserve">           C20.5.2 - Manufacture of glues    {s2c_NC:C2052}</t>
  </si>
  <si>
    <t xml:space="preserve">           C20.5.3 - Manufacture of essential oils    {s2c_NC:C2053}</t>
  </si>
  <si>
    <t xml:space="preserve">           C20.5.9 - Manufacture of other chemical products n.e.c.    {s2c_NC:C2059}</t>
  </si>
  <si>
    <t xml:space="preserve">        C20.6 - Manufacture of man-made fibres    {s2c_NC:C206}</t>
  </si>
  <si>
    <t xml:space="preserve">           C20.6.0 - Manufacture of man-made fibres    {s2c_NC:C2060}</t>
  </si>
  <si>
    <t xml:space="preserve">     C21 - Manufacture of basic pharmaceutical products and pharmaceutical preparations    {s2c_NC:C21}</t>
  </si>
  <si>
    <t xml:space="preserve">        C21.1 - Manufacture of basic pharmaceutical products    {s2c_NC:C211}</t>
  </si>
  <si>
    <t xml:space="preserve">           C21.1.0 - Manufacture of basic pharmaceutical products    {s2c_NC:C2110}</t>
  </si>
  <si>
    <t xml:space="preserve">        C21.2 - Manufacture of pharmaceutical preparations    {s2c_NC:C212}</t>
  </si>
  <si>
    <t xml:space="preserve">           C21.2.0 - Manufacture of pharmaceutical preparations    {s2c_NC:C2120}</t>
  </si>
  <si>
    <t xml:space="preserve">     C22 - Manufacture of rubber and plastic products    {s2c_NC:C22}</t>
  </si>
  <si>
    <t xml:space="preserve">        C22.1 - Manufacture of rubber products    {s2c_NC:C221}</t>
  </si>
  <si>
    <t xml:space="preserve">           C22.1.1 - Manufacture of rubber tyres and tubes; retreading and rebuilding of rubber tyres    {s2c_NC:C2211}</t>
  </si>
  <si>
    <t xml:space="preserve">           C22.1.9 - Manufacture of other rubber products    {s2c_NC:C2219}</t>
  </si>
  <si>
    <t xml:space="preserve">        C22.2 - Manufacture of plastics products    {s2c_NC:C222}</t>
  </si>
  <si>
    <t xml:space="preserve">           C22.2.1 - Manufacture of plastic plates, sheets, tubes and profiles    {s2c_NC:C2221}</t>
  </si>
  <si>
    <t xml:space="preserve">           C22.2.2 - Manufacture of plastic packing goods    {s2c_NC:C2222}</t>
  </si>
  <si>
    <t xml:space="preserve">           C22.2.3 - Manufacture of builders’ ware of plastic    {s2c_NC:C2223}</t>
  </si>
  <si>
    <t xml:space="preserve">           C22.2.9 - Manufacture of other plastic products    {s2c_NC:C2229}</t>
  </si>
  <si>
    <t xml:space="preserve">     C23 - Manufacture of other non-metallic mineral products    {s2c_NC:C23}</t>
  </si>
  <si>
    <t xml:space="preserve">        C23.1 - Manufacture of glass and glass products    {s2c_NC:C231}</t>
  </si>
  <si>
    <t xml:space="preserve">           C23.1.1 - Manufacture of flat glass    {s2c_NC:C2311}</t>
  </si>
  <si>
    <t xml:space="preserve">           C23.1.2 - Shaping and processing of flat glass    {s2c_NC:C2312}</t>
  </si>
  <si>
    <t xml:space="preserve">           C23.1.3 - Manufacture of hollow glass    {s2c_NC:C2313}</t>
  </si>
  <si>
    <t xml:space="preserve">           C23.1.4 - Manufacture of glass fibres    {s2c_NC:C2314}</t>
  </si>
  <si>
    <t xml:space="preserve">           C23.1.9 - Manufacture and processing of other glass, including technical glassware    {s2c_NC:C2319}</t>
  </si>
  <si>
    <t xml:space="preserve">        C23.2 - Manufacture of refractory products    {s2c_NC:C232}</t>
  </si>
  <si>
    <t xml:space="preserve">           C23.2.0 - Manufacture of refractory products    {s2c_NC:C2320}</t>
  </si>
  <si>
    <t xml:space="preserve">        C23.3 - Manufacture of clay building materials    {s2c_NC:C233}</t>
  </si>
  <si>
    <t xml:space="preserve">           C23.3.1 - Manufacture of ceramic tiles and flags    {s2c_NC:C2331}</t>
  </si>
  <si>
    <t xml:space="preserve">           C23.3.2 - Manufacture of bricks, tiles and construction products, in baked clay    {s2c_NC:C2332}</t>
  </si>
  <si>
    <t xml:space="preserve">        C23.4 - Manufacture of other porcelain and ceramic products    {s2c_NC:C234}</t>
  </si>
  <si>
    <t xml:space="preserve">           C23.4.1 - Manufacture of ceramic household and ornamental articles    {s2c_NC:C2341}</t>
  </si>
  <si>
    <t xml:space="preserve">           C23.4.2 - Manufacture of ceramic sanitary fixtures    {s2c_NC:C2342}</t>
  </si>
  <si>
    <t xml:space="preserve">           C23.4.3 - Manufacture of ceramic insulators and insulating fittings    {s2c_NC:C2343}</t>
  </si>
  <si>
    <t xml:space="preserve">           C23.4.4 - Manufacture of other technical ceramic products    {s2c_NC:C2344}</t>
  </si>
  <si>
    <t xml:space="preserve">           C23.4.9 - Manufacture of other ceramic products    {s2c_NC:C2349}</t>
  </si>
  <si>
    <t xml:space="preserve">        C23.5 - Manufacture of cement, lime and plaster    {s2c_NC:C235}</t>
  </si>
  <si>
    <t xml:space="preserve">           C23.5.1 - Manufacture of cement    {s2c_NC:C2351}</t>
  </si>
  <si>
    <t xml:space="preserve">           C23.5.2 - Manufacture of lime and plaster    {s2c_NC:C2352}</t>
  </si>
  <si>
    <t xml:space="preserve">        C23.6 - Manufacture of articles of concrete, cement and plaster    {s2c_NC:C236}</t>
  </si>
  <si>
    <t xml:space="preserve">           C23.6.1 - Manufacture of concrete products for construction purposes    {s2c_NC:C2361}</t>
  </si>
  <si>
    <t xml:space="preserve">           C23.6.2 - Manufacture of plaster products for construction purposes    {s2c_NC:C2362}</t>
  </si>
  <si>
    <t xml:space="preserve">           C23.6.3 - Manufacture of ready-mixed concrete    {s2c_NC:C2363}</t>
  </si>
  <si>
    <t xml:space="preserve">           C23.6.4 - Manufacture of mortars    {s2c_NC:C2364}</t>
  </si>
  <si>
    <t xml:space="preserve">           C23.6.5 - Manufacture of fibre cement    {s2c_NC:C2365}</t>
  </si>
  <si>
    <t xml:space="preserve">           C23.6.9 - Manufacture of other articles of concrete, plaster and cement    {s2c_NC:C2369}</t>
  </si>
  <si>
    <t xml:space="preserve">        C23.7 - Cutting, shaping and finishing of stone    {s2c_NC:C237}</t>
  </si>
  <si>
    <t xml:space="preserve">           C23.7.0 - Cutting, shaping and finishing of stone    {s2c_NC:C2370}</t>
  </si>
  <si>
    <t xml:space="preserve">        C23.9 - Manufacture of abrasive products and non-metallic mineral products n.e.c.    {s2c_NC:C239}</t>
  </si>
  <si>
    <t xml:space="preserve">           C23.9.1 - Production of abrasive products    {s2c_NC:C2391}</t>
  </si>
  <si>
    <t xml:space="preserve">           C23.9.9 - Manufacture of other non-metallic mineral products n.e.c.    {s2c_NC:C2399}</t>
  </si>
  <si>
    <t xml:space="preserve">     C24 - Manufacture of basic metals    {s2c_NC:C24}</t>
  </si>
  <si>
    <t xml:space="preserve">        C24.1 - Manufacture of basic iron and steel and of ferro-alloys    {s2c_NC:C241}</t>
  </si>
  <si>
    <t xml:space="preserve">           C24.1.0 - Manufacture of basic iron and steel and of ferro-alloys    {s2c_NC:C2410}</t>
  </si>
  <si>
    <t xml:space="preserve">        C24.2 - Manufacture of tubes, pipes, hollow profiles and related fittings, of steel    {s2c_NC:C242}</t>
  </si>
  <si>
    <t xml:space="preserve">           C24.2.0 - Manufacture of tubes, pipes, hollow profiles and related fittings, of steel    {s2c_NC:C2420}</t>
  </si>
  <si>
    <t xml:space="preserve">        C24.3 - Manufacture of other products of first processing of steel    {s2c_NC:C243}</t>
  </si>
  <si>
    <t xml:space="preserve">           C24.3.1 - Cold drawing of bars    {s2c_NC:C2431}</t>
  </si>
  <si>
    <t xml:space="preserve">           C24.3.2 - Cold rolling of narrow strip    {s2c_NC:C2432}</t>
  </si>
  <si>
    <t xml:space="preserve">           C24.3.3 - Cold forming or folding    {s2c_NC:C2433}</t>
  </si>
  <si>
    <t xml:space="preserve">           C24.3.4 - Cold drawing of wire    {s2c_NC:C2434}</t>
  </si>
  <si>
    <t xml:space="preserve">        C24.4 - Manufacture of basic precious and other non-ferrous metals    {s2c_NC:C244}</t>
  </si>
  <si>
    <t xml:space="preserve">           C24.4.1 - Precious metals production    {s2c_NC:C2441}</t>
  </si>
  <si>
    <t xml:space="preserve">           C24.4.2 - Aluminium production    {s2c_NC:C2442}</t>
  </si>
  <si>
    <t xml:space="preserve">           C24.4.3 - Lead, zinc and tin production    {s2c_NC:C2443}</t>
  </si>
  <si>
    <t xml:space="preserve">           C24.4.4 - Copper production    {s2c_NC:C2444}</t>
  </si>
  <si>
    <t xml:space="preserve">           C24.4.5 - Other non-ferrous metal production    {s2c_NC:C2445}</t>
  </si>
  <si>
    <t xml:space="preserve">           C24.4.6 - Processing of nuclear fuel    {s2c_NC:C2446}</t>
  </si>
  <si>
    <t xml:space="preserve">        C24.5 - Casting of metals    {s2c_NC:C245}</t>
  </si>
  <si>
    <t xml:space="preserve">           C24.5.1 - Casting of iron    {s2c_NC:C2451}</t>
  </si>
  <si>
    <t xml:space="preserve">           C24.5.2 - Casting of steel    {s2c_NC:C2452}</t>
  </si>
  <si>
    <t xml:space="preserve">           C24.5.3 - Casting of light metals    {s2c_NC:C2453}</t>
  </si>
  <si>
    <t xml:space="preserve">           C24.5.4 - Casting of other non-ferrous metals    {s2c_NC:C2454}</t>
  </si>
  <si>
    <t xml:space="preserve">     C25 - Manufacture of fabricated metal products, except machinery and equipment    {s2c_NC:C25}</t>
  </si>
  <si>
    <t xml:space="preserve">        C25.1 - Manufacture of structural metal products    {s2c_NC:C251}</t>
  </si>
  <si>
    <t xml:space="preserve">           C25.1.1 - Manufacture of metal structures and parts of structures    {s2c_NC:C2511}</t>
  </si>
  <si>
    <t xml:space="preserve">           C25.1.2 - Manufacture of doors and windows of metal    {s2c_NC:C2512}</t>
  </si>
  <si>
    <t xml:space="preserve">        C25.2 - Manufacture of tanks, reservoirs and containers of metal    {s2c_NC:C252}</t>
  </si>
  <si>
    <t xml:space="preserve">           C25.2.1 - Manufacture of central heating radiators and boilers    {s2c_NC:C2521}</t>
  </si>
  <si>
    <t xml:space="preserve">           C25.2.9 - Manufacture of other tanks, reservoirs and containers of metal    {s2c_NC:C2529}</t>
  </si>
  <si>
    <t xml:space="preserve">        C25.3 - Manufacture of steam generators, except central heating hot water boilers    {s2c_NC:C253}</t>
  </si>
  <si>
    <t xml:space="preserve">           C25.3.0 - Manufacture of steam generators, except central heating hot water boilers    {s2c_NC:C2530}</t>
  </si>
  <si>
    <t xml:space="preserve">        C25.4 - Manufacture of weapons and ammunition    {s2c_NC:C254}</t>
  </si>
  <si>
    <t xml:space="preserve">           C25.4.0 - Manufacture of weapons and ammunition    {s2c_NC:C2540}</t>
  </si>
  <si>
    <t xml:space="preserve">        C25.5 - Forging, pressing, stamping and roll-forming of metal; powder metallurgy    {s2c_NC:C255}</t>
  </si>
  <si>
    <t xml:space="preserve">           C25.5.0 - Forging, pressing, stamping and roll-forming of metal; powder metallurgy    {s2c_NC:C2550}</t>
  </si>
  <si>
    <t xml:space="preserve">        C25.6 - Treatment and coating of metals; machining    {s2c_NC:C256}</t>
  </si>
  <si>
    <t xml:space="preserve">           C25.6.1 - Treatment and coating of metals    {s2c_NC:C2561}</t>
  </si>
  <si>
    <t xml:space="preserve">           C25.6.2 - Machining    {s2c_NC:C2562}</t>
  </si>
  <si>
    <t xml:space="preserve">        C25.7 - Manufacture of cutlery, tools and general hardware    {s2c_NC:C257}</t>
  </si>
  <si>
    <t xml:space="preserve">           C25.7.1 - Manufacture of cutlery    {s2c_NC:C2571}</t>
  </si>
  <si>
    <t xml:space="preserve">           C25.7.2 - Manufacture of locks and hinges    {s2c_NC:C2572}</t>
  </si>
  <si>
    <t xml:space="preserve">           C25.7.3 - Manufacture of tools    {s2c_NC:C2573}</t>
  </si>
  <si>
    <t xml:space="preserve">        C25.9 - Manufacture of other fabricated metal products    {s2c_NC:C259}</t>
  </si>
  <si>
    <t xml:space="preserve">           C25.9.1 - Manufacture of steel drums and similar containers    {s2c_NC:C2591}</t>
  </si>
  <si>
    <t xml:space="preserve">           C25.9.2 - Manufacture of light metal packaging    {s2c_NC:C2592}</t>
  </si>
  <si>
    <t xml:space="preserve">           C25.9.3 - Manufacture of wire products, chain and springs    {s2c_NC:C2593}</t>
  </si>
  <si>
    <t xml:space="preserve">           C25.9.4 - Manufacture of fasteners and screw machine products    {s2c_NC:C2594}</t>
  </si>
  <si>
    <t xml:space="preserve">           C25.9.9 - Manufacture of other fabricated metal products n.e.c.    {s2c_NC:C2599}</t>
  </si>
  <si>
    <t xml:space="preserve">     C26 - Manufacture of computer, electronic and optical products    {s2c_NC:C26}</t>
  </si>
  <si>
    <t xml:space="preserve">        C26.1 - Manufacture of electronic components and boards    {s2c_NC:C261}</t>
  </si>
  <si>
    <t xml:space="preserve">           C26.1.1 - Manufacture of electronic components    {s2c_NC:C2611}</t>
  </si>
  <si>
    <t xml:space="preserve">           C26.1.2 - Manufacture of loaded electronic boards    {s2c_NC:C2612}</t>
  </si>
  <si>
    <t xml:space="preserve">        C26.2 - Manufacture of computers and peripheral equipment    {s2c_NC:C262}</t>
  </si>
  <si>
    <t xml:space="preserve">           C26.2.0 - Manufacture of computers and peripheral equipment    {s2c_NC:C2620}</t>
  </si>
  <si>
    <t xml:space="preserve">        C26.3 - Manufacture of communication equipment    {s2c_NC:C263}</t>
  </si>
  <si>
    <t xml:space="preserve">           C26.3.0 - Manufacture of communication equipment    {s2c_NC:C2630}</t>
  </si>
  <si>
    <t xml:space="preserve">        C26.4 - Manufacture of consumer electronics    {s2c_NC:C264}</t>
  </si>
  <si>
    <t xml:space="preserve">           C26.4.0 - Manufacture of consumer electronics    {s2c_NC:C2640}</t>
  </si>
  <si>
    <t xml:space="preserve">        C26.5 - Manufacture of instruments and appliances for measuring, testing and navigation; watches and clocks    {s2c_NC:C265}</t>
  </si>
  <si>
    <t xml:space="preserve">           C26.5.1 - Manufacture of instruments and appliances for measuring, testing and navigation    {s2c_NC:C2651}</t>
  </si>
  <si>
    <t xml:space="preserve">           C26.5.2 - Manufacture of watches and clocks    {s2c_NC:C2652}</t>
  </si>
  <si>
    <t xml:space="preserve">        C26.6 - Manufacture of irradiation, electromedical and electrotherapeutic equipment    {s2c_NC:C266}</t>
  </si>
  <si>
    <t xml:space="preserve">           C26.6.0 - Manufacture of irradiation, electromedical and electrotherapeutic equipment    {s2c_NC:C2660}</t>
  </si>
  <si>
    <t xml:space="preserve">        C26.7 - Manufacture of optical instruments and photographic equipment    {s2c_NC:C267}</t>
  </si>
  <si>
    <t xml:space="preserve">           C26.7.0 - Manufacture of optical instruments and photographic equipment    {s2c_NC:C2670}</t>
  </si>
  <si>
    <t xml:space="preserve">        C26.8 - Manufacture of magnetic and optical media    {s2c_NC:C268}</t>
  </si>
  <si>
    <t xml:space="preserve">           C26.8.0 - Manufacture of magnetic and optical media    {s2c_NC:C2680}</t>
  </si>
  <si>
    <t xml:space="preserve">     C27 - Manufacture of electrical equipment    {s2c_NC:C27}</t>
  </si>
  <si>
    <t xml:space="preserve">        C27.1 - Manufacture of electric motors, generators, transformers and electricity distribution and control apparatus    {s2c_NC:C271}</t>
  </si>
  <si>
    <t xml:space="preserve">           C27.1.1 - Manufacture of electric motors, generators and transformers    {s2c_NC:C2711}</t>
  </si>
  <si>
    <t xml:space="preserve">           C27.1.2 - Manufacture of electricity distribution and control apparatus    {s2c_NC:C2712}</t>
  </si>
  <si>
    <t xml:space="preserve">        C27.2 - Manufacture of batteries and accumulators    {s2c_NC:C272}</t>
  </si>
  <si>
    <t xml:space="preserve">           C27.2.0 - Manufacture of batteries and accumulators    {s2c_NC:C2720}</t>
  </si>
  <si>
    <t xml:space="preserve">        C27.3 - Manufacture of wiring and wiring devices    {s2c_NC:C273}</t>
  </si>
  <si>
    <t xml:space="preserve">           C27.3.1 - Manufacture of fibre optic cables    {s2c_NC:C2731}</t>
  </si>
  <si>
    <t xml:space="preserve">           C27.3.2 - Manufacture of other electronic and electric wires and cables    {s2c_NC:C2732}</t>
  </si>
  <si>
    <t xml:space="preserve">           C27.3.3 - Manufacture of wiring devices    {s2c_NC:C2733}</t>
  </si>
  <si>
    <t xml:space="preserve">        C27.4 - Manufacture of electric lighting equipment    {s2c_NC:C274}</t>
  </si>
  <si>
    <t xml:space="preserve">           C27.4.0 - Manufacture of electric lighting equipment    {s2c_NC:C2740}</t>
  </si>
  <si>
    <t xml:space="preserve">        C27.5 - Manufacture of domestic appliances    {s2c_NC:C275}</t>
  </si>
  <si>
    <t xml:space="preserve">           C27.5.1 - Manufacture of electric domestic appliances    {s2c_NC:C2751}</t>
  </si>
  <si>
    <t xml:space="preserve">           C27.5.2 - Manufacture of non-electric domestic appliances    {s2c_NC:C2752}</t>
  </si>
  <si>
    <t xml:space="preserve">        C27.9 - Manufacture of other electrical equipment    {s2c_NC:C279}</t>
  </si>
  <si>
    <t xml:space="preserve">           C27.9.0 - Manufacture of other electrical equipment    {s2c_NC:C2790}</t>
  </si>
  <si>
    <t xml:space="preserve">     C28 - Manufacture of machinery and equipment n.e.c.    {s2c_NC:C28}</t>
  </si>
  <si>
    <t xml:space="preserve">        C28.1 - Manufacture of general-purpose machinery    {s2c_NC:C281}</t>
  </si>
  <si>
    <t xml:space="preserve">           C28.1.1 - Manufacture of engines and turbines, except aircraft, vehicle and cycle engines    {s2c_NC:C2811}</t>
  </si>
  <si>
    <t xml:space="preserve">           C28.1.2 - Manufacture of fluid power equipment    {s2c_NC:C2812}</t>
  </si>
  <si>
    <t xml:space="preserve">           C28.1.3 - Manufacture of other pumps and compressors    {s2c_NC:C2813}</t>
  </si>
  <si>
    <t xml:space="preserve">           C28.1.4 - Manufacture of other taps and valves    {s2c_NC:C2814}</t>
  </si>
  <si>
    <t xml:space="preserve">           C28.1.5 - Manufacture of bearings, gears, gearing and driving elements    {s2c_NC:C2815}</t>
  </si>
  <si>
    <t xml:space="preserve">        C28.2 - Manufacture of other general-purpose machinery    {s2c_NC:C282}</t>
  </si>
  <si>
    <t xml:space="preserve">           C28.2.1 - Manufacture of ovens, furnaces and furnace burners    {s2c_NC:C2821}</t>
  </si>
  <si>
    <t xml:space="preserve">           C28.2.2 - Manufacture of lifting and handling equipment    {s2c_NC:C2822}</t>
  </si>
  <si>
    <t xml:space="preserve">           C28.2.3 - Manufacture of office machinery and equipment (except computers and peripheral equipment)    {s2c_NC:C2823}</t>
  </si>
  <si>
    <t xml:space="preserve">           C28.2.4 - Manufacture of power-driven hand tools    {s2c_NC:C2824}</t>
  </si>
  <si>
    <t xml:space="preserve">           C28.2.5 - Manufacture of non-domestic cooling and ventilation equipment    {s2c_NC:C2825}</t>
  </si>
  <si>
    <t xml:space="preserve">           C28.2.9 - Manufacture of other general-purpose machinery n.e.c.    {s2c_NC:C2829}</t>
  </si>
  <si>
    <t xml:space="preserve">        C28.3 - Manufacture of agricultural and forestry machinery    {s2c_NC:C283}</t>
  </si>
  <si>
    <t xml:space="preserve">           C28.3.0 - Manufacture of agricultural and forestry machinery    {s2c_NC:C2830}</t>
  </si>
  <si>
    <t xml:space="preserve">        C28.4 - Manufacture of metal forming machinery and machine tools    {s2c_NC:C284}</t>
  </si>
  <si>
    <t xml:space="preserve">           C28.4.1 - Manufacture of metal forming machinery    {s2c_NC:C2841}</t>
  </si>
  <si>
    <t xml:space="preserve">           C28.4.9 - Manufacture of other machine tools    {s2c_NC:C2849}</t>
  </si>
  <si>
    <t xml:space="preserve">        C28.9 - Manufacture of other special-purpose machinery    {s2c_NC:C289}</t>
  </si>
  <si>
    <t xml:space="preserve">           C28.9.1 - Manufacture of machinery for metallurgy    {s2c_NC:C2891}</t>
  </si>
  <si>
    <t xml:space="preserve">           C28.9.2 - Manufacture of machinery for mining, quarrying and construction    {s2c_NC:C2892}</t>
  </si>
  <si>
    <t xml:space="preserve">           C28.9.3 - Manufacture of machinery for food, beverage and tobacco processing    {s2c_NC:C2893}</t>
  </si>
  <si>
    <t xml:space="preserve">           C28.9.4 - Manufacture of machinery for textile, apparel and leather production    {s2c_NC:C2894}</t>
  </si>
  <si>
    <t xml:space="preserve">           C28.9.5 - Manufacture of machinery for paper and paperboard production    {s2c_NC:C2895}</t>
  </si>
  <si>
    <t xml:space="preserve">           C28.9.6 - Manufacture of plastics and rubber machinery    {s2c_NC:C2896}</t>
  </si>
  <si>
    <t xml:space="preserve">           C28.9.9 - Manufacture of other special-purpose machinery n.e.c.    {s2c_NC:C2899}</t>
  </si>
  <si>
    <t xml:space="preserve">     C29 - Manufacture of motor vehicles, trailers and semi-trailers    {s2c_NC:C29}</t>
  </si>
  <si>
    <t xml:space="preserve">        C29.1 - Manufacture of motor vehicles    {s2c_NC:C291}</t>
  </si>
  <si>
    <t xml:space="preserve">           C29.1.0 - Manufacture of motor vehicles    {s2c_NC:C2910}</t>
  </si>
  <si>
    <t xml:space="preserve">        C29.2 - Manufacture of bodies (coachwork) for motor vehicles; manufacture of trailers and semi-trailers    {s2c_NC:C292}</t>
  </si>
  <si>
    <t xml:space="preserve">           C29.2.0 - Manufacture of bodies (coachwork) for motor vehicles; manufacture of trailers and semi-trailers    {s2c_NC:C2920}</t>
  </si>
  <si>
    <t xml:space="preserve">        C29.3 - Manufacture of parts and accessories for motor vehicles    {s2c_NC:C293}</t>
  </si>
  <si>
    <t xml:space="preserve">           C29.3.1 - Manufacture of electrical and electronic equipment for motor vehicles    {s2c_NC:C2931}</t>
  </si>
  <si>
    <t xml:space="preserve">           C29.3.2 - Manufacture of other parts and accessories for motor vehicles    {s2c_NC:C2932}</t>
  </si>
  <si>
    <t xml:space="preserve">     C30 - Manufacture of other transport equipment    {s2c_NC:C30}</t>
  </si>
  <si>
    <t xml:space="preserve">        C30.1 - Building of ships and boats    {s2c_NC:C301}</t>
  </si>
  <si>
    <t xml:space="preserve">           C30.1.1 - Building of ships and floating structures    {s2c_NC:C3011}</t>
  </si>
  <si>
    <t xml:space="preserve">           C30.1.2 - Building of pleasure and sporting boats    {s2c_NC:C3012}</t>
  </si>
  <si>
    <t xml:space="preserve">        C30.2 - Manufacture of railway locomotives and rolling stock    {s2c_NC:C302}</t>
  </si>
  <si>
    <t xml:space="preserve">           C30.2.0 - Manufacture of railway locomotives and rolling stock    {s2c_NC:C3020}</t>
  </si>
  <si>
    <t xml:space="preserve">        C30.3 - Manufacture of air and spacecraft and related machinery    {s2c_NC:C303}</t>
  </si>
  <si>
    <t xml:space="preserve">           C30.3.0 - Manufacture of air and spacecraft and related machinery    {s2c_NC:C3030}</t>
  </si>
  <si>
    <t xml:space="preserve">        C30.4 - Manufacture of military fighting vehicles    {s2c_NC:C304}</t>
  </si>
  <si>
    <t xml:space="preserve">           C30.4.0 - Manufacture of military fighting vehicles    {s2c_NC:C3040}</t>
  </si>
  <si>
    <t xml:space="preserve">        C30.9 - Manufacture of transport equipment n.e.c.    {s2c_NC:C309}</t>
  </si>
  <si>
    <t xml:space="preserve">           C30.9.1 - Manufacture of motorcycles    {s2c_NC:C3091}</t>
  </si>
  <si>
    <t xml:space="preserve">           C30.9.2 - Manufacture of bicycles and invalid carriages    {s2c_NC:C3092}</t>
  </si>
  <si>
    <t xml:space="preserve">           C30.9.9 - Manufacture of other transport equipment n.e.c.    {s2c_NC:C3099}</t>
  </si>
  <si>
    <t xml:space="preserve">     C31 - Manufacture of furniture    {s2c_NC:C31}</t>
  </si>
  <si>
    <t xml:space="preserve">        C31.0 - Manufacture of furniture    {s2c_NC:C310}</t>
  </si>
  <si>
    <t xml:space="preserve">           C31.0.1 - Manufacture of office and shop furniture    {s2c_NC:C3101}</t>
  </si>
  <si>
    <t xml:space="preserve">           C31.0.2 - Manufacture of kitchen furniture    {s2c_NC:C3102}</t>
  </si>
  <si>
    <t xml:space="preserve">           C31.0.3 - Manufacture of mattresses    {s2c_NC:C3103}</t>
  </si>
  <si>
    <t xml:space="preserve">           C31.0.9 - Manufacture of other furniture    {s2c_NC:C3109}</t>
  </si>
  <si>
    <t xml:space="preserve">     C32 - Other manufacturing    {s2c_NC:C32}</t>
  </si>
  <si>
    <t xml:space="preserve">        C32.1 - Manufacture of jewellery, bijouterie and related articles    {s2c_NC:C321}</t>
  </si>
  <si>
    <t xml:space="preserve">           C32.1.1 - Striking of coins    {s2c_NC:C3211}</t>
  </si>
  <si>
    <t xml:space="preserve">           C32.1.2 - Manufacture of jewellery and related articles    {s2c_NC:C3212}</t>
  </si>
  <si>
    <t xml:space="preserve">           C32.1.3 - Manufacture of imitation jewellery and related articles    {s2c_NC:C3213}</t>
  </si>
  <si>
    <t xml:space="preserve">        C32.2 - Manufacture of musical instruments    {s2c_NC:C322}</t>
  </si>
  <si>
    <t xml:space="preserve">           C32.2.0 - Manufacture of musical instruments    {s2c_NC:C3220}</t>
  </si>
  <si>
    <t xml:space="preserve">        C32.3 - Manufacture of sports goods    {s2c_NC:C323}</t>
  </si>
  <si>
    <t xml:space="preserve">           C32.3.0 - Manufacture of sports goods    {s2c_NC:C3230}</t>
  </si>
  <si>
    <t xml:space="preserve">        C32.4 - Manufacture of games and toys    {s2c_NC:C324}</t>
  </si>
  <si>
    <t xml:space="preserve">           C32.4.0 - Manufacture of games and toys    {s2c_NC:C3240}</t>
  </si>
  <si>
    <t xml:space="preserve">        C32.5 - Manufacture of medical and dental instruments and supplies    {s2c_NC:C325}</t>
  </si>
  <si>
    <t xml:space="preserve">           C32.5.0 - Manufacture of medical and dental instruments and supplies    {s2c_NC:C3250}</t>
  </si>
  <si>
    <t xml:space="preserve">        C32.9 - Manufacturing n.e.c.    {s2c_NC:C329}</t>
  </si>
  <si>
    <t xml:space="preserve">           C32.9.1 - Manufacture of brooms and brushes    {s2c_NC:C3291}</t>
  </si>
  <si>
    <t xml:space="preserve">           C32.9.9 - Other manufacturing n.e.c.    {s2c_NC:C3299}</t>
  </si>
  <si>
    <t xml:space="preserve">     C33 - Repair and installation of machinery and equipment    {s2c_NC:C33}</t>
  </si>
  <si>
    <t xml:space="preserve">        C33.1 - Repair of fabricated metal products, machinery and equipment    {s2c_NC:C331}</t>
  </si>
  <si>
    <t xml:space="preserve">           C33.1.1 - Repair of fabricated metal products    {s2c_NC:C3311}</t>
  </si>
  <si>
    <t xml:space="preserve">           C33.1.2 - Repair of machinery    {s2c_NC:C3312}</t>
  </si>
  <si>
    <t xml:space="preserve">           C33.1.3 - Repair of electronic and optical equipment    {s2c_NC:C3313}</t>
  </si>
  <si>
    <t xml:space="preserve">           C33.1.4 - Repair of electrical equipment    {s2c_NC:C3314}</t>
  </si>
  <si>
    <t xml:space="preserve">           C33.1.5 - Repair and maintenance of ships and boats    {s2c_NC:C3315}</t>
  </si>
  <si>
    <t xml:space="preserve">           C33.1.6 - Repair and maintenance of aircraft and spacecraft    {s2c_NC:C3316}</t>
  </si>
  <si>
    <t xml:space="preserve">           C33.1.7 - Repair and maintenance of other transport equipment    {s2c_NC:C3317}</t>
  </si>
  <si>
    <t xml:space="preserve">           C33.1.9 - Repair of other equipment    {s2c_NC:C3319}</t>
  </si>
  <si>
    <t xml:space="preserve">        C33.2 - Installation of industrial machinery and equipment    {s2c_NC:C332}</t>
  </si>
  <si>
    <t xml:space="preserve">           C33.2.0 - Installation of industrial machinery and equipment    {s2c_NC:C3320}</t>
  </si>
  <si>
    <t xml:space="preserve">  D - Electricity, gas, steam and air conditioning supply    {s2c_NC:D}</t>
  </si>
  <si>
    <t xml:space="preserve">     D35 - Electricity, gas, steam and air conditioning supply    {s2c_NC:D35}</t>
  </si>
  <si>
    <t xml:space="preserve">        D35.1 - Electric power generation, transmission and distribution    {s2c_NC:D351}</t>
  </si>
  <si>
    <t xml:space="preserve">           D35.1.1 - Production of electricity    {s2c_NC:D3511}</t>
  </si>
  <si>
    <t xml:space="preserve">           D35.1.2 - Transmission of electricity    {s2c_NC:D3512}</t>
  </si>
  <si>
    <t xml:space="preserve">           D35.1.3 - Distribution of electricity    {s2c_NC:D3513}</t>
  </si>
  <si>
    <t xml:space="preserve">           D35.1.4 - Trade of electricity    {s2c_NC:D3514}</t>
  </si>
  <si>
    <t xml:space="preserve">        D35.2 - Manufacture of gas; distribution of gaseous fuels through mains    {s2c_NC:D352}</t>
  </si>
  <si>
    <t xml:space="preserve">           D35.2.1 - Manufacture of gas    {s2c_NC:D3521}</t>
  </si>
  <si>
    <t xml:space="preserve">           D35.2.2 - Distribution of gaseous fuels through mains    {s2c_NC:D3522}</t>
  </si>
  <si>
    <t xml:space="preserve">           D35.2.3 - Trade of gas through mains    {s2c_NC:D3523}</t>
  </si>
  <si>
    <t xml:space="preserve">        D35.3 - Steam and air conditioning supply    {s2c_NC:D353}</t>
  </si>
  <si>
    <t xml:space="preserve">           D35.3.0 - Steam and air conditioning supply    {s2c_NC:D3530}</t>
  </si>
  <si>
    <t xml:space="preserve">  E - Water supply; sewerage; waste managment and remediation activities    {s2c_NC:E}</t>
  </si>
  <si>
    <t xml:space="preserve">     E36 - Water collection, treatment and supply    {s2c_NC:E36}</t>
  </si>
  <si>
    <t xml:space="preserve">        E36.0 - Water collection, treatment and supply    {s2c_NC:E360}</t>
  </si>
  <si>
    <t xml:space="preserve">           E36.0.0 - Water collection, treatment and supply    {s2c_NC:E3600}</t>
  </si>
  <si>
    <t xml:space="preserve">     E37 - Sewerage    {s2c_NC:E37}</t>
  </si>
  <si>
    <t xml:space="preserve">        E37.0 - Sewerage    {s2c_NC:E370}</t>
  </si>
  <si>
    <t xml:space="preserve">           E37.0.0 - Sewerage    {s2c_NC:E3700}</t>
  </si>
  <si>
    <t xml:space="preserve">     E38 - Waste collection, treatment and disposal activities; materials recovery    {s2c_NC:E38}</t>
  </si>
  <si>
    <t xml:space="preserve">        E38.1 - Waste collection    {s2c_NC:E381}</t>
  </si>
  <si>
    <t xml:space="preserve">           E38.1.1 - Collection of non-hazardous waste    {s2c_NC:E3811}</t>
  </si>
  <si>
    <t xml:space="preserve">           E38.1.2 - Collection of hazardous waste    {s2c_NC:E3812}</t>
  </si>
  <si>
    <t xml:space="preserve">        E38.2 - Waste treatment and disposal    {s2c_NC:E382}</t>
  </si>
  <si>
    <t xml:space="preserve">           E38.2.1 - Treatment and disposal of non-hazardous waste    {s2c_NC:E3821}</t>
  </si>
  <si>
    <t xml:space="preserve">           E38.2.2 - Treatment and disposal of hazardous waste    {s2c_NC:E3822}</t>
  </si>
  <si>
    <t xml:space="preserve">        E38.3 - Materials recovery    {s2c_NC:E383}</t>
  </si>
  <si>
    <t xml:space="preserve">           E38.3.1 - Dismantling of wrecks    {s2c_NC:E3831}</t>
  </si>
  <si>
    <t xml:space="preserve">           E38.3.2 - Recovery of sorted materials    {s2c_NC:E3832}</t>
  </si>
  <si>
    <t xml:space="preserve">     E39 - Remediation activities and other waste management services    {s2c_NC:E39}</t>
  </si>
  <si>
    <t xml:space="preserve">        E39.0 - Remediation activities and other waste management services    {s2c_NC:E390}</t>
  </si>
  <si>
    <t xml:space="preserve">           E39.0.0 - Remediation activities and other waste management services    {s2c_NC:E3900}</t>
  </si>
  <si>
    <t xml:space="preserve">  F - Construction    {s2c_NC:F}</t>
  </si>
  <si>
    <t xml:space="preserve">     F41 - Construction of buildings    {s2c_NC:F41}</t>
  </si>
  <si>
    <t xml:space="preserve">        F41.1 - Development of building projects    {s2c_NC:F411}</t>
  </si>
  <si>
    <t xml:space="preserve">           F41.1.0 - Development of building projects    {s2c_NC:F4110}</t>
  </si>
  <si>
    <t xml:space="preserve">        F41.2 - Construction of residential and non-residential buildings    {s2c_NC:F412}</t>
  </si>
  <si>
    <t xml:space="preserve">           F41.2.0 - Construction of residential and non-residential buildings    {s2c_NC:F4120}</t>
  </si>
  <si>
    <t xml:space="preserve">     F42 - Civil engineering    {s2c_NC:F42}</t>
  </si>
  <si>
    <t xml:space="preserve">        F42.1 - Construction of roads and railways    {s2c_NC:F421}</t>
  </si>
  <si>
    <t xml:space="preserve">           F42.1.1 - Construction of roads and motorways    {s2c_NC:F4211}</t>
  </si>
  <si>
    <t xml:space="preserve">           F42.1.2 - Construction of railways and underground railways    {s2c_NC:F4212}</t>
  </si>
  <si>
    <t xml:space="preserve">           F42.1.3 - Construction of bridges and tunnels    {s2c_NC:F4213}</t>
  </si>
  <si>
    <t xml:space="preserve">        F42.2 - Construction of utility projects    {s2c_NC:F422}</t>
  </si>
  <si>
    <t xml:space="preserve">           F42.2.1 - Construction of utility projects for fluids    {s2c_NC:F4221}</t>
  </si>
  <si>
    <t xml:space="preserve">           F42.2.2 - Construction of utility projects for electricity and telecommunications    {s2c_NC:F4222}</t>
  </si>
  <si>
    <t xml:space="preserve">        F42.9 - Construction of other civil engineering projects    {s2c_NC:F429}</t>
  </si>
  <si>
    <t xml:space="preserve">           F42.9.1 - Construction of water projects    {s2c_NC:F4291}</t>
  </si>
  <si>
    <t xml:space="preserve">           F42.9.9 - Construction of other civil engineering projects n.e.c.    {s2c_NC:F4299}</t>
  </si>
  <si>
    <t xml:space="preserve">     F43 - Specialised construction activities    {s2c_NC:F43}</t>
  </si>
  <si>
    <t xml:space="preserve">        F43.1 - Demolition and site preparation    {s2c_NC:F431}</t>
  </si>
  <si>
    <t xml:space="preserve">           F43.1.1 - Demolition    {s2c_NC:F4311}</t>
  </si>
  <si>
    <t xml:space="preserve">           F43.1.2 - Site preparation    {s2c_NC:F4312}</t>
  </si>
  <si>
    <t xml:space="preserve">           F43.1.3 - Test drilling and boring    {s2c_NC:F4313}</t>
  </si>
  <si>
    <t xml:space="preserve">        F43.2 - Electrical, plumbing and other construction installation activities    {s2c_NC:F432}</t>
  </si>
  <si>
    <t xml:space="preserve">           F43.2.1 - Electrical installation    {s2c_NC:F4321}</t>
  </si>
  <si>
    <t xml:space="preserve">           F43.2.2 - Plumbing, heat and air-conditioning installation    {s2c_NC:F4322}</t>
  </si>
  <si>
    <t xml:space="preserve">           F43.2.9 - Other construction installation    {s2c_NC:F4329}</t>
  </si>
  <si>
    <t xml:space="preserve">        F43.3 - Building completion and finishing    {s2c_NC:F433}</t>
  </si>
  <si>
    <t xml:space="preserve">           F43.3.1 - Plastering    {s2c_NC:F4331}</t>
  </si>
  <si>
    <t xml:space="preserve">           F43.3.2 - Joinery installation    {s2c_NC:F4332}</t>
  </si>
  <si>
    <t xml:space="preserve">           F43.3.3 - Floor and wall covering    {s2c_NC:F4333}</t>
  </si>
  <si>
    <t xml:space="preserve">           F43.3.4 - Painting and glazing    {s2c_NC:F4334}</t>
  </si>
  <si>
    <t xml:space="preserve">           F43.3.9 - Other building completion and finishing    {s2c_NC:F4339}</t>
  </si>
  <si>
    <t xml:space="preserve">        F43.9 - Other specialised construction activities    {s2c_NC:F439}</t>
  </si>
  <si>
    <t xml:space="preserve">           F43.9.1 - Roofing activities    {s2c_NC:F4391}</t>
  </si>
  <si>
    <t xml:space="preserve">           F43.9.9 - Other specialised construction activities n.e.c.    {s2c_NC:F4399}</t>
  </si>
  <si>
    <t xml:space="preserve">  G - Wholesale and retail trade; repair of motor vehicles and motorcycles    {s2c_NC:G}</t>
  </si>
  <si>
    <t xml:space="preserve">     G45 - Wholesale and retail trade and repair of motor vehicles and motorcycles    {s2c_NC:G45}</t>
  </si>
  <si>
    <t xml:space="preserve">        G45.1 - Sale of motor vehicles    {s2c_NC:G451}</t>
  </si>
  <si>
    <t xml:space="preserve">           G45.1.1 - Sale of cars and light motor vehicles    {s2c_NC:G4511}</t>
  </si>
  <si>
    <t xml:space="preserve">           G45.1.9 - Sale of other motor vehicles    {s2c_NC:G4519}</t>
  </si>
  <si>
    <t xml:space="preserve">        G45.2 - Maintenance and repair of motor vehicles    {s2c_NC:G452}</t>
  </si>
  <si>
    <t xml:space="preserve">           G45.2.0 - Maintenance and repair of motor vehicles    {s2c_NC:G4520}</t>
  </si>
  <si>
    <t xml:space="preserve">        G45.3 - Sale of motor vehicle parts and accessories    {s2c_NC:G453}</t>
  </si>
  <si>
    <t xml:space="preserve">           G45.3.1 - Wholesale trade of motor vehicle parts and accessories    {s2c_NC:G4531}</t>
  </si>
  <si>
    <t xml:space="preserve">           G45.3.2 - Retail trade of motor vehicle parts and accessories    {s2c_NC:G4532}</t>
  </si>
  <si>
    <t xml:space="preserve">        G45.4 - Sale, maintenance and repair of motorcycles and related parts and accessories    {s2c_NC:G454}</t>
  </si>
  <si>
    <t xml:space="preserve">           G45.4.0 - Sale, maintenance and repair of motorcycles and related parts and accessories    {s2c_NC:G4540}</t>
  </si>
  <si>
    <t xml:space="preserve">     G46 - Wholesale trade, except of motor vehicles and motorcycles    {s2c_NC:G46}</t>
  </si>
  <si>
    <t xml:space="preserve">        G46.1 - Wholesale on a fee or contract basis    {s2c_NC:G461}</t>
  </si>
  <si>
    <t xml:space="preserve">           G46.1.1 - Agents involved in the sale of agricultural raw materials, live animals, textile raw materials and semi-finished goods    {s2c_NC:G4611}</t>
  </si>
  <si>
    <t xml:space="preserve">           G46.1.2 - Agents involved in the sale of fuels, ores, metals and industrial chemicals    {s2c_NC:G4612}</t>
  </si>
  <si>
    <t xml:space="preserve">           G46.1.3 - Agents involved in the sale of timber and building materials    {s2c_NC:G4613}</t>
  </si>
  <si>
    <t xml:space="preserve">           G46.1.4 - Agents involved in the sale of machinery, industrial equipment, ships and aircraft    {s2c_NC:G4614}</t>
  </si>
  <si>
    <t xml:space="preserve">           G46.1.5 - Agents involved in the sale of furniture, household goods, hardware and ironmongery    {s2c_NC:G4615}</t>
  </si>
  <si>
    <t xml:space="preserve">           G46.1.6 - Agents involved in the sale of textiles, clothing, fur, footwear and leather goods    {s2c_NC:G4616}</t>
  </si>
  <si>
    <t xml:space="preserve">           G46.1.7 - Agents involved in the sale of food, beverages and tobacco    {s2c_NC:G4617}</t>
  </si>
  <si>
    <t xml:space="preserve">           G46.1.8 - Agents specialised in the sale of other particular products    {s2c_NC:G4618}</t>
  </si>
  <si>
    <t xml:space="preserve">           G46.1.9 - Agents involved in the sale of a variety of goods    {s2c_NC:G4619}</t>
  </si>
  <si>
    <t xml:space="preserve">        G46.2 - Wholesale of agricultural raw materials and live animals    {s2c_NC:G462}</t>
  </si>
  <si>
    <t xml:space="preserve">           G46.2.1 - Wholesale of grain, unmanufactured tobacco, seeds and animal feeds    {s2c_NC:G4621}</t>
  </si>
  <si>
    <t xml:space="preserve">           G46.2.2 - Wholesale of flowers and plants    {s2c_NC:G4622}</t>
  </si>
  <si>
    <t xml:space="preserve">           G46.2.3 - Wholesale of live animals    {s2c_NC:G4623}</t>
  </si>
  <si>
    <t xml:space="preserve">           G46.2.4 - Wholesale of hides, skins and leather    {s2c_NC:G4624}</t>
  </si>
  <si>
    <t xml:space="preserve">        G46.3 - Wholesale of food, beverages and tobacco    {s2c_NC:G463}</t>
  </si>
  <si>
    <t xml:space="preserve">           G46.3.1 - Wholesale of fruit and vegetables    {s2c_NC:G4631}</t>
  </si>
  <si>
    <t xml:space="preserve">           G46.3.2 - Wholesale of meat and meat products    {s2c_NC:G4632}</t>
  </si>
  <si>
    <t xml:space="preserve">           G46.3.3 - Wholesale of dairy products, eggs and edible oils and fats    {s2c_NC:G4633}</t>
  </si>
  <si>
    <t xml:space="preserve">           G46.3.4 - Wholesale of beverages    {s2c_NC:G4634}</t>
  </si>
  <si>
    <t xml:space="preserve">           G46.3.5 - Wholesale of tobacco products    {s2c_NC:G4635}</t>
  </si>
  <si>
    <t xml:space="preserve">           G46.3.6 - Wholesale of sugar and chocolate and sugar confectionery    {s2c_NC:G4636}</t>
  </si>
  <si>
    <t xml:space="preserve">           G46.3.7 - Wholesale of coffee, tea, cocoa and spices    {s2c_NC:G4637}</t>
  </si>
  <si>
    <t xml:space="preserve">           G46.3.8 - Wholesale of other food, including fish, crustaceans and molluscs    {s2c_NC:G4638}</t>
  </si>
  <si>
    <t xml:space="preserve">           G46.3.9 - Non-specialised wholesale of food, beverages and tobacco    {s2c_NC:G4639}</t>
  </si>
  <si>
    <t xml:space="preserve">        G46.4 - Wholesale of household goods    {s2c_NC:G464}</t>
  </si>
  <si>
    <t xml:space="preserve">           G46.4.1 - Wholesale of textiles    {s2c_NC:G4641}</t>
  </si>
  <si>
    <t xml:space="preserve">           G46.4.2 - Wholesale of clothing and footwear    {s2c_NC:G4642}</t>
  </si>
  <si>
    <t xml:space="preserve">           G46.4.3 - Wholesale of electrical household appliances    {s2c_NC:G4643}</t>
  </si>
  <si>
    <t xml:space="preserve">           G46.4.4 - Wholesale of china and glassware and cleaning materials    {s2c_NC:G4644}</t>
  </si>
  <si>
    <t xml:space="preserve">           G46.4.5 - Wholesale of perfume and cosmetics    {s2c_NC:G4645}</t>
  </si>
  <si>
    <t xml:space="preserve">           G46.4.6 - Wholesale of pharmaceutical goods    {s2c_NC:G4646}</t>
  </si>
  <si>
    <t xml:space="preserve">           G46.4.7 - Wholesale of furniture, carpets and lighting equipment    {s2c_NC:G4647}</t>
  </si>
  <si>
    <t xml:space="preserve">           G46.4.8 - Wholesale of watches and jewellery    {s2c_NC:G4648}</t>
  </si>
  <si>
    <t xml:space="preserve">           G46.4.9 - Wholesale of other household goods    {s2c_NC:G4649}</t>
  </si>
  <si>
    <t xml:space="preserve">        G46.5 - Wholesale of information and communication equipment    {s2c_NC:G465}</t>
  </si>
  <si>
    <t xml:space="preserve">           G46.5.1 - Wholesale of computers, computer peripheral equipment and software    {s2c_NC:G4651}</t>
  </si>
  <si>
    <t xml:space="preserve">           G46.5.2 - Wholesale of electronic and telecommunications equipment and parts    {s2c_NC:G4652}</t>
  </si>
  <si>
    <t xml:space="preserve">        G46.6 - Wholesale of other machinery, equipment and supplies    {s2c_NC:G466}</t>
  </si>
  <si>
    <t xml:space="preserve">           G46.6.1 - Wholesale of agricultural machinery, equipment and supplies    {s2c_NC:G4661}</t>
  </si>
  <si>
    <t xml:space="preserve">           G46.6.2 - Wholesale of machine tools    {s2c_NC:G4662}</t>
  </si>
  <si>
    <t xml:space="preserve">           G46.6.3 - Wholesale of mining, construction and civil engineering machinery    {s2c_NC:G4663}</t>
  </si>
  <si>
    <t xml:space="preserve">           G46.6.4 - Wholesale of machinery for the textile industry and of sewing and knitting machines    {s2c_NC:G4664}</t>
  </si>
  <si>
    <t xml:space="preserve">           G46.6.5 - Wholesale of office furniture    {s2c_NC:G4665}</t>
  </si>
  <si>
    <t xml:space="preserve">           G46.6.6 - Wholesale of other office machinery and equipment    {s2c_NC:G4666}</t>
  </si>
  <si>
    <t xml:space="preserve">           G46.6.9 - Wholesale of other machinery and equipment    {s2c_NC:G4669}</t>
  </si>
  <si>
    <t xml:space="preserve">        G46.7 - Other specialised wholesale    {s2c_NC:G467}</t>
  </si>
  <si>
    <t xml:space="preserve">           G46.7.1 - Wholesale of solid, liquid and gaseous fuels and related products    {s2c_NC:G4671}</t>
  </si>
  <si>
    <t xml:space="preserve">           G46.7.2 - Wholesale of metals and metal ores    {s2c_NC:G4672}</t>
  </si>
  <si>
    <t xml:space="preserve">           G46.7.3 - Wholesale of wood, construction materials and sanitary equipment    {s2c_NC:G4673}</t>
  </si>
  <si>
    <t xml:space="preserve">           G46.7.4 - Wholesale of hardware, plumbing and heating equipment and supplies    {s2c_NC:G4674}</t>
  </si>
  <si>
    <t xml:space="preserve">           G46.7.5 - Wholesale of chemical products    {s2c_NC:G4675}</t>
  </si>
  <si>
    <t xml:space="preserve">           G46.7.6 - Wholesale of other intermediate products    {s2c_NC:G4676}</t>
  </si>
  <si>
    <t xml:space="preserve">           G46.7.7 - Wholesale of waste and scrap    {s2c_NC:G4677}</t>
  </si>
  <si>
    <t xml:space="preserve">        G46.9 - Non-specialised wholesale trade    {s2c_NC:G469}</t>
  </si>
  <si>
    <t xml:space="preserve">           G46.9.0 - Non-specialised wholesale trade    {s2c_NC:G4690}</t>
  </si>
  <si>
    <t xml:space="preserve">     G47 - Retail trade, except of motor vehicles and motorcycles    {s2c_NC:G47}</t>
  </si>
  <si>
    <t xml:space="preserve">        G47.1 - Retail sale in non-specialised stores    {s2c_NC:G471}</t>
  </si>
  <si>
    <t xml:space="preserve">           G47.1.1 - Retail sale in non-specialised stores with food, beverages or tobacco predominating    {s2c_NC:G4711}</t>
  </si>
  <si>
    <t xml:space="preserve">           G47.1.9 - Other retail sale in non-specialised stores    {s2c_NC:G4719}</t>
  </si>
  <si>
    <t xml:space="preserve">        G47.2 - Retail sale of food, beverages and tobacco in specialised stores    {s2c_NC:G472}</t>
  </si>
  <si>
    <t xml:space="preserve">           G47.2.1 - Retail sale of fruit and vegetables in specialised stores    {s2c_NC:G4721}</t>
  </si>
  <si>
    <t xml:space="preserve">           G47.2.2 - Retail sale of meat and meat products in specialised stores    {s2c_NC:G4722}</t>
  </si>
  <si>
    <t xml:space="preserve">           G47.2.3 - Retail sale of fish, crustaceans and molluscs in specialised stores    {s2c_NC:G4723}</t>
  </si>
  <si>
    <t xml:space="preserve">           G47.2.4 - Retail sale of bread, cakes, flour confectionery and sugar confectionery in specialised stores    {s2c_NC:G4724}</t>
  </si>
  <si>
    <t xml:space="preserve">           G47.2.5 - Retail sale of beverages in specialised stores    {s2c_NC:G4725}</t>
  </si>
  <si>
    <t xml:space="preserve">           G47.2.6 - Retail sale of tobacco products in specialised stores    {s2c_NC:G4726}</t>
  </si>
  <si>
    <t xml:space="preserve">           G47.2.9 - Other retail sale of food in specialised stores    {s2c_NC:G4729}</t>
  </si>
  <si>
    <t xml:space="preserve">        G47.3 - Retail sale of automotive fuel in specialised stores    {s2c_NC:G473}</t>
  </si>
  <si>
    <t xml:space="preserve">           G47.3.0 - Retail sale of automotive fuel in specialised stores    {s2c_NC:G4730}</t>
  </si>
  <si>
    <t xml:space="preserve">        G47.4 - Retail sale of information and communication equipment in specialised stores    {s2c_NC:G474}</t>
  </si>
  <si>
    <t xml:space="preserve">           G47.4.1 - Retail sale of computers, peripheral units and software in specialised stores    {s2c_NC:G4741}</t>
  </si>
  <si>
    <t xml:space="preserve">           G47.4.2 - Retail sale of telecommunications equipment in specialised stores    {s2c_NC:G4742}</t>
  </si>
  <si>
    <t xml:space="preserve">           G47.4.3 - Retail sale of audio and video equipment in specialised stores    {s2c_NC:G4743}</t>
  </si>
  <si>
    <t xml:space="preserve">        G47.5 - Retail sale of other household equipment in specialised stores    {s2c_NC:G475}</t>
  </si>
  <si>
    <t xml:space="preserve">           G47.5.1 - Retail sale of textiles in specialised stores    {s2c_NC:G4751}</t>
  </si>
  <si>
    <t xml:space="preserve">           G47.5.2 - Retail sale of hardware, paints and glass in specialised stores    {s2c_NC:G4752}</t>
  </si>
  <si>
    <t xml:space="preserve">           G47.5.3 - Retail sale of carpets, rugs, wall and floor coverings in specialised stores    {s2c_NC:G4753}</t>
  </si>
  <si>
    <t xml:space="preserve">           G47.5.4 - Retail sale of electrical household appliances in specialised stores    {s2c_NC:G4754}</t>
  </si>
  <si>
    <t xml:space="preserve">           G47.5.9 - Retail sale of furniture, lighting equipment and other household articles in specialised stores    {s2c_NC:G4759}</t>
  </si>
  <si>
    <t xml:space="preserve">        G47.6 - Retail sale of cultural and recreation goods in specialised stores    {s2c_NC:G476}</t>
  </si>
  <si>
    <t xml:space="preserve">           G47.6.1 - Retail sale of books in specialised stores    {s2c_NC:G4761}</t>
  </si>
  <si>
    <t xml:space="preserve">           G47.6.2 - Retail sale of newspapers and stationery in specialised stores    {s2c_NC:G4762}</t>
  </si>
  <si>
    <t xml:space="preserve">           G47.6.3 - Retail sale of music and video recordings in specialised stores    {s2c_NC:G4763}</t>
  </si>
  <si>
    <t xml:space="preserve">           G47.6.4 - Retail sale of sporting equipment in specialised stores    {s2c_NC:G4764}</t>
  </si>
  <si>
    <t xml:space="preserve">           G47.6.5 - Retail sale of games and toys in specialised stores    {s2c_NC:G4765}</t>
  </si>
  <si>
    <t xml:space="preserve">        G47.7 - Retail sale of other goods in specialised stores    {s2c_NC:G477}</t>
  </si>
  <si>
    <t xml:space="preserve">           G47.7.1 - Retail sale of clothing in specialised stores    {s2c_NC:G4771}</t>
  </si>
  <si>
    <t xml:space="preserve">           G47.7.2 - Retail sale of footwear and leather goods in specialised stores    {s2c_NC:G4772}</t>
  </si>
  <si>
    <t xml:space="preserve">           G47.7.3 - Dispensing chemist in specialised stores    {s2c_NC:G4773}</t>
  </si>
  <si>
    <t xml:space="preserve">           G47.7.4 - Retail sale of medical and orthopaedic goods in specialised stores    {s2c_NC:G4774}</t>
  </si>
  <si>
    <t xml:space="preserve">           G47.7.5 - Retail sale of cosmetic and toilet articles in specialised stores    {s2c_NC:G4775}</t>
  </si>
  <si>
    <t xml:space="preserve">           G47.7.6 - Retail sale of flowers, plants, seeds, fertilisers, pet animals and pet food in specialised stores    {s2c_NC:G4776}</t>
  </si>
  <si>
    <t xml:space="preserve">           G47.7.7 - Retail sale of watches and jewellery in specialised stores    {s2c_NC:G4777}</t>
  </si>
  <si>
    <t xml:space="preserve">           G47.7.8 - Other retail sale of new goods in specialised stores    {s2c_NC:G4778}</t>
  </si>
  <si>
    <t xml:space="preserve">           G47.7.9 - Retail sale of second-hand goods in stores    {s2c_NC:G4779}</t>
  </si>
  <si>
    <t xml:space="preserve">        G47.8 - Retail sale via stalls and markets    {s2c_NC:G478}</t>
  </si>
  <si>
    <t xml:space="preserve">           G47.8.1 - Retail sale via stalls and markets of food, beverages and tobacco products    {s2c_NC:G4781}</t>
  </si>
  <si>
    <t xml:space="preserve">           G47.8.2 - Retail sale via stalls and markets of textiles, clothing and footwear    {s2c_NC:G4782}</t>
  </si>
  <si>
    <t xml:space="preserve">           G47.8.9 - Retail sale via stalls and markets of other goods    {s2c_NC:G4789}</t>
  </si>
  <si>
    <t xml:space="preserve">        G47.9 - Retail trade not in stores, stalls or markets    {s2c_NC:G479}</t>
  </si>
  <si>
    <t xml:space="preserve">           G47.9.1 - Retail sale via mail order houses or via Internet    {s2c_NC:G4791}</t>
  </si>
  <si>
    <t xml:space="preserve">           G47.9.9 - Other retail sale not in stores, stalls or markets    {s2c_NC:G4799}</t>
  </si>
  <si>
    <t xml:space="preserve">  H - Transporting and storage    {s2c_NC:H}</t>
  </si>
  <si>
    <t xml:space="preserve">     H49 - Land transport and transport via pipelines    {s2c_NC:H49}</t>
  </si>
  <si>
    <t xml:space="preserve">        H49.1 - Passenger rail transport, interurban    {s2c_NC:H491}</t>
  </si>
  <si>
    <t xml:space="preserve">           H49.1.0 - Passenger rail transport, interurban    {s2c_NC:H4910}</t>
  </si>
  <si>
    <t xml:space="preserve">        H49.2 - Freight rail transport    {s2c_NC:H492}</t>
  </si>
  <si>
    <t xml:space="preserve">           H49.2.0 - Freight rail transport    {s2c_NC:H4920}</t>
  </si>
  <si>
    <t xml:space="preserve">        H49.3 - Other passenger land transport    {s2c_NC:H493}</t>
  </si>
  <si>
    <t xml:space="preserve">           H49.3.1 - Urban and suburban passenger land transport    {s2c_NC:H4931}</t>
  </si>
  <si>
    <t xml:space="preserve">           H49.3.2 - Taxi operation    {s2c_NC:H4932}</t>
  </si>
  <si>
    <t xml:space="preserve">           H49.3.9 - Other passenger land transport n.e.c.    {s2c_NC:H4939}</t>
  </si>
  <si>
    <t xml:space="preserve">        H49.4 - Freight transport by road and removal services    {s2c_NC:H494}</t>
  </si>
  <si>
    <t xml:space="preserve">           H49.4.1 - Freight transport by road    {s2c_NC:H4941}</t>
  </si>
  <si>
    <t xml:space="preserve">           H49.4.2 - Removal services    {s2c_NC:H4942}</t>
  </si>
  <si>
    <t xml:space="preserve">        H49.5 - Transport via pipeline    {s2c_NC:H495}</t>
  </si>
  <si>
    <t xml:space="preserve">           H49.5.0 - Transport via pipeline    {s2c_NC:H4950}</t>
  </si>
  <si>
    <t xml:space="preserve">     H50 - Water transport    {s2c_NC:H50}</t>
  </si>
  <si>
    <t xml:space="preserve">        H50.1 - Sea and coastal passenger water transport    {s2c_NC:H501}</t>
  </si>
  <si>
    <t xml:space="preserve">           H50.1.0 - Sea and coastal passenger water transport    {s2c_NC:H5010}</t>
  </si>
  <si>
    <t xml:space="preserve">        H50.2 - Sea and coastal freight water transport    {s2c_NC:H502}</t>
  </si>
  <si>
    <t xml:space="preserve">           H50.2.0 - Sea and coastal freight water transport    {s2c_NC:H5020}</t>
  </si>
  <si>
    <t xml:space="preserve">        H50.3 - Inland passenger water transport    {s2c_NC:H503}</t>
  </si>
  <si>
    <t xml:space="preserve">           H50.3.0 - Inland passenger water transport    {s2c_NC:H5030}</t>
  </si>
  <si>
    <t xml:space="preserve">        H50.4 - Inland freight water transport    {s2c_NC:H504}</t>
  </si>
  <si>
    <t xml:space="preserve">           H50.4.0 - Inland freight water transport    {s2c_NC:H5040}</t>
  </si>
  <si>
    <t xml:space="preserve">     H51 - Air transport    {s2c_NC:H51}</t>
  </si>
  <si>
    <t xml:space="preserve">        H51.1 - Passenger air transport    {s2c_NC:H511}</t>
  </si>
  <si>
    <t xml:space="preserve">           H51.1.0 - Passenger air transport    {s2c_NC:H5110}</t>
  </si>
  <si>
    <t xml:space="preserve">        H51.2 - Freight air transport and space transport    {s2c_NC:H512}</t>
  </si>
  <si>
    <t xml:space="preserve">           H51.2.1 - Freight air transport    {s2c_NC:H5121}</t>
  </si>
  <si>
    <t xml:space="preserve">           H51.2.2 - Space transport    {s2c_NC:H5122}</t>
  </si>
  <si>
    <t xml:space="preserve">     H52 - Warehousing and support activities for transportation    {s2c_NC:H52}</t>
  </si>
  <si>
    <t xml:space="preserve">        H52.1 - Warehousing and storage    {s2c_NC:H521}</t>
  </si>
  <si>
    <t xml:space="preserve">           H52.1.0 - Warehousing and storage    {s2c_NC:H5210}</t>
  </si>
  <si>
    <t xml:space="preserve">        H52.2 - Support activities for transportation    {s2c_NC:H522}</t>
  </si>
  <si>
    <t xml:space="preserve">           H52.2.1 - Service activities incidental to land transportation    {s2c_NC:H5221}</t>
  </si>
  <si>
    <t xml:space="preserve">           H52.2.2 - Service activities incidental to water transportation    {s2c_NC:H5222}</t>
  </si>
  <si>
    <t xml:space="preserve">           H52.2.3 - Service activities incidental to air transportation    {s2c_NC:H5223}</t>
  </si>
  <si>
    <t xml:space="preserve">           H52.2.4 - Cargo handling    {s2c_NC:H5224}</t>
  </si>
  <si>
    <t xml:space="preserve">           H52.2.9 - Other transportation support activities    {s2c_NC:H5229}</t>
  </si>
  <si>
    <t xml:space="preserve">     H53 - Postal and courier activities    {s2c_NC:H53}</t>
  </si>
  <si>
    <t xml:space="preserve">        H53.1 - Postal activities under universal service obligation    {s2c_NC:H531}</t>
  </si>
  <si>
    <t xml:space="preserve">           H53.1.0 - Postal activities under universal service obligation    {s2c_NC:H5310}</t>
  </si>
  <si>
    <t xml:space="preserve">        H53.2 - Other postal and courier activities    {s2c_NC:H532}</t>
  </si>
  <si>
    <t xml:space="preserve">           H53.2.0 - Other postal and courier activities    {s2c_NC:H5320}</t>
  </si>
  <si>
    <t xml:space="preserve">  I - Accommodation and food service activities    {s2c_NC:I}</t>
  </si>
  <si>
    <t xml:space="preserve">     I55 - Accommodation    {s2c_NC:I55}</t>
  </si>
  <si>
    <t xml:space="preserve">        I55.1 - Hotels and similar accommodation    {s2c_NC:I551}</t>
  </si>
  <si>
    <t xml:space="preserve">           I55.1.0 - Hotels and similar accommodation    {s2c_NC:I5510}</t>
  </si>
  <si>
    <t xml:space="preserve">        I55.2 - Holiday and other short-stay accommodation    {s2c_NC:I552}</t>
  </si>
  <si>
    <t xml:space="preserve">           I55.2.0 - Holiday and other short-stay accommodation    {s2c_NC:I5520}</t>
  </si>
  <si>
    <t xml:space="preserve">        I55.3 - Camping grounds, recreational vehicle parks and trailer parks    {s2c_NC:I553}</t>
  </si>
  <si>
    <t xml:space="preserve">           I55.3.0 - Camping grounds, recreational vehicle parks and trailer parks    {s2c_NC:I5530}</t>
  </si>
  <si>
    <t xml:space="preserve">        I55.9 - Other accommodation    {s2c_NC:I559}</t>
  </si>
  <si>
    <t xml:space="preserve">           I55.9.0 - Other accommodation    {s2c_NC:I5590}</t>
  </si>
  <si>
    <t xml:space="preserve">     I56 - Food and beverage service activities    {s2c_NC:I56}</t>
  </si>
  <si>
    <t xml:space="preserve">        I56.1 - Restaurants and mobile food service activities    {s2c_NC:I561}</t>
  </si>
  <si>
    <t xml:space="preserve">           I56.1.0 - Restaurants and mobile food service activities    {s2c_NC:I5610}</t>
  </si>
  <si>
    <t xml:space="preserve">        I56.2 - Event catering and other food service activities    {s2c_NC:I562}</t>
  </si>
  <si>
    <t xml:space="preserve">           I56.2.1 - Event catering activities    {s2c_NC:I5621}</t>
  </si>
  <si>
    <t xml:space="preserve">           I56.2.9 - Other food service activities    {s2c_NC:I5629}</t>
  </si>
  <si>
    <t xml:space="preserve">        I56.3 - Beverage serving activities    {s2c_NC:I563}</t>
  </si>
  <si>
    <t xml:space="preserve">           I56.3.0 - Beverage serving activities    {s2c_NC:I5630}</t>
  </si>
  <si>
    <t xml:space="preserve">  J - Information and communication    {s2c_NC:J}</t>
  </si>
  <si>
    <t xml:space="preserve">     J58 - Publishing activities    {s2c_NC:J58}</t>
  </si>
  <si>
    <t xml:space="preserve">        J58.1 - Publishing of books, periodicals and other publishing activities    {s2c_NC:J581}</t>
  </si>
  <si>
    <t xml:space="preserve">        J58.1.1 - Book publishing    {s2c_NC:J5811}</t>
  </si>
  <si>
    <t xml:space="preserve">        J58.1.2 - Publishing of directories and mailing lists    {s2c_NC:J5812}</t>
  </si>
  <si>
    <t xml:space="preserve">        J58.1.3 - Publishing of newspapers    {s2c_NC:J5813}</t>
  </si>
  <si>
    <t xml:space="preserve">        J58.1.4 - Publishing of journals and periodicals    {s2c_NC:J5814}</t>
  </si>
  <si>
    <t xml:space="preserve">        J58.1.9 - Other publishing activities    {s2c_NC:J5819}</t>
  </si>
  <si>
    <t xml:space="preserve">        J58.2 - Software publishing    {s2c_NC:J582}</t>
  </si>
  <si>
    <t xml:space="preserve">        J58.2.1 - Publishing of computer games    {s2c_NC:J5821}</t>
  </si>
  <si>
    <t xml:space="preserve">        J58.2.9 - Other software publishing    {s2c_NC:J5829}</t>
  </si>
  <si>
    <t xml:space="preserve">     J59 - Motion picture, video and television programme production, sound recording and music publishing activities    {s2c_NC:J59}</t>
  </si>
  <si>
    <t xml:space="preserve">        J59.1 - Motion picture, video and television programme activities    {s2c_NC:J591}</t>
  </si>
  <si>
    <t xml:space="preserve">        J59.1.1 - Motion picture, video and television programme production activities    {s2c_NC:J5911}</t>
  </si>
  <si>
    <t xml:space="preserve">        J59.1.2 - Motion picture, video and television programme post-production activities    {s2c_NC:J5912}</t>
  </si>
  <si>
    <t xml:space="preserve">        J59.1.3 - Motion picture, video and television programme distribution activities    {s2c_NC:J5913}</t>
  </si>
  <si>
    <t xml:space="preserve">        J59.1.4 - Motion picture projection activities    {s2c_NC:J5914}</t>
  </si>
  <si>
    <t xml:space="preserve">     J59.2 - Sound recording and music publishing activities    {s2c_NC:J592}</t>
  </si>
  <si>
    <t xml:space="preserve">        J59.2.0 - Sound recording and music publishing activities    {s2c_NC:J5920}</t>
  </si>
  <si>
    <t xml:space="preserve">     J60 - Programming and broadcasting activities    {s2c_NC:J60}</t>
  </si>
  <si>
    <t xml:space="preserve">        J60.1 - Radio broadcasting    {s2c_NC:J601}</t>
  </si>
  <si>
    <t xml:space="preserve">           J60.1.0 - Radio broadcasting    {s2c_NC:J6010}</t>
  </si>
  <si>
    <t xml:space="preserve">        J60.2 - Television programming and broadcasting activities    {s2c_NC:J602}</t>
  </si>
  <si>
    <t xml:space="preserve">           J60.2.0 - Television programming and broadcasting activities    {s2c_NC:J6020}</t>
  </si>
  <si>
    <t xml:space="preserve">     J61 - Telecommunications    {s2c_NC:J61}</t>
  </si>
  <si>
    <t xml:space="preserve">        J61.1 - Wired telecommunications activities    {s2c_NC:J611}</t>
  </si>
  <si>
    <t xml:space="preserve">           J61.1.0 - Wired telecommunications activities    {s2c_NC:J6110}</t>
  </si>
  <si>
    <t xml:space="preserve">        J61.2 - Wireless telecommunications activities    {s2c_NC:J612}</t>
  </si>
  <si>
    <t xml:space="preserve">           J61.2.0 - Wireless telecommunications activities    {s2c_NC:J6120}</t>
  </si>
  <si>
    <t xml:space="preserve">        J61.3 - Satellite telecommunications activities    {s2c_NC:J613}</t>
  </si>
  <si>
    <t xml:space="preserve">           J61.3.0 - Satellite telecommunications activities    {s2c_NC:J6130}</t>
  </si>
  <si>
    <t xml:space="preserve">        J61.9 - Other telecommunications activities    {s2c_NC:J619}</t>
  </si>
  <si>
    <t xml:space="preserve">           J61.9.0 - Other telecommunications activities    {s2c_NC:J6190}</t>
  </si>
  <si>
    <t xml:space="preserve">     J62 - Computer programming, consultancy and related activities    {s2c_NC:J62}</t>
  </si>
  <si>
    <t xml:space="preserve">        J62.0 - Computer programming, consultancy and related activities    {s2c_NC:J620}</t>
  </si>
  <si>
    <t xml:space="preserve">           J62.0.1 - Computer programming activities    {s2c_NC:J6201}</t>
  </si>
  <si>
    <t xml:space="preserve">           J62.0.2 - Computer consultancy activities    {s2c_NC:J6202}</t>
  </si>
  <si>
    <t xml:space="preserve">           J62.0.3 - Computer facilities management activities    {s2c_NC:J6203}</t>
  </si>
  <si>
    <t xml:space="preserve">           J62.0.9 - Other information technology and computer service activities    {s2c_NC:J6209}</t>
  </si>
  <si>
    <t xml:space="preserve">     J63 - Information service activities    {s2c_NC:J63}</t>
  </si>
  <si>
    <t xml:space="preserve">        J63.1 - Data processing, hosting and related activities; web portals    {s2c_NC:J631}</t>
  </si>
  <si>
    <t xml:space="preserve">           J63.1.1 - Data processing, hosting and related activities    {s2c_NC:J6311}</t>
  </si>
  <si>
    <t xml:space="preserve">           J63.1.2 - Web portals    {s2c_NC:J6312}</t>
  </si>
  <si>
    <t xml:space="preserve">        J63.9 - Other information service activities    {s2c_NC:J639}</t>
  </si>
  <si>
    <t xml:space="preserve">           J63.9.1 - News agency activities    {s2c_NC:J6391}</t>
  </si>
  <si>
    <t xml:space="preserve">           J63.9.9 - Other information service activities n.e.c.    {s2c_NC:J6399}</t>
  </si>
  <si>
    <t xml:space="preserve">  K - Financial and insurance activities    {s2c_NC:K}</t>
  </si>
  <si>
    <t xml:space="preserve">     K64 - Financial service activities, except insurance and pension funding    {s2c_NC:K64}</t>
  </si>
  <si>
    <t xml:space="preserve">        K64.1 - Monetary intermediation    {s2c_NC:K641}</t>
  </si>
  <si>
    <t xml:space="preserve">           K64.1.1 - Central banking    {s2c_NC:K6411}</t>
  </si>
  <si>
    <t xml:space="preserve">           K64.1.9 - Other monetary intermediation    {s2c_NC:K6419}</t>
  </si>
  <si>
    <t xml:space="preserve">        K64.2 - Activities of holding companies    {s2c_NC:K642}</t>
  </si>
  <si>
    <t xml:space="preserve">           K64.2.0 - Activities of holding companies    {s2c_NC:K6420}</t>
  </si>
  <si>
    <t xml:space="preserve">        K64.3 - Trusts, funds and similar financial entities    {s2c_NC:K643}</t>
  </si>
  <si>
    <t xml:space="preserve">           K64.3.0 - Trusts, funds and similar financial entities    {s2c_NC:K6430}</t>
  </si>
  <si>
    <t xml:space="preserve">        K64.9 - Other financial service activities, except insurance and pension funding    {s2c_NC:K649}</t>
  </si>
  <si>
    <t xml:space="preserve">           K64.9.1 - Financial leasing    {s2c_NC:K6491}</t>
  </si>
  <si>
    <t xml:space="preserve">           K64.9.2 - Other credit granting    {s2c_NC:K6492}</t>
  </si>
  <si>
    <t xml:space="preserve">           K64.9.9 - Other financial service activities, except insurance and pension funding n.e.c.    {s2c_NC:K6499}</t>
  </si>
  <si>
    <t xml:space="preserve">     K65 - Insurance, reinsurance and pension funding, except compulsory social security    {s2c_NC:K65}</t>
  </si>
  <si>
    <t xml:space="preserve">        K65.1 - Insurance    {s2c_NC:K651}</t>
  </si>
  <si>
    <t xml:space="preserve">           K65.1.1 - Life insurance    {s2c_NC:K6511}</t>
  </si>
  <si>
    <t xml:space="preserve">           K65.1.2 - Non-life insurance    {s2c_NC:K6512}</t>
  </si>
  <si>
    <t xml:space="preserve">        K65.2 - Reinsurance    {s2c_NC:K652}</t>
  </si>
  <si>
    <t xml:space="preserve">           K65.2.0 - Reinsurance    {s2c_NC:K6520}</t>
  </si>
  <si>
    <t xml:space="preserve">        K65.3 - Pension funding    {s2c_NC:K653}</t>
  </si>
  <si>
    <t xml:space="preserve">           K65.3.0 - Pension funding    {s2c_NC:K6530}</t>
  </si>
  <si>
    <t xml:space="preserve">     K66 - Activities auxiliary to financial services and insurance activities    {s2c_NC:K66}</t>
  </si>
  <si>
    <t xml:space="preserve">        K66.1 - Activities auxiliary to financial services, except insurance and pension funding    {s2c_NC:K661}</t>
  </si>
  <si>
    <t xml:space="preserve">           K66.1.1 - Administration of financial markets    {s2c_NC:K6611}</t>
  </si>
  <si>
    <t xml:space="preserve">           K66.1.2 - Security and commodity contracts brokerage    {s2c_NC:K6612}</t>
  </si>
  <si>
    <t xml:space="preserve">           K66.1.9 - Other activities auxiliary to financial services, except insurance and pension funding    {s2c_NC:K6619}</t>
  </si>
  <si>
    <t xml:space="preserve">        K66.2 - Activities auxiliary to insurance and pension funding    {s2c_NC:K662}</t>
  </si>
  <si>
    <t xml:space="preserve">           K66.2.1 - Risk and damage evaluation    {s2c_NC:K6621}</t>
  </si>
  <si>
    <t xml:space="preserve">           K66.2.2 - Activities of insurance agents and brokers    {s2c_NC:K6622}</t>
  </si>
  <si>
    <t xml:space="preserve">           K66.2.9 - Other activities auxiliary to insurance and pension funding    {s2c_NC:K6629}</t>
  </si>
  <si>
    <t xml:space="preserve">        K66.3 - Fund management activities    {s2c_NC:K663}</t>
  </si>
  <si>
    <t xml:space="preserve">           K66.3.0 - Fund management activities    {s2c_NC:K6630}</t>
  </si>
  <si>
    <t xml:space="preserve">  L - Real estate activities    {s2c_NC:L}</t>
  </si>
  <si>
    <t xml:space="preserve">     L68 - Real estate activities    {s2c_NC:L68}</t>
  </si>
  <si>
    <t xml:space="preserve">        L68.1 - Buying and selling of own real estate    {s2c_NC:L681}</t>
  </si>
  <si>
    <t xml:space="preserve">           L68.1.0 - Buying and selling of own real estate    {s2c_NC:L6810}</t>
  </si>
  <si>
    <t xml:space="preserve">        L68.2 - Renting and operating of own or leased real estate    {s2c_NC:L682}</t>
  </si>
  <si>
    <t xml:space="preserve">           L68.2.0 - Renting and operating of own or leased real estate    {s2c_NC:L6820}</t>
  </si>
  <si>
    <t xml:space="preserve">        L68.3 - Real estate activities on a fee or contract basis    {s2c_NC:L683}</t>
  </si>
  <si>
    <t xml:space="preserve">           L68.3.1 - Real estate agencies    {s2c_NC:L6831}</t>
  </si>
  <si>
    <t xml:space="preserve">           L68.3.2 - Management of real estate on a fee or contract basis    {s2c_NC:L6832}</t>
  </si>
  <si>
    <t xml:space="preserve">  M - Professional, scientific and technical activities    {s2c_NC:M}</t>
  </si>
  <si>
    <t xml:space="preserve">     M69 - Legal and accounting activities    {s2c_NC:M69}</t>
  </si>
  <si>
    <t xml:space="preserve">        M69.1 - Legal activities    {s2c_NC:M691}</t>
  </si>
  <si>
    <t xml:space="preserve">           M69.1.0 - Legal activities    {s2c_NC:M6910}</t>
  </si>
  <si>
    <t xml:space="preserve">        M69.2 - Accounting, bookkeeping and auditing activities; tax consultancy    {s2c_NC:M692}</t>
  </si>
  <si>
    <t xml:space="preserve">           M69.2.0 - Accounting, bookkeeping and auditing activities; tax consultancy    {s2c_NC:M6920}</t>
  </si>
  <si>
    <t xml:space="preserve">     M70 - Activities of head offices; management consultancy activities    {s2c_NC:M70}</t>
  </si>
  <si>
    <t xml:space="preserve">        M70.1 - Activities of head offices    {s2c_NC:M701}</t>
  </si>
  <si>
    <t xml:space="preserve">           M70.1.0 - Activities of head offices    {s2c_NC:M7010}</t>
  </si>
  <si>
    <t xml:space="preserve">        M70.2 - Management consultancy activities    {s2c_NC:M702}</t>
  </si>
  <si>
    <t xml:space="preserve">           M70.2.1 - Public relations and communication activities    {s2c_NC:M7021}</t>
  </si>
  <si>
    <t xml:space="preserve">           M70.2.2 - Business and other management consultancy activities    {s2c_NC:M7022}</t>
  </si>
  <si>
    <t xml:space="preserve">     M71 - Architectural and engineering activities; technical testing and analysis    {s2c_NC:M71}</t>
  </si>
  <si>
    <t xml:space="preserve">        M71.1 - Architectural and engineering activities and related technical consultancy    {s2c_NC:M711}</t>
  </si>
  <si>
    <t xml:space="preserve">           M71.1.1 - Architectural activities    {s2c_NC:M7111}</t>
  </si>
  <si>
    <t xml:space="preserve">           M71.1.2 - Engineering activities and related technical consultancy    {s2c_NC:M7112}</t>
  </si>
  <si>
    <t xml:space="preserve">        M71.2 - Technical testing and analysis    {s2c_NC:M712}</t>
  </si>
  <si>
    <t xml:space="preserve">           M71.2.0 - Technical testing and analysis    {s2c_NC:M7120}</t>
  </si>
  <si>
    <t xml:space="preserve">     M72 - Scientific research and development    {s2c_NC:M72}</t>
  </si>
  <si>
    <t xml:space="preserve">        M72.1 - Research and experimental development on natural sciences and engineering    {s2c_NC:M721}</t>
  </si>
  <si>
    <t xml:space="preserve">           M72.1.1 - Research and experimental development on biotechnology    {s2c_NC:M7211}</t>
  </si>
  <si>
    <t xml:space="preserve">           M72.1.9 - Other research and experimental development on natural sciences and engineering    {s2c_NC:M7219}</t>
  </si>
  <si>
    <t xml:space="preserve">        M72.2 - Research and experimental development on social sciences and humanities    {s2c_NC:M722}</t>
  </si>
  <si>
    <t xml:space="preserve">           M72.2.0 - Research and experimental development on social sciences and humanities    {s2c_NC:M7220}</t>
  </si>
  <si>
    <t xml:space="preserve">     M73 - Advertising and market research    {s2c_NC:M73}</t>
  </si>
  <si>
    <t xml:space="preserve">        M73.1 - Advertising    {s2c_NC:M731}</t>
  </si>
  <si>
    <t xml:space="preserve">           M73.1.1 - Advertising agencies    {s2c_NC:M7311}</t>
  </si>
  <si>
    <t xml:space="preserve">           M73.1.2 - Media representation    {s2c_NC:M7312}</t>
  </si>
  <si>
    <t xml:space="preserve">        M73.2 - Market research and public opinion polling    {s2c_NC:M732}</t>
  </si>
  <si>
    <t xml:space="preserve">           M73.2.0 - Market research and public opinion polling    {s2c_NC:M7320}</t>
  </si>
  <si>
    <t xml:space="preserve">     M74 - Other professional, scientific and technical activities    {s2c_NC:M74}</t>
  </si>
  <si>
    <t xml:space="preserve">        M74.1 - Specialised design activities    {s2c_NC:M741}</t>
  </si>
  <si>
    <t xml:space="preserve">           M74.1.0 - Specialised design activities    {s2c_NC:M7410}</t>
  </si>
  <si>
    <t xml:space="preserve">        M74.2 - Photographic activities    {s2c_NC:M742}</t>
  </si>
  <si>
    <t xml:space="preserve">           M74.2.0 - Photographic activities    {s2c_NC:M7420}</t>
  </si>
  <si>
    <t xml:space="preserve">        M74.3 - Translation and interpretation activities    {s2c_NC:M743}</t>
  </si>
  <si>
    <t xml:space="preserve">           M74.3.0 - Translation and interpretation activities    {s2c_NC:M7430}</t>
  </si>
  <si>
    <t xml:space="preserve">        M74.9 - Other professional, scientific and technical activities n.e.c.    {s2c_NC:M749}</t>
  </si>
  <si>
    <t xml:space="preserve">           M74.9.0 - Other professional, scientific and technical activities n.e.c.    {s2c_NC:M7490}</t>
  </si>
  <si>
    <t xml:space="preserve">     M75 - Veterinary activities    {s2c_NC:M75}</t>
  </si>
  <si>
    <t xml:space="preserve">        M75.0 - Veterinary activities    {s2c_NC:M750}</t>
  </si>
  <si>
    <t xml:space="preserve">           M75.0.0 - Veterinary activities    {s2c_NC:M7500}</t>
  </si>
  <si>
    <t xml:space="preserve">  N - Administrative and support service activities    {s2c_NC:N}</t>
  </si>
  <si>
    <t xml:space="preserve">     N77 - Rental and leasing activities    {s2c_NC:N77}</t>
  </si>
  <si>
    <t xml:space="preserve">        N77.1 - Renting and leasing of motor vehicles    {s2c_NC:N771}</t>
  </si>
  <si>
    <t xml:space="preserve">           N77.1.1 - Renting and leasing of cars and light motor vehicles    {s2c_NC:N7711}</t>
  </si>
  <si>
    <t xml:space="preserve">           N77.1.2 - Renting and leasing of trucks    {s2c_NC:N7712}</t>
  </si>
  <si>
    <t xml:space="preserve">        N77.2 - Renting and leasing of personal and household goods    {s2c_NC:N772}</t>
  </si>
  <si>
    <t xml:space="preserve">           N77.2.1 - Renting and leasing of recreational and sports goods    {s2c_NC:N7721}</t>
  </si>
  <si>
    <t xml:space="preserve">           N77.2.2 - Renting of video tapes and disks    {s2c_NC:N7722}</t>
  </si>
  <si>
    <t xml:space="preserve">           N77.2.9 - Renting and leasing of other personal and household goods    {s2c_NC:N7729}</t>
  </si>
  <si>
    <t xml:space="preserve">        N77.3 - Renting and leasing of other machinery, equipment and tangible goods    {s2c_NC:N773}</t>
  </si>
  <si>
    <t xml:space="preserve">           N77.3.1 - Renting and leasing of agricultural machinery and equipment    {s2c_NC:N7731}</t>
  </si>
  <si>
    <t xml:space="preserve">           N77.3.2 - Renting and leasing of construction and civil engineering machinery and equipment    {s2c_NC:N7732}</t>
  </si>
  <si>
    <t xml:space="preserve">           N77.3.3 - Renting and leasing of office machinery and equipment (including computers)    {s2c_NC:N7733}</t>
  </si>
  <si>
    <t xml:space="preserve">           N77.3.4 - Renting and leasing of water transport equipment    {s2c_NC:N7734}</t>
  </si>
  <si>
    <t xml:space="preserve">           N77.3.5 - Renting and leasing of air transport equipment    {s2c_NC:N7735}</t>
  </si>
  <si>
    <t xml:space="preserve">           N77.3.9 - Renting and leasing of other machinery, equipment and tangible goods n.e.c.    {s2c_NC:N7739}</t>
  </si>
  <si>
    <t xml:space="preserve">        N77.4 - Leasing of intellectual property and similar products, except copyrighted works    {s2c_NC:N774}</t>
  </si>
  <si>
    <t xml:space="preserve">           N77.4.0 - Leasing of intellectual property and similar products, except copyrighted works    {s2c_NC:N7740}</t>
  </si>
  <si>
    <t xml:space="preserve">     N78 - Employment activities    {s2c_NC:N78}</t>
  </si>
  <si>
    <t xml:space="preserve">        N78.1 - Activities of employment placement agencies    {s2c_NC:N781}</t>
  </si>
  <si>
    <t xml:space="preserve">           N78.1.0 - Activities of employment placement agencies    {s2c_NC:N7810}</t>
  </si>
  <si>
    <t xml:space="preserve">        N78.2 - Temporary employment agency activities    {s2c_NC:N782}</t>
  </si>
  <si>
    <t xml:space="preserve">           N78.2.0 - Temporary employment agency activities    {s2c_NC:N7820}</t>
  </si>
  <si>
    <t xml:space="preserve">        N78.3 - Other human resources provision    {s2c_NC:N783}</t>
  </si>
  <si>
    <t xml:space="preserve">           N78.3.0 - Other human resources provision    {s2c_NC:N7830}</t>
  </si>
  <si>
    <t xml:space="preserve">     N79 - Travel agency, tour operator and other reservation service and related activities    {s2c_NC:N79}</t>
  </si>
  <si>
    <t xml:space="preserve">        N79.1 - Travel agency and tour operator activities    {s2c_NC:N791}</t>
  </si>
  <si>
    <t xml:space="preserve">           N79.1.1 - Travel agency activities    {s2c_NC:N7911}</t>
  </si>
  <si>
    <t xml:space="preserve">           N79.1.2 - Tour operator activities    {s2c_NC:N7912}</t>
  </si>
  <si>
    <t xml:space="preserve">        N79.9 - Other reservation service and related activities    {s2c_NC:N799}</t>
  </si>
  <si>
    <t xml:space="preserve">           N79.9.0 - Other reservation service and related activities    {s2c_NC:N7990}</t>
  </si>
  <si>
    <t xml:space="preserve">     N80 - Security and investigation activities    {s2c_NC:N80}</t>
  </si>
  <si>
    <t xml:space="preserve">        N80.1 - Private security activities    {s2c_NC:N801}</t>
  </si>
  <si>
    <t xml:space="preserve">           N80.1.0 - Private security activities    {s2c_NC:N8010}</t>
  </si>
  <si>
    <t xml:space="preserve">        N80.2 - Security systems service activities    {s2c_NC:N802}</t>
  </si>
  <si>
    <t xml:space="preserve">           N80.2.0 - Security systems service activities    {s2c_NC:N8020}</t>
  </si>
  <si>
    <t xml:space="preserve">        N80.3 - Investigation activities    {s2c_NC:N803}</t>
  </si>
  <si>
    <t xml:space="preserve">           N80.3.0 - Investigation activities    {s2c_NC:N8030}</t>
  </si>
  <si>
    <t xml:space="preserve">     N81 - Services to buildings and landscape activities    {s2c_NC:N81}</t>
  </si>
  <si>
    <t xml:space="preserve">        N81.1 - Combined facilities support activities    {s2c_NC:N811}</t>
  </si>
  <si>
    <t xml:space="preserve">           N81.1.0 - Combined facilities support activities    {s2c_NC:N8110}</t>
  </si>
  <si>
    <t xml:space="preserve">        N81.2 - Cleaning activities    {s2c_NC:N812}</t>
  </si>
  <si>
    <t xml:space="preserve">           N81.2.1 - General cleaning of buildings    {s2c_NC:N8121}</t>
  </si>
  <si>
    <t xml:space="preserve">           N81.2.2 - Other building and industrial cleaning activities    {s2c_NC:N8122}</t>
  </si>
  <si>
    <t xml:space="preserve">           N81.2.9 - Other cleaning activities    {s2c_NC:N8129}</t>
  </si>
  <si>
    <t xml:space="preserve">        N81.3 - Landscape service activities    {s2c_NC:N813}</t>
  </si>
  <si>
    <t xml:space="preserve">           N81.3.0 - Landscape service activities    {s2c_NC:N8130}</t>
  </si>
  <si>
    <t xml:space="preserve">     N82 - Office administrative, office support and other business support activities    {s2c_NC:N82}</t>
  </si>
  <si>
    <t xml:space="preserve">        N82.1 - Office administrative and support activities    {s2c_NC:N821}</t>
  </si>
  <si>
    <t xml:space="preserve">           N82.1.1 - Combined office administrative service activities    {s2c_NC:N8211}</t>
  </si>
  <si>
    <t xml:space="preserve">           N82.1.9 - Photocopying, document preparation and other specialised office support activities    {s2c_NC:N8219}</t>
  </si>
  <si>
    <t xml:space="preserve">        N82.2 - Activities of call centres    {s2c_NC:N822}</t>
  </si>
  <si>
    <t xml:space="preserve">           N82.2.0 - Activities of call centres    {s2c_NC:N8220}</t>
  </si>
  <si>
    <t xml:space="preserve">        N82.3 - Organisation of conventions and trade shows    {s2c_NC:N823}</t>
  </si>
  <si>
    <t xml:space="preserve">           N82.3.0 - Organisation of conventions and trade shows    {s2c_NC:N8230}</t>
  </si>
  <si>
    <t xml:space="preserve">        N82.9 - Business support service activities n.e.c.    {s2c_NC:N829}</t>
  </si>
  <si>
    <t xml:space="preserve">           N82.9.1 - Activities of collection agencies and credit bureaus    {s2c_NC:N8291}</t>
  </si>
  <si>
    <t xml:space="preserve">           N82.9.2 - Packaging activities    {s2c_NC:N8292}</t>
  </si>
  <si>
    <t xml:space="preserve">           N82.9.9 - Other business support service activities n.e.c.    {s2c_NC:N8299}</t>
  </si>
  <si>
    <t xml:space="preserve">  O - Public administration and defence; compulsory social security    {s2c_NC:O}</t>
  </si>
  <si>
    <t xml:space="preserve">     O84 - Public administration and defence; compulsory social security    {s2c_NC:O84}</t>
  </si>
  <si>
    <t xml:space="preserve">        O84.1 - Administration of the State and the economic and social policy of the community    {s2c_NC:O841}</t>
  </si>
  <si>
    <t xml:space="preserve">           O84.1.1 - General public administration activities    {s2c_NC:O8411}</t>
  </si>
  <si>
    <t xml:space="preserve">           O84.1.2 - Regulation of the activities of providing health care, education, cultural services and other social services, excluding social security    {s2c_NC:O8412}</t>
  </si>
  <si>
    <t xml:space="preserve">           O84.1.3 - Regulation of and contribution to more efficient operation of businesses    {s2c_NC:O8413}</t>
  </si>
  <si>
    <t xml:space="preserve">        O84.2 - Provision of services to the community as a whole    {s2c_NC:O842}</t>
  </si>
  <si>
    <t xml:space="preserve">           O84.2.1 - Foreign affairs    {s2c_NC:O8421}</t>
  </si>
  <si>
    <t xml:space="preserve">           O84.2.2 - Defence activities    {s2c_NC:O8422}</t>
  </si>
  <si>
    <t xml:space="preserve">           O84.2.3 - Justice and judicial activities    {s2c_NC:O8423}</t>
  </si>
  <si>
    <t xml:space="preserve">           O84.2.4 - Public order and safety activities    {s2c_NC:O8424}</t>
  </si>
  <si>
    <t xml:space="preserve">           O84.2.5 - Fire service activities    {s2c_NC:O8425}</t>
  </si>
  <si>
    <t xml:space="preserve">        O84.3 - Compulsory social security activities    {s2c_NC:O843}</t>
  </si>
  <si>
    <t xml:space="preserve">           O84.3.0 - Compulsory social security activities    {s2c_NC:O8430}</t>
  </si>
  <si>
    <t xml:space="preserve">  P - Education    {s2c_NC:P}</t>
  </si>
  <si>
    <t xml:space="preserve">     P85 - Education    {s2c_NC:P85}</t>
  </si>
  <si>
    <t xml:space="preserve">        P85.1 - Pre-primary education    {s2c_NC:P851}</t>
  </si>
  <si>
    <t xml:space="preserve">           P85.1.0 - Pre-primary education    {s2c_NC:P8510}</t>
  </si>
  <si>
    <t xml:space="preserve">        P85.2 - Primary education    {s2c_NC:P852}</t>
  </si>
  <si>
    <t xml:space="preserve">           P85.2.0 - Primary education    {s2c_NC:P8520}</t>
  </si>
  <si>
    <t xml:space="preserve">        P85.3 - Secondary education    {s2c_NC:P853}</t>
  </si>
  <si>
    <t xml:space="preserve">           P85.3.1 - General secondary education    {s2c_NC:P8531}</t>
  </si>
  <si>
    <t xml:space="preserve">           P85.3.2 - Technical and vocational secondary education    {s2c_NC:P8532}</t>
  </si>
  <si>
    <t xml:space="preserve">        P85.4 - Higher education    {s2c_NC:P854}</t>
  </si>
  <si>
    <t xml:space="preserve">           P85.4.1 - Post-secondary non-tertiary education    {s2c_NC:P8541}</t>
  </si>
  <si>
    <t xml:space="preserve">           P85.4.2 - Tertiary education    {s2c_NC:P8542}</t>
  </si>
  <si>
    <t xml:space="preserve">        P85.5 - Other education    {s2c_NC:P855}</t>
  </si>
  <si>
    <t xml:space="preserve">           P85.5.1 - Sports and recreation education    {s2c_NC:P8551}</t>
  </si>
  <si>
    <t xml:space="preserve">           P85.5.2 - Cultural education    {s2c_NC:P8552}</t>
  </si>
  <si>
    <t xml:space="preserve">           P85.5.3 - Driving school activities    {s2c_NC:P8553}</t>
  </si>
  <si>
    <t xml:space="preserve">           P85.5.9 - Other education n.e.c.    {s2c_NC:P8559}</t>
  </si>
  <si>
    <t xml:space="preserve">        P85.6 - Educational support activities    {s2c_NC:P856}</t>
  </si>
  <si>
    <t xml:space="preserve">           P85.6.0 - Educational support activities    {s2c_NC:P8560}</t>
  </si>
  <si>
    <t xml:space="preserve">  Q - Human health and social work activities    {s2c_NC:Q}</t>
  </si>
  <si>
    <t xml:space="preserve">     Q86 - Human health activities    {s2c_NC:Q86}</t>
  </si>
  <si>
    <t xml:space="preserve">        Q86.1 - Hospital activities    {s2c_NC:Q861}</t>
  </si>
  <si>
    <t xml:space="preserve">           Q86.1.0 - Hospital activities    {s2c_NC:Q8610}</t>
  </si>
  <si>
    <t xml:space="preserve">        Q86.2 - Medical and dental practice activities    {s2c_NC:Q862}</t>
  </si>
  <si>
    <t xml:space="preserve">           Q86.2.1 - General medical practice activities    {s2c_NC:Q8621}</t>
  </si>
  <si>
    <t xml:space="preserve">           Q86.2.2 - Specialist medical practice activities    {s2c_NC:Q8622}</t>
  </si>
  <si>
    <t xml:space="preserve">           Q86.2.3 - Dental practice activities    {s2c_NC:Q8623}</t>
  </si>
  <si>
    <t xml:space="preserve">        Q86.9 - Other human health activities    {s2c_NC:Q869}</t>
  </si>
  <si>
    <t xml:space="preserve">           Q86.9.0 - Other human health activities    {s2c_NC:Q8690}</t>
  </si>
  <si>
    <t xml:space="preserve">     Q87 - Residential care activities    {s2c_NC:Q87}</t>
  </si>
  <si>
    <t xml:space="preserve">        Q87.1 - Residential nursing care activities    {s2c_NC:Q871}</t>
  </si>
  <si>
    <t xml:space="preserve">           Q87.1.0 - Residential nursing care activities    {s2c_NC:Q8710}</t>
  </si>
  <si>
    <t xml:space="preserve">        Q87.2 - Residential care activities for mental retardation, mental health and substance abuse    {s2c_NC:Q872}</t>
  </si>
  <si>
    <t xml:space="preserve">           Q87.2.0 - Residential care activities for mental retardation, mental health and substance abuse    {s2c_NC:Q8720}</t>
  </si>
  <si>
    <t xml:space="preserve">        Q87.3 - Residential care activities for the elderly and disabled    {s2c_NC:Q873}</t>
  </si>
  <si>
    <t xml:space="preserve">           Q87.3.0 - Residential care activities for the elderly and disabled    {s2c_NC:Q8730}</t>
  </si>
  <si>
    <t xml:space="preserve">        Q87.9 - Other residential care activities    {s2c_NC:Q879}</t>
  </si>
  <si>
    <t xml:space="preserve">           Q87.9.0 - Other residential care activities    {s2c_NC:Q8790}</t>
  </si>
  <si>
    <t xml:space="preserve">     Q88 - Social work activities without accommodation    {s2c_NC:Q88}</t>
  </si>
  <si>
    <t xml:space="preserve">        Q88.1 - Social work activities without accommodation for the elderly and disabled    {s2c_NC:Q881}</t>
  </si>
  <si>
    <t xml:space="preserve">           Q88.1.0 - Social work activities without accommodation for the elderly and disabled    {s2c_NC:Q8810}</t>
  </si>
  <si>
    <t xml:space="preserve">        Q88.9 - Other social work activities without accommodation    {s2c_NC:Q889}</t>
  </si>
  <si>
    <t xml:space="preserve">           Q88.9.1 - Child day-care activities    {s2c_NC:Q8891}</t>
  </si>
  <si>
    <t xml:space="preserve">           Q88.9.9 - Other social work activities without accommodation n.e.c.    {s2c_NC:Q8899}</t>
  </si>
  <si>
    <t xml:space="preserve">  R - Arts, entertainment and recreation    {s2c_NC:R}</t>
  </si>
  <si>
    <t xml:space="preserve">     R90 - Creative, arts and entertainment activities    {s2c_NC:R90}</t>
  </si>
  <si>
    <t xml:space="preserve">        R90.0 - Creative, arts and entertainment activities    {s2c_NC:R900}</t>
  </si>
  <si>
    <t xml:space="preserve">           R90.0.1 - Performing arts    {s2c_NC:R9001}</t>
  </si>
  <si>
    <t xml:space="preserve">           R90.0.2 - Support activities to performing arts    {s2c_NC:R9002}</t>
  </si>
  <si>
    <t xml:space="preserve">           R90.0.3 - Artistic creation    {s2c_NC:R9003}</t>
  </si>
  <si>
    <t xml:space="preserve">           R90.0.4 - Operation of arts facilities    {s2c_NC:R9004}</t>
  </si>
  <si>
    <t xml:space="preserve">     R91 - Libraries, archives, museums and other cultural activities    {s2c_NC:R91}</t>
  </si>
  <si>
    <t xml:space="preserve">        R91.0 - Libraries, archives, museums and other cultural activities    {s2c_NC:R910}</t>
  </si>
  <si>
    <t xml:space="preserve">           R91.0.1 - Library and archives activities    {s2c_NC:R9101}</t>
  </si>
  <si>
    <t xml:space="preserve">           R91.0.2 - Museums activities    {s2c_NC:R9102}</t>
  </si>
  <si>
    <t xml:space="preserve">           R91.0.3 - Operation of historical sites and buildings and similar visitor attractions    {s2c_NC:R9103}</t>
  </si>
  <si>
    <t xml:space="preserve">           R91.0.4 - Botanical and zoological gardens and nature reserves activities    {s2c_NC:R9104}</t>
  </si>
  <si>
    <t xml:space="preserve">     R92 - Gambling and betting activities    {s2c_NC:R92}</t>
  </si>
  <si>
    <t xml:space="preserve">        R92.0 - Gambling and betting activities    {s2c_NC:R920}</t>
  </si>
  <si>
    <t xml:space="preserve">           R92.0.0 - Gambling and betting activities    {s2c_NC:R9200}</t>
  </si>
  <si>
    <t xml:space="preserve">     R93 - Sports activities and amusement and recreation activities    {s2c_NC:R93}</t>
  </si>
  <si>
    <t xml:space="preserve">        R93.1 - Sports activities    {s2c_NC:R931}</t>
  </si>
  <si>
    <t xml:space="preserve">           R93.1.1 - Operation of sports facilities    {s2c_NC:R9311}</t>
  </si>
  <si>
    <t xml:space="preserve">           R93.1.2 - Activities of sport clubs    {s2c_NC:R9312}</t>
  </si>
  <si>
    <t xml:space="preserve">           R93.1.3 - Fitness facilities    {s2c_NC:R9313}</t>
  </si>
  <si>
    <t xml:space="preserve">           R93.1.9 - Other sports activities    {s2c_NC:R9319}</t>
  </si>
  <si>
    <t xml:space="preserve">        R93.2 - Amusement and recreation activities    {s2c_NC:R932}</t>
  </si>
  <si>
    <t xml:space="preserve">           R93.2.1 - Activities of amusement parks and theme parks    {s2c_NC:R9321}</t>
  </si>
  <si>
    <t xml:space="preserve">           R93.2.9 - Other amusement and recreation activities    {s2c_NC:R9329}</t>
  </si>
  <si>
    <t xml:space="preserve">  S - Other services activities    {s2c_NC:S}</t>
  </si>
  <si>
    <t xml:space="preserve">     S94 - Activities of membership organisations    {s2c_NC:S94}</t>
  </si>
  <si>
    <t xml:space="preserve">        S94.1 - Activities of business, employers and professional membership organisations    {s2c_NC:S941}</t>
  </si>
  <si>
    <t xml:space="preserve">           S94.1.1 - Activities of business and employers membership organisations    {s2c_NC:S9411}</t>
  </si>
  <si>
    <t xml:space="preserve">           S94.1.2 - Activities of professional membership organisations    {s2c_NC:S9412}</t>
  </si>
  <si>
    <t xml:space="preserve">        S94.2 - Activities of trade unions    {s2c_NC:S942}</t>
  </si>
  <si>
    <t xml:space="preserve">           S94.2.0 - Activities of trade unions    {s2c_NC:S9420}</t>
  </si>
  <si>
    <t xml:space="preserve">        S94.9 - Activities of other membership organisations    {s2c_NC:S949}</t>
  </si>
  <si>
    <t xml:space="preserve">           S94.9.1 - Activities of religious organisations    {s2c_NC:S9491}</t>
  </si>
  <si>
    <t xml:space="preserve">           S94.9.2 - Activities of political organisations    {s2c_NC:S9492}</t>
  </si>
  <si>
    <t xml:space="preserve">           S94.9.9 - Activities of other membership organisations n.e.c.    {s2c_NC:S9499}</t>
  </si>
  <si>
    <t xml:space="preserve">     S95 - Repair of computers and personal and household goods    {s2c_NC:S95}</t>
  </si>
  <si>
    <t xml:space="preserve">        S95.1 - Repair of computers and communication equipment    {s2c_NC:S951}</t>
  </si>
  <si>
    <t xml:space="preserve">           S95.1.1 - Repair of computers and peripheral equipment    {s2c_NC:S9511}</t>
  </si>
  <si>
    <t xml:space="preserve">           S95.1.2 - Repair of communication equipment    {s2c_NC:S9512}</t>
  </si>
  <si>
    <t xml:space="preserve">        S95.2 - Repair of personal and household goods    {s2c_NC:S952}</t>
  </si>
  <si>
    <t xml:space="preserve">           S95.2.1 - Repair of consumer electronics    {s2c_NC:S9521}</t>
  </si>
  <si>
    <t xml:space="preserve">           S95.2.2 - Repair of household appliances and home and garden equipment    {s2c_NC:S9522}</t>
  </si>
  <si>
    <t xml:space="preserve">           S95.2.3 - Repair of footwear and leather goods    {s2c_NC:S9523}</t>
  </si>
  <si>
    <t xml:space="preserve">           S95.2.4 - Repair of furniture and home furnishings    {s2c_NC:S9524}</t>
  </si>
  <si>
    <t xml:space="preserve">           S95.2.5 - Repair of watches, clocks and jewellery    {s2c_NC:S9525}</t>
  </si>
  <si>
    <t xml:space="preserve">           S95.2.9 - Repair of other personal and household goods    {s2c_NC:S9529}</t>
  </si>
  <si>
    <t xml:space="preserve">     S96 - Other personal service activities    {s2c_NC:S96}</t>
  </si>
  <si>
    <t xml:space="preserve">        S96.0 - Other personal service activities    {s2c_NC:S960}</t>
  </si>
  <si>
    <t xml:space="preserve">           S96.0.1 - Washing and (dry-)cleaning of textile and fur products    {s2c_NC:S9601}</t>
  </si>
  <si>
    <t xml:space="preserve">           S96.0.2 - Hairdressing and other beauty treatment    {s2c_NC:S9602}</t>
  </si>
  <si>
    <t xml:space="preserve">           S96.0.3 - Funeral and related activities    {s2c_NC:S9603}</t>
  </si>
  <si>
    <t xml:space="preserve">           S96.0.4 - Physical well-being activities    {s2c_NC:S9604}</t>
  </si>
  <si>
    <t xml:space="preserve">           S96.0.9 - Other personal service activities n.e.c.    {s2c_NC:S9609}</t>
  </si>
  <si>
    <t xml:space="preserve">  T - Activities of households as employers; undifferentiated goods - and services - producing activities of households for own use    {s2c_NC:T}</t>
  </si>
  <si>
    <t xml:space="preserve">     T97 - Activities of households as employers of domestic personnel    {s2c_NC:T97}</t>
  </si>
  <si>
    <t xml:space="preserve">        T97.0 - Activities of households as employers of domestic personnel    {s2c_NC:T970}</t>
  </si>
  <si>
    <t xml:space="preserve">           T97.0.0 - Activities of households as employers of domestic personnel    {s2c_NC:T9700}</t>
  </si>
  <si>
    <t xml:space="preserve">     T98 - Undifferentiated goods- and services-producing activities of private households for own use    {s2c_NC:T98}</t>
  </si>
  <si>
    <t xml:space="preserve">        T98.1 - Undifferentiated goods-producing activities of private households for own use    {s2c_NC:T981}</t>
  </si>
  <si>
    <t xml:space="preserve">           T98.1.0 - Undifferentiated goods-producing activities of private households for own use    {s2c_NC:T9810}</t>
  </si>
  <si>
    <t xml:space="preserve">        T98.2 - Undifferentiated service-producing activities of private households for own use    {s2c_NC:T982}</t>
  </si>
  <si>
    <t xml:space="preserve">           T98.2.0 - Undifferentiated service-producing activities of private households for own use    {s2c_NC:T9820}</t>
  </si>
  <si>
    <t xml:space="preserve">  U - Activities of extraterritorial organisations and bodies    {s2c_NC:U}</t>
  </si>
  <si>
    <t xml:space="preserve">     U99 - Activities of extraterritorial organisations and bodies    {s2c_NC:U99}</t>
  </si>
  <si>
    <t xml:space="preserve">        U99.0 - Activities of extraterritorial organisations and bodies    {s2c_NC:U990}</t>
  </si>
  <si>
    <t xml:space="preserve">           U99.0.0 - Activities of extraterritorial organisations and bodie    {s2c_NC:U9900}</t>
  </si>
  <si>
    <t>Central bank (ESA 2010 sector S.121)    {s2c_SE:x112}</t>
  </si>
  <si>
    <t>Deposit-taking corporations except the central bank (ESA sector S.122)    {s2c_SE:x113}</t>
  </si>
  <si>
    <t>Money market funds (ESA sector S.123)    {s2c_SE:x114}</t>
  </si>
  <si>
    <t>Investment funds except money market funds (ESA sector S.124)    {s2c_SE:x115}</t>
  </si>
  <si>
    <t>Other financial intermediaries, except insurance corporations and pension funds (excluding financial vehicle corporations engaged in securitisation transactions) + financial auxiliaries + captive financial institutions and money lenders (ESA sector S.125 excluding FVCs + ESA sector S.126 + ESA sector S.127)    {s2c_SE:x116}</t>
  </si>
  <si>
    <t>Financial vehicle corporations engaged in securitisation transactions (a subdivision of ESA sector S.125)    {s2c_SE:x117}</t>
  </si>
  <si>
    <t>Insurance corporations (ESA sector S.128)    {s2c_SE:x118}</t>
  </si>
  <si>
    <t>Pension funds (ESA sector S.129)    {s2c_SE:x119}</t>
  </si>
  <si>
    <t>Non-financial corporations (ESA sector S.11)    {s2c_SE:x120}</t>
  </si>
  <si>
    <t>General government (ESA sector S.13)    {s2c_SE:x121}</t>
  </si>
  <si>
    <t>Households and non-profit institutions serving households (ESA sector S.14 + ESA sector S.15)    {s2c_SE:x122}</t>
  </si>
  <si>
    <t>Borrower's notes, non-negotiable debt securities and non-negotiable money market securities    {s2c_MC:x244}</t>
  </si>
  <si>
    <t>Registered bonds    {s2c_MC:x245}</t>
  </si>
  <si>
    <t>Registered participation certificates and subscription rights    {s2c_MC:x246}</t>
  </si>
  <si>
    <t>Other than borrower's notes, non-negotiable debt securities, non-negotiable money market securities, registered bonds, registered participation certificates and subscription rights    {s2c_MC:x247}</t>
  </si>
  <si>
    <t>Not an infrastructure investment    {s2c_MC:x200}</t>
  </si>
  <si>
    <t>Government Guarantee    {s2c_MC:x196}</t>
  </si>
  <si>
    <t>Government Supported including Public Finance initiative (PFI)    {s2c_MC:x197}</t>
  </si>
  <si>
    <t>Supranational Guarantee/Supported    {s2c_MC:x198}</t>
  </si>
  <si>
    <t>Other infrastructure loans or investments    {s2c_MC:x199}</t>
  </si>
  <si>
    <t>Not a participation    {s2c_PU:x16}</t>
  </si>
  <si>
    <t>Is a participation    {s2c_PU:x85}</t>
  </si>
  <si>
    <t>Credit quality step 0    {s2c_BR:x22}</t>
  </si>
  <si>
    <t>Credit quality step 1    {s2c_BR:x23}</t>
  </si>
  <si>
    <t>Credit quality step 2    {s2c_BR:x24}</t>
  </si>
  <si>
    <t>Credit quality step 3    {s2c_BR:x25}</t>
  </si>
  <si>
    <t>Credit quality step 4    {s2c_BR:x26}</t>
  </si>
  <si>
    <t>Credit quality step 5    {s2c_BR:x27}</t>
  </si>
  <si>
    <t>Credit quality step 6    {s2c_BR:x28}</t>
  </si>
  <si>
    <t>No rating available    {s2c_BR:x29}</t>
  </si>
  <si>
    <t>String</t>
  </si>
  <si>
    <t>E:338</t>
  </si>
  <si>
    <t>E:414</t>
  </si>
  <si>
    <t>E:223</t>
  </si>
  <si>
    <t>E:336</t>
  </si>
  <si>
    <t>E:315</t>
  </si>
  <si>
    <t>E:372</t>
  </si>
  <si>
    <t>E:38</t>
  </si>
  <si>
    <t>Decimal</t>
  </si>
  <si>
    <t>Percentage</t>
  </si>
  <si>
    <t>Date</t>
  </si>
  <si>
    <t>Asset held in unit linked and index linked contracts</t>
  </si>
  <si>
    <t>Asset pledged as collateral</t>
  </si>
  <si>
    <t>Country of custody</t>
  </si>
  <si>
    <t>Custodian</t>
  </si>
  <si>
    <t>Quantity</t>
  </si>
  <si>
    <t>Write-offs/write-downs</t>
  </si>
  <si>
    <t>Valuation method</t>
  </si>
  <si>
    <t>Acquisition value</t>
  </si>
  <si>
    <t>Line identification</t>
  </si>
  <si>
    <t>Fund number</t>
  </si>
  <si>
    <t>Matching portfolio number</t>
  </si>
  <si>
    <t>C0060</t>
  </si>
  <si>
    <t>C0090</t>
  </si>
  <si>
    <t>C0100</t>
  </si>
  <si>
    <t>C0110</t>
  </si>
  <si>
    <t>C0120</t>
  </si>
  <si>
    <t>C0130</t>
  </si>
  <si>
    <t>C0140</t>
  </si>
  <si>
    <t>EC0141</t>
  </si>
  <si>
    <t>C0150</t>
  </si>
  <si>
    <t>C0160</t>
  </si>
  <si>
    <t>C0170</t>
  </si>
  <si>
    <t>C0180</t>
  </si>
  <si>
    <t>C0010</t>
  </si>
  <si>
    <t>C0070</t>
  </si>
  <si>
    <t>C0080</t>
  </si>
  <si>
    <t>Life [split applicable]    {s2c_PU:x10}</t>
  </si>
  <si>
    <t>Non-life [split applicable]    {s2c_PU:x13}</t>
  </si>
  <si>
    <t>Ring fenced funds    {s2c_PU:x40}</t>
  </si>
  <si>
    <t>Other internal funds    {s2c_PU:x57}</t>
  </si>
  <si>
    <t>Shareholders' funds    {s2c_PU:x49}</t>
  </si>
  <si>
    <t>General [no split]    {s2c_PU:x3}</t>
  </si>
  <si>
    <t xml:space="preserve">  Unit-linked or index-linked    {s2c_LB:x119}</t>
  </si>
  <si>
    <t xml:space="preserve">  Neither unit-linked nor index-linked    {s2c_LB:x91}</t>
  </si>
  <si>
    <t>Collateral pledged [CP]    {s2c_CG:x4}</t>
  </si>
  <si>
    <t>Collateral for reinsurance accepted [CR]    {s2c_CG:x2}</t>
  </si>
  <si>
    <t>Collateral for securities borrowed [CB]    {s2c_CG:x3}</t>
  </si>
  <si>
    <t>Repos [R]    {s2c_CG:x22}</t>
  </si>
  <si>
    <t>Not collateral    {s2c_CG:x15}</t>
  </si>
  <si>
    <t>Quoted market price in active markets for the same assets    {s2c_VM:x86}</t>
  </si>
  <si>
    <t>Quoted market price in active markets for similar assets    {s2c_VM:x87}</t>
  </si>
  <si>
    <t>Alternative valuation methods    {s2c_VM:x3}</t>
  </si>
  <si>
    <t>Adjusted equity methods - applicable for the valuation of participations [AEM]    {s2c_VM:x2}</t>
  </si>
  <si>
    <t>IFRS equity methods - applicable for the valuation of participations [IEM]    {s2c_VM:x22}</t>
  </si>
  <si>
    <t>Market valuation according to article 9(4) of Delegated Regulation 2015/35    {s2c_VM:x88}</t>
  </si>
  <si>
    <t>E:364</t>
  </si>
  <si>
    <t>E:240,1271,0</t>
  </si>
  <si>
    <t>E:45</t>
  </si>
  <si>
    <t>E:206</t>
  </si>
  <si>
    <t>E:469</t>
  </si>
  <si>
    <t>Solvency II value</t>
  </si>
  <si>
    <t>Statutory accounts value</t>
  </si>
  <si>
    <t>Reclassification adjustments</t>
  </si>
  <si>
    <t>Intangible assets</t>
  </si>
  <si>
    <t>Deferred tax assets</t>
  </si>
  <si>
    <t>Pension benefit surplus</t>
  </si>
  <si>
    <t>Property, plant &amp; equipment held for own use</t>
  </si>
  <si>
    <t>Investments (other than assets held for index-linked and unit-linked contracts)</t>
  </si>
  <si>
    <t>Property (other than for own use)</t>
  </si>
  <si>
    <t>Equities</t>
  </si>
  <si>
    <t>Equities - listed</t>
  </si>
  <si>
    <t>Equities - unlisted</t>
  </si>
  <si>
    <t>Bonds</t>
  </si>
  <si>
    <t>Government Bonds</t>
  </si>
  <si>
    <t>Corporate Bonds</t>
  </si>
  <si>
    <t>Structured notes</t>
  </si>
  <si>
    <t>Collateralised securities</t>
  </si>
  <si>
    <t>Collective Investments Undertakings</t>
  </si>
  <si>
    <t>Derivatives</t>
  </si>
  <si>
    <t>Deposits other than cash equivalents</t>
  </si>
  <si>
    <t>Other investments</t>
  </si>
  <si>
    <t>Assets held for index-linked and unit-linked contracts</t>
  </si>
  <si>
    <t>Loans and mortgages</t>
  </si>
  <si>
    <t>Loans on policies</t>
  </si>
  <si>
    <t>Loans and mortgages to individuals</t>
  </si>
  <si>
    <t>Other loans and mortgages</t>
  </si>
  <si>
    <t>Reinsurance recoverables from:</t>
  </si>
  <si>
    <t>Non-life and health similar to non-life</t>
  </si>
  <si>
    <t>Non-life excluding health</t>
  </si>
  <si>
    <t>Health similar to non-life</t>
  </si>
  <si>
    <t>Life and health similar to life, excluding health and index-linked and unit-linked</t>
  </si>
  <si>
    <t>Health similar to life</t>
  </si>
  <si>
    <t>Life excluding health and index-linked and unit-linked</t>
  </si>
  <si>
    <t>Life index-linked and unit-linked</t>
  </si>
  <si>
    <t>Deposits to cedants</t>
  </si>
  <si>
    <t>Insurance and intermediaries receivables</t>
  </si>
  <si>
    <t>Reinsurance receivables</t>
  </si>
  <si>
    <t>Receivables (trade, not insurance)</t>
  </si>
  <si>
    <t>Own shares (held directly)</t>
  </si>
  <si>
    <t>Amounts due in respect of own fund items or initial fund called up but not yet paid in</t>
  </si>
  <si>
    <t>Cash and cash equivalents</t>
  </si>
  <si>
    <t>Any other assets, not elsewhere shown</t>
  </si>
  <si>
    <t>Total assets</t>
  </si>
  <si>
    <t>Technical provisions – non-life</t>
  </si>
  <si>
    <t>Technical provisions – non-life (excluding health)</t>
  </si>
  <si>
    <t>Technical provisions calculated as a whole</t>
  </si>
  <si>
    <t>Best Estimate</t>
  </si>
  <si>
    <t>Risk margin</t>
  </si>
  <si>
    <t>Technical provisions - health (similar to non-life)</t>
  </si>
  <si>
    <t>Technical provisions - life (excluding index-linked and unit-linked)</t>
  </si>
  <si>
    <t>Technical provisions - health (similar to life)</t>
  </si>
  <si>
    <t>Technical provisions – life (excluding health and index-linked and unit-linked)</t>
  </si>
  <si>
    <t>Technical provisions – index-linked and unit-linked</t>
  </si>
  <si>
    <t>Contingent liabilities</t>
  </si>
  <si>
    <t>Provisions other than technical provisions</t>
  </si>
  <si>
    <t>Pension benefit obligations</t>
  </si>
  <si>
    <t>Deposits from reinsurers</t>
  </si>
  <si>
    <t>Deferred tax liabilities</t>
  </si>
  <si>
    <t>Debts owed to credit institutions</t>
  </si>
  <si>
    <t>Debts owed to credit institutions resident domestically</t>
  </si>
  <si>
    <t>Debts owed to credit institutions resident in the euro area other than domestic</t>
  </si>
  <si>
    <t>Debts owed to credit institutions resident in rest of the world</t>
  </si>
  <si>
    <t>Financial liabilities other than debts owed to credit institutions</t>
  </si>
  <si>
    <t>Debts owed to non-credit institutions</t>
  </si>
  <si>
    <t>Debts owed to non-credit institutions resident domestically</t>
  </si>
  <si>
    <t>Debts owed to non-credit institutions resident in the euro area other than domestic</t>
  </si>
  <si>
    <t>Debts owed to non-credit institutions resident in rest of the world</t>
  </si>
  <si>
    <t>Other financial liabilities (debt securities issued)</t>
  </si>
  <si>
    <t>Insurance &amp; intermediaries payables</t>
  </si>
  <si>
    <t>Reinsurance payables</t>
  </si>
  <si>
    <t>Payables (trade, not insurance)</t>
  </si>
  <si>
    <t>Subordinated liabilities</t>
  </si>
  <si>
    <t>Subordinated liabilities not in Basic Own Funds</t>
  </si>
  <si>
    <t>Subordinated liabilities in Basic Own Funds</t>
  </si>
  <si>
    <t>Any other liabilities, not elsewhere shown</t>
  </si>
  <si>
    <t>Total liabilities</t>
  </si>
  <si>
    <t>Excess of assets over liabilities</t>
  </si>
  <si>
    <t>Goodwill</t>
  </si>
  <si>
    <t>Deferred acquisition costs</t>
  </si>
  <si>
    <t>Other technical provisions</t>
  </si>
  <si>
    <t>R0030C0010</t>
  </si>
  <si>
    <t>R0040C0010</t>
  </si>
  <si>
    <t>R0050C0010</t>
  </si>
  <si>
    <t>R0060C0010</t>
  </si>
  <si>
    <t>R0070C0010</t>
  </si>
  <si>
    <t>R0080C0010</t>
  </si>
  <si>
    <t>R0090C0010</t>
  </si>
  <si>
    <t>R0100C0010</t>
  </si>
  <si>
    <t>R0110C0010</t>
  </si>
  <si>
    <t>R0120C0010</t>
  </si>
  <si>
    <t>R0130C0010</t>
  </si>
  <si>
    <t>R0140C0010</t>
  </si>
  <si>
    <t>R0150C0010</t>
  </si>
  <si>
    <t>R0160C0010</t>
  </si>
  <si>
    <t>R0170C0010</t>
  </si>
  <si>
    <t>R0180C0010</t>
  </si>
  <si>
    <t>R0190C0010</t>
  </si>
  <si>
    <t>R0200C0010</t>
  </si>
  <si>
    <t>R0210C0010</t>
  </si>
  <si>
    <t>R0220C0010</t>
  </si>
  <si>
    <t>R0230C0010</t>
  </si>
  <si>
    <t>R0240C0010</t>
  </si>
  <si>
    <t>R0250C0010</t>
  </si>
  <si>
    <t>R0260C0010</t>
  </si>
  <si>
    <t>R0270C0010</t>
  </si>
  <si>
    <t>R0280C0010</t>
  </si>
  <si>
    <t>R0290C0010</t>
  </si>
  <si>
    <t>R0300C0010</t>
  </si>
  <si>
    <t>R0310C0010</t>
  </si>
  <si>
    <t>R0320C0010</t>
  </si>
  <si>
    <t>R0330C0010</t>
  </si>
  <si>
    <t>R0340C0010</t>
  </si>
  <si>
    <t>R0350C0010</t>
  </si>
  <si>
    <t>R0360C0010</t>
  </si>
  <si>
    <t>R0370C0010</t>
  </si>
  <si>
    <t>R0380C0010</t>
  </si>
  <si>
    <t>R0390C0010</t>
  </si>
  <si>
    <t>R0400C0010</t>
  </si>
  <si>
    <t>R0410C0010</t>
  </si>
  <si>
    <t>R0420C0010</t>
  </si>
  <si>
    <t>R0500C0010</t>
  </si>
  <si>
    <t>R0510C0010</t>
  </si>
  <si>
    <t>R0520C0010</t>
  </si>
  <si>
    <t>R0530C0010</t>
  </si>
  <si>
    <t>R0540C0010</t>
  </si>
  <si>
    <t>R0550C0010</t>
  </si>
  <si>
    <t>R0560C0010</t>
  </si>
  <si>
    <t>R0570C0010</t>
  </si>
  <si>
    <t>R0580C0010</t>
  </si>
  <si>
    <t>R0590C0010</t>
  </si>
  <si>
    <t>R0600C0010</t>
  </si>
  <si>
    <t>R0610C0010</t>
  </si>
  <si>
    <t>R0620C0010</t>
  </si>
  <si>
    <t>R0630C0010</t>
  </si>
  <si>
    <t>R0640C0010</t>
  </si>
  <si>
    <t>R0650C0010</t>
  </si>
  <si>
    <t>R0660C0010</t>
  </si>
  <si>
    <t>R0670C0010</t>
  </si>
  <si>
    <t>R0680C0010</t>
  </si>
  <si>
    <t>R0690C0010</t>
  </si>
  <si>
    <t>R0700C0010</t>
  </si>
  <si>
    <t>R0710C0010</t>
  </si>
  <si>
    <t>R0720C0010</t>
  </si>
  <si>
    <t>R0740C0010</t>
  </si>
  <si>
    <t>R0750C0010</t>
  </si>
  <si>
    <t>R0760C0010</t>
  </si>
  <si>
    <t>R0770C0010</t>
  </si>
  <si>
    <t>R0780C0010</t>
  </si>
  <si>
    <t>R0790C0010</t>
  </si>
  <si>
    <t>R0800C0010</t>
  </si>
  <si>
    <t>ER0801C0010</t>
  </si>
  <si>
    <t>ER0802C0010</t>
  </si>
  <si>
    <t>ER0803C0010</t>
  </si>
  <si>
    <t>R0810C0010</t>
  </si>
  <si>
    <t>ER0811C0010</t>
  </si>
  <si>
    <t>ER0812C0010</t>
  </si>
  <si>
    <t>ER0813C0010</t>
  </si>
  <si>
    <t>ER0814C0010</t>
  </si>
  <si>
    <t>ER0815C0010</t>
  </si>
  <si>
    <t>R0820C0010</t>
  </si>
  <si>
    <t>R0830C0010</t>
  </si>
  <si>
    <t>R0840C0010</t>
  </si>
  <si>
    <t>R0850C0010</t>
  </si>
  <si>
    <t>R0860C0010</t>
  </si>
  <si>
    <t>R0870C0010</t>
  </si>
  <si>
    <t>R0880C0010</t>
  </si>
  <si>
    <t>R0900C0010</t>
  </si>
  <si>
    <t>R1000C0010</t>
  </si>
  <si>
    <t>R0010C0020</t>
  </si>
  <si>
    <t>R0020C0020</t>
  </si>
  <si>
    <t>R0030C0020</t>
  </si>
  <si>
    <t>R0040C0020</t>
  </si>
  <si>
    <t>R0050C0020</t>
  </si>
  <si>
    <t>R0060C0020</t>
  </si>
  <si>
    <t>R0070C0020</t>
  </si>
  <si>
    <t>R0080C0020</t>
  </si>
  <si>
    <t>R0090C0020</t>
  </si>
  <si>
    <t>R0100C0020</t>
  </si>
  <si>
    <t>R0110C0020</t>
  </si>
  <si>
    <t>R0120C0020</t>
  </si>
  <si>
    <t>R0130C0020</t>
  </si>
  <si>
    <t>R0140C0020</t>
  </si>
  <si>
    <t>R0150C0020</t>
  </si>
  <si>
    <t>R0160C0020</t>
  </si>
  <si>
    <t>R0170C0020</t>
  </si>
  <si>
    <t>R0180C0020</t>
  </si>
  <si>
    <t>R0190C0020</t>
  </si>
  <si>
    <t>R0200C0020</t>
  </si>
  <si>
    <t>R0210C0020</t>
  </si>
  <si>
    <t>R0220C0020</t>
  </si>
  <si>
    <t>R0230C0020</t>
  </si>
  <si>
    <t>R0240C0020</t>
  </si>
  <si>
    <t>R0250C0020</t>
  </si>
  <si>
    <t>R0260C0020</t>
  </si>
  <si>
    <t>R0270C0020</t>
  </si>
  <si>
    <t>R0280C0020</t>
  </si>
  <si>
    <t>R0290C0020</t>
  </si>
  <si>
    <t>R0300C0020</t>
  </si>
  <si>
    <t>R0310C0020</t>
  </si>
  <si>
    <t>R0320C0020</t>
  </si>
  <si>
    <t>R0330C0020</t>
  </si>
  <si>
    <t>R0340C0020</t>
  </si>
  <si>
    <t>R0350C0020</t>
  </si>
  <si>
    <t>R0360C0020</t>
  </si>
  <si>
    <t>R0370C0020</t>
  </si>
  <si>
    <t>R0380C0020</t>
  </si>
  <si>
    <t>R0390C0020</t>
  </si>
  <si>
    <t>R0400C0020</t>
  </si>
  <si>
    <t>R0410C0020</t>
  </si>
  <si>
    <t>R0420C0020</t>
  </si>
  <si>
    <t>R0500C0020</t>
  </si>
  <si>
    <t>R0510C0020</t>
  </si>
  <si>
    <t>R0520C0020</t>
  </si>
  <si>
    <t>R0560C0020</t>
  </si>
  <si>
    <t>R0600C0020</t>
  </si>
  <si>
    <t>R0610C0020</t>
  </si>
  <si>
    <t>R0650C0020</t>
  </si>
  <si>
    <t>R0690C0020</t>
  </si>
  <si>
    <t>R0730C0020</t>
  </si>
  <si>
    <t>R0740C0020</t>
  </si>
  <si>
    <t>R0750C0020</t>
  </si>
  <si>
    <t>R0760C0020</t>
  </si>
  <si>
    <t>R0770C0020</t>
  </si>
  <si>
    <t>R0780C0020</t>
  </si>
  <si>
    <t>R0790C0020</t>
  </si>
  <si>
    <t>R0800C0020</t>
  </si>
  <si>
    <t>R0810C0020</t>
  </si>
  <si>
    <t>R0820C0020</t>
  </si>
  <si>
    <t>R0830C0020</t>
  </si>
  <si>
    <t>R0840C0020</t>
  </si>
  <si>
    <t>R0850C0020</t>
  </si>
  <si>
    <t>R0860C0020</t>
  </si>
  <si>
    <t>R0870C0020</t>
  </si>
  <si>
    <t>R0880C0020</t>
  </si>
  <si>
    <t>R0900C0020</t>
  </si>
  <si>
    <t>R1000C0020</t>
  </si>
  <si>
    <t>R0030EC0021</t>
  </si>
  <si>
    <t>R0040EC0021</t>
  </si>
  <si>
    <t>R0050EC0021</t>
  </si>
  <si>
    <t>R0060EC0021</t>
  </si>
  <si>
    <t>R0070EC0021</t>
  </si>
  <si>
    <t>R0080EC0021</t>
  </si>
  <si>
    <t>R0090EC0021</t>
  </si>
  <si>
    <t>R0100EC0021</t>
  </si>
  <si>
    <t>R0110EC0021</t>
  </si>
  <si>
    <t>R0120EC0021</t>
  </si>
  <si>
    <t>R0130EC0021</t>
  </si>
  <si>
    <t>R0140EC0021</t>
  </si>
  <si>
    <t>R0150EC0021</t>
  </si>
  <si>
    <t>R0160EC0021</t>
  </si>
  <si>
    <t>R0170EC0021</t>
  </si>
  <si>
    <t>R0180EC0021</t>
  </si>
  <si>
    <t>R0190EC0021</t>
  </si>
  <si>
    <t>R0200EC0021</t>
  </si>
  <si>
    <t>R0210EC0021</t>
  </si>
  <si>
    <t>R0220EC0021</t>
  </si>
  <si>
    <t>R0230EC0021</t>
  </si>
  <si>
    <t>R0240EC0021</t>
  </si>
  <si>
    <t>R0250EC0021</t>
  </si>
  <si>
    <t>R0260EC0021</t>
  </si>
  <si>
    <t>R0270EC0021</t>
  </si>
  <si>
    <t>R0350EC0021</t>
  </si>
  <si>
    <t>R0360EC0021</t>
  </si>
  <si>
    <t>R0370EC0021</t>
  </si>
  <si>
    <t>R0380EC0021</t>
  </si>
  <si>
    <t>R0390EC0021</t>
  </si>
  <si>
    <t>R0400EC0021</t>
  </si>
  <si>
    <t>R0410EC0021</t>
  </si>
  <si>
    <t>R0420EC0021</t>
  </si>
  <si>
    <t>R0500EC0021</t>
  </si>
  <si>
    <t>R0510EC0021</t>
  </si>
  <si>
    <t>R0600EC0021</t>
  </si>
  <si>
    <t>R0690EC0021</t>
  </si>
  <si>
    <t>R0740EC0021</t>
  </si>
  <si>
    <t>R0750EC0021</t>
  </si>
  <si>
    <t>R0760EC0021</t>
  </si>
  <si>
    <t>R0770EC0021</t>
  </si>
  <si>
    <t>R0780EC0021</t>
  </si>
  <si>
    <t>R0790EC0021</t>
  </si>
  <si>
    <t>R0800EC0021</t>
  </si>
  <si>
    <t>ER0801EC0021</t>
  </si>
  <si>
    <t>ER0802EC0021</t>
  </si>
  <si>
    <t>ER0803EC0021</t>
  </si>
  <si>
    <t>R0810EC0021</t>
  </si>
  <si>
    <t>ER0811EC0021</t>
  </si>
  <si>
    <t>ER0812EC0021</t>
  </si>
  <si>
    <t>ER0813EC0021</t>
  </si>
  <si>
    <t>ER0814EC0021</t>
  </si>
  <si>
    <t>ER0815EC0021</t>
  </si>
  <si>
    <t>R0820EC0021</t>
  </si>
  <si>
    <t>R0830EC0021</t>
  </si>
  <si>
    <t>R0840EC0021</t>
  </si>
  <si>
    <t>R0850EC0021</t>
  </si>
  <si>
    <t>R0860EC0021</t>
  </si>
  <si>
    <t>R0870EC0021</t>
  </si>
  <si>
    <t>R0880EC0021</t>
  </si>
  <si>
    <t>R0900EC0021</t>
  </si>
  <si>
    <t>S.01.02.01 - Basic Information - General</t>
  </si>
  <si>
    <t>S.01.03.01 - Basic Information - RFF and matching adjustment portfolios</t>
  </si>
  <si>
    <t>SE.02.01.16 - Balance Sheet</t>
  </si>
  <si>
    <t>S.02.02.01 - Assets and liabilities by currency</t>
  </si>
  <si>
    <t>S.03.01.01 - Off-balance sheet items - general</t>
  </si>
  <si>
    <t>S.03.02.01 - Off-balance sheet items - List of unlimited guarantees received by the undertaking</t>
  </si>
  <si>
    <t>S.03.03.01 - Off-balance sheet items - List of unlimited guarantees provided by the undertaking</t>
  </si>
  <si>
    <t>S.04.01.01 - Activity by country</t>
  </si>
  <si>
    <t>S.04.02.01 - Information on class 10 in Part A of Annex I of Solvency II Directive, excluding carrier's liability</t>
  </si>
  <si>
    <t>S.05.01.01 - Premiums, claims and expenses by line of business</t>
  </si>
  <si>
    <t>S.05.02.01 - Premiums, claims and expenses by country</t>
  </si>
  <si>
    <t>S.06.01.01 - Summary of assets</t>
  </si>
  <si>
    <t>SE.06.02.16 - List of assets</t>
  </si>
  <si>
    <t>S.06.03.01 - Collective investment undertakings - look-through approach</t>
  </si>
  <si>
    <t>S.07.01.01 - Structured products</t>
  </si>
  <si>
    <t>S.08.01.01 - Open derivatives</t>
  </si>
  <si>
    <t>S.08.02.01 - Derivatives Transactions</t>
  </si>
  <si>
    <t>S.09.01.01 - Income/gains and losses in the period</t>
  </si>
  <si>
    <t>S.10.01.01 - Securities lending and repos</t>
  </si>
  <si>
    <t>S.11.01.01 - Assets held as collateral</t>
  </si>
  <si>
    <t>S.12.01.01 - Life and Health SLT Technical Provisions</t>
  </si>
  <si>
    <t>S.12.02.01 - Life and Health SLT Technical Provisions - by country</t>
  </si>
  <si>
    <t>S.13.01.01 - Projection of future gross cash flows</t>
  </si>
  <si>
    <t>S.14.01.01 - Life obligations analysis</t>
  </si>
  <si>
    <t>S.15.01.01 - Description of the guarantees of variable annuities</t>
  </si>
  <si>
    <t>S.15.02.01 - Hedging of guarantees of variable annuities</t>
  </si>
  <si>
    <t>S.16.01.01 - Information on annuities stemming from Non-Life Insurance obligations</t>
  </si>
  <si>
    <t>S.17.01.01 - Non-Life Technical Provisions</t>
  </si>
  <si>
    <t>S.17.02.01 - Non-Life Technical Provisions - By country</t>
  </si>
  <si>
    <t>S.18.01.01 - Projection of future cash flows (Best Estimate - Non Life)</t>
  </si>
  <si>
    <t>S.19.01.01 - Non-life insurance claims</t>
  </si>
  <si>
    <t>S.20.01.01 - Development of the distribution of the claims incurred</t>
  </si>
  <si>
    <t>S.21.01.01 - Loss distribution risk profile</t>
  </si>
  <si>
    <t>S.21.02.01 - Underwriting risks non-life</t>
  </si>
  <si>
    <t>S.21.03.01 - Non-life distribution of underwriting risks - by sum insured</t>
  </si>
  <si>
    <t>S.22.01.01 - Impact of long term guarantees measures and transitionals</t>
  </si>
  <si>
    <t>S.22.04.01 - Information on the transitional on interest rates calculation</t>
  </si>
  <si>
    <t>S.22.05.01 - Overall calculation of the transitional on technical provisions</t>
  </si>
  <si>
    <t>S.22.06.01 - Best estimate subject to volatility adjustment by country and currency</t>
  </si>
  <si>
    <t>S.23.01.01 - Own funds</t>
  </si>
  <si>
    <t>S.23.02.01 - Detailed information by tiers on own funds</t>
  </si>
  <si>
    <t>S.23.03.01 - Annual movements on own funds</t>
  </si>
  <si>
    <t>S.23.04.01 - List of items on own funds</t>
  </si>
  <si>
    <t>S.24.01.01 - Participations held</t>
  </si>
  <si>
    <t>S.25.01.01 - Solvency Capital Requirement - for undertakings on Standard Formula</t>
  </si>
  <si>
    <t>S.25.02.01 - Solvency Capital Requirement - for undertakings using the standard formula and partial internal model</t>
  </si>
  <si>
    <t>S.25.03.01 - Solvency Capital Requirement - for undertakings on Full Internal Models</t>
  </si>
  <si>
    <t>S.26.01.01 - Solvency Capital Requirement - Market risk</t>
  </si>
  <si>
    <t>S.26.02.01 - Solvency Capital Requirement - Counterparty default risk</t>
  </si>
  <si>
    <t>S.26.03.01 - Solvency Capital Requirement - Life underwriting risk</t>
  </si>
  <si>
    <t>S.26.04.01 - Solvency Capital Requirement - Health underwriting risk</t>
  </si>
  <si>
    <t>S.26.05.01 - Solvency Capital Requirement - Non-Life underwriting risk</t>
  </si>
  <si>
    <t>S.26.06.01 - Solvency Capital Requirement - Operational risk</t>
  </si>
  <si>
    <t>S.26.07.01 - Solvency Capital Requirement - Simplifications</t>
  </si>
  <si>
    <t>S.27.01.01 - Solvency Capital Requirement - Non-life and Health catastrophe risk</t>
  </si>
  <si>
    <t>S.28.01.01 - Minimum Capital Requirement - Only life or only non-life insurance or reinsurance activity</t>
  </si>
  <si>
    <t>S.28.02.01 - Minimum Capital Requirement - Both life and non-life insurance activity</t>
  </si>
  <si>
    <t>S.29.01.01 - Excess of Assets over Liabilities</t>
  </si>
  <si>
    <t>S.29.02.01 - Excess of Assets over Liabilities - explained by investments and financial liabilities</t>
  </si>
  <si>
    <t>S.29.03.01 - Excess of Assets over Liabilities - explained by technical provisions</t>
  </si>
  <si>
    <t>S.29.04.01 - Detailed analysis per period - Technical flows versus Technical provisions</t>
  </si>
  <si>
    <t>S.30.01.01 - Facultative covers for non-life and life business basic data</t>
  </si>
  <si>
    <t>S.30.02.01 - Facultative covers for non-life and life business shares data</t>
  </si>
  <si>
    <t>S.30.03.01 - Outgoing Reinsurance Program basic data</t>
  </si>
  <si>
    <t>S.30.04.01 - Outgoing Reinsurance Program shares data</t>
  </si>
  <si>
    <t>S.31.01.01 - Share of reinsurers (including Finite Reinsurance and SPV's)</t>
  </si>
  <si>
    <t>S.31.02.01 - Special Purpose Vehicles</t>
  </si>
  <si>
    <t>S.36.01.01 - IGT - Equity-type transactions, debt and asset transfer</t>
  </si>
  <si>
    <t>S.36.02.01 - IGT - Derivatives</t>
  </si>
  <si>
    <t>S.36.03.01 - IGT - Internal reinsurance</t>
  </si>
  <si>
    <t>S.36.04.01 - IGT - Cost Sharing, contingent liabilities, off BS and other items</t>
  </si>
  <si>
    <t>E.01.01.16 - Deposits to cedants - line-by-line reporting</t>
  </si>
  <si>
    <t>E.02.01.16 - Pension entitlements</t>
  </si>
  <si>
    <t>E.03.01.16 - Non-life Technical Provisions - reinsurance policies - By country</t>
  </si>
  <si>
    <t>R0010C0010</t>
  </si>
  <si>
    <t>R0020C0010</t>
  </si>
  <si>
    <t>ER0030C0010</t>
  </si>
  <si>
    <t>ER0140C0010</t>
  </si>
  <si>
    <t>R0430C0010</t>
  </si>
  <si>
    <t>R0440C0010</t>
  </si>
  <si>
    <t>R0450C0010</t>
  </si>
  <si>
    <t>R0460C0010</t>
  </si>
  <si>
    <t>R0470C0010</t>
  </si>
  <si>
    <t>R0480C0010</t>
  </si>
  <si>
    <t>ER1000C0010</t>
  </si>
  <si>
    <t>ER1010C0010</t>
  </si>
  <si>
    <t>ER1020C0010</t>
  </si>
  <si>
    <t>Reported    {s2c_CN:x1}</t>
  </si>
  <si>
    <t>Not reported as no RFF or MAP    {s2c_CN:x15}</t>
  </si>
  <si>
    <t>Not reported other reason    {s2c_CN:x2}</t>
  </si>
  <si>
    <t>Exempted under Article 35 (6) to (8)    {s2c_CN:x22}</t>
  </si>
  <si>
    <t>Not due in accordance with instructions of the template    {s2c_CN:x19}</t>
  </si>
  <si>
    <t>Not reported as no off-balance sheet items    {s2c_CN:x20}</t>
  </si>
  <si>
    <t>Not reported as no unlimited guarantees received    {s2c_CN:x27}</t>
  </si>
  <si>
    <t>Not reported as no unlimited guarantees provided    {s2c_CN:x28}</t>
  </si>
  <si>
    <t>Not reported as no activity outside the home country    {s2c_CN:x29}</t>
  </si>
  <si>
    <t>Not reported as no activity outside the home country in relation to specific class    {s2c_CN:x30}</t>
  </si>
  <si>
    <t>Not reported    {s2c_CN:x0}</t>
  </si>
  <si>
    <t>Not due as S.06.02 reported quarterly    {s2c_CN:x25}</t>
  </si>
  <si>
    <t>Not due as S.06.02 reported annualy    {s2c_CN:x26}</t>
  </si>
  <si>
    <t>Not due as no material changes since quarterly submission    {s2c_CN:x23}</t>
  </si>
  <si>
    <t>Not reported as no Collective investment undertakings    {s2c_CN:x21}</t>
  </si>
  <si>
    <t>Not reported as no structured products    {s2c_CN:x31}</t>
  </si>
  <si>
    <t>Not reported o/a no derivative transactions    {s2c_CN:x3}</t>
  </si>
  <si>
    <t>Not reported as no Securities lending and repos    {s2c_CN:x32}</t>
  </si>
  <si>
    <t>Not reported as no Assets held as collateral    {s2c_CN:x33}</t>
  </si>
  <si>
    <t>Not reported o/a no life and health SLT business    {s2c_CN:x4}</t>
  </si>
  <si>
    <t>Not reported as no variable annuities    {s2c_CN:x34}</t>
  </si>
  <si>
    <t>Not reported as no annuities stemming from Non-Life Insurance obligations    {s2c_CN:x35}</t>
  </si>
  <si>
    <t>Not reported o/a no non-life business    {s2c_CN:x6}</t>
  </si>
  <si>
    <t>Not reported as no LTG measures or transitional are applied    {s2c_CN:x36}</t>
  </si>
  <si>
    <t>Not reported as no such transitional measure is applied    {s2c_CN:x39}</t>
  </si>
  <si>
    <t>Not reported as volatility adjustment not applied    {s2c_CN:x58}</t>
  </si>
  <si>
    <t>Not reported as no participations held    {s2c_CN:x40}</t>
  </si>
  <si>
    <t>Reported due to article 112 request    {s2c_CN:x60}</t>
  </si>
  <si>
    <t>Not reported o/a use partial internal model    {s2c_CN:x12}</t>
  </si>
  <si>
    <t>Not reported o/a use full internal model    {s2c_CN:x11}</t>
  </si>
  <si>
    <t>Not reported o/a full use of Standard Formula    {s2c_CN:x10}</t>
  </si>
  <si>
    <t>Not reported as risk not existent    {s2c_CN:x13}</t>
  </si>
  <si>
    <t>Not reported as reported at RFF/MAP level    {s2c_CN:x41}</t>
  </si>
  <si>
    <t>Not reported as no simplified calculations used    {s2c_CN:x42}</t>
  </si>
  <si>
    <t>Not reported as both life and non-life insurance or reinsurance activity    {s2c_CN:x61}</t>
  </si>
  <si>
    <t>Not reported as only life or only non-life insurance or reinsurance activity or only reinsurance activity    {s2c_CN:x62}</t>
  </si>
  <si>
    <t>Not reported as no facultative covers    {s2c_CN:x43}</t>
  </si>
  <si>
    <t>Not reported as no reinsurance    {s2c_CN:x44}</t>
  </si>
  <si>
    <t>Not reported as no Special Purpose Insurance Vehicles    {s2c_CN:x45}</t>
  </si>
  <si>
    <t>Not reported as no IGT on Equity-type transactions, debt and asset transfer    {s2c_CN:x46}</t>
  </si>
  <si>
    <t>Not reported as no parent undertaking is a mixed-activity insurance holding company where they are not part of a group as defined under article 213 (2) (a), (b) and (c) of Solvency II    {s2c_CN:x47}</t>
  </si>
  <si>
    <t>Not reported as no IGT on Derivatives    {s2c_CN:x48}</t>
  </si>
  <si>
    <t>Not reported as no IGT on Internal reinsurance    {s2c_CN:x49}</t>
  </si>
  <si>
    <t>Not reported as no IGT on Cost Sharing, contingent liabilities, off BS and other items    {s2c_CN:x50}</t>
  </si>
  <si>
    <t>Not reported as no pension entitlements    {s2c_CN:x66}</t>
  </si>
  <si>
    <t>E:57</t>
  </si>
  <si>
    <t>E:69</t>
  </si>
  <si>
    <t>E:132</t>
  </si>
  <si>
    <t>E:73</t>
  </si>
  <si>
    <t>E:75</t>
  </si>
  <si>
    <t>E:87</t>
  </si>
  <si>
    <t>E:88</t>
  </si>
  <si>
    <t>E:89</t>
  </si>
  <si>
    <t>E:90</t>
  </si>
  <si>
    <t>E:133</t>
  </si>
  <si>
    <t>E:158</t>
  </si>
  <si>
    <t>E:80</t>
  </si>
  <si>
    <t>E:76</t>
  </si>
  <si>
    <t>E:78</t>
  </si>
  <si>
    <t>E:91</t>
  </si>
  <si>
    <t>E:81</t>
  </si>
  <si>
    <t>E:70</t>
  </si>
  <si>
    <t>E:92</t>
  </si>
  <si>
    <t>E:93</t>
  </si>
  <si>
    <t>E:134</t>
  </si>
  <si>
    <t>E:84</t>
  </si>
  <si>
    <t>E:83</t>
  </si>
  <si>
    <t>E:94</t>
  </si>
  <si>
    <t>E:95</t>
  </si>
  <si>
    <t>E:135</t>
  </si>
  <si>
    <t>E:86</t>
  </si>
  <si>
    <t>E:85</t>
  </si>
  <si>
    <t>E:96</t>
  </si>
  <si>
    <t>E:98</t>
  </si>
  <si>
    <t>E:131</t>
  </si>
  <si>
    <t>E:56</t>
  </si>
  <si>
    <t>E:99</t>
  </si>
  <si>
    <t>E:100</t>
  </si>
  <si>
    <t>E:63</t>
  </si>
  <si>
    <t>E:64</t>
  </si>
  <si>
    <t>E:104</t>
  </si>
  <si>
    <t>E:106</t>
  </si>
  <si>
    <t>E:108</t>
  </si>
  <si>
    <t>E:136</t>
  </si>
  <si>
    <t>E:137</t>
  </si>
  <si>
    <t>E:110</t>
  </si>
  <si>
    <t>E:111</t>
  </si>
  <si>
    <t>E:112</t>
  </si>
  <si>
    <t>E:113</t>
  </si>
  <si>
    <t>E:115</t>
  </si>
  <si>
    <t>E:117</t>
  </si>
  <si>
    <t>E:119</t>
  </si>
  <si>
    <t>E:145</t>
  </si>
  <si>
    <t>E:146</t>
  </si>
  <si>
    <t>Catastrophe Risk Charge before risk mitigation</t>
  </si>
  <si>
    <t>Estimated Risk Mitigation</t>
  </si>
  <si>
    <t>Estimated Reinstatement Premiums</t>
  </si>
  <si>
    <t>Catastrophe Risk Charge after risk mitigation</t>
  </si>
  <si>
    <t>Article 112</t>
  </si>
  <si>
    <t>Ring Fenced Fund/Matching adjustment portfolio or remaining part</t>
  </si>
  <si>
    <t>Fund/Portfolio Number</t>
  </si>
  <si>
    <t>Total Concentration accident all countries before diversification</t>
  </si>
  <si>
    <t>Diversification effect between countries</t>
  </si>
  <si>
    <t>Total Concentration accident all countries after diversification</t>
  </si>
  <si>
    <t>ZZ0010</t>
  </si>
  <si>
    <t>ZZ0020</t>
  </si>
  <si>
    <t>ZZ0030</t>
  </si>
  <si>
    <t>R4020C1370</t>
  </si>
  <si>
    <t>R4030C1370</t>
  </si>
  <si>
    <t>R4040C1370</t>
  </si>
  <si>
    <t>R4020C1380</t>
  </si>
  <si>
    <t>R4020C1390</t>
  </si>
  <si>
    <t>R4020C1400</t>
  </si>
  <si>
    <t>R4030C1400</t>
  </si>
  <si>
    <t>R4040C1400</t>
  </si>
  <si>
    <t>PAGEs2c_AO</t>
  </si>
  <si>
    <t>PAGEs2c_PO</t>
  </si>
  <si>
    <t>PAGEs2c_FN</t>
  </si>
  <si>
    <t>No    {s2c_AO:x0}</t>
  </si>
  <si>
    <t xml:space="preserve">  Yes    {s2c_AO:x1}</t>
  </si>
  <si>
    <t xml:space="preserve">  Ring fenced fund or Matching Adjustment Portfolio    {s2c_PU:x60}</t>
  </si>
  <si>
    <t xml:space="preserve">  Remaining part of a fund    {s2c_PU:x54}</t>
  </si>
  <si>
    <t>E:15</t>
  </si>
  <si>
    <t>E:366,2859,0</t>
  </si>
  <si>
    <t>string</t>
  </si>
  <si>
    <t>Number of insured people</t>
  </si>
  <si>
    <t>Total pandemic exposure</t>
  </si>
  <si>
    <t>Total Pandemic all countries</t>
  </si>
  <si>
    <t>R4420C1420</t>
  </si>
  <si>
    <t>R4420C1430</t>
  </si>
  <si>
    <t>R4420C1510</t>
  </si>
  <si>
    <t>R4420C1520</t>
  </si>
  <si>
    <t>R4420C1530</t>
  </si>
  <si>
    <t>R4420C1540</t>
  </si>
  <si>
    <t>Unit claim cost hospitalisation</t>
  </si>
  <si>
    <t>Ratio of insured persons using hospitalisation</t>
  </si>
  <si>
    <t>Unit claim cost medical practitioner</t>
  </si>
  <si>
    <t>Ratio of insured persons using medical practitioner</t>
  </si>
  <si>
    <t>Unit claim cost no formal medical care</t>
  </si>
  <si>
    <t>Ratio of insured persons using no formal medical care</t>
  </si>
  <si>
    <t>Issuer country/country of residence</t>
  </si>
  <si>
    <t>Other countries to be considered in the Pandemic</t>
  </si>
  <si>
    <t>ZC1419</t>
  </si>
  <si>
    <t>R4410C1440</t>
  </si>
  <si>
    <t>R4410C1450</t>
  </si>
  <si>
    <t>R4410C1460</t>
  </si>
  <si>
    <t>R4410C1470</t>
  </si>
  <si>
    <t>R4410C1480</t>
  </si>
  <si>
    <t>R4410C1490</t>
  </si>
  <si>
    <t>R4410C1500</t>
  </si>
  <si>
    <t>R4410C1510</t>
  </si>
  <si>
    <t>PAGEs2c_LX</t>
  </si>
  <si>
    <t>E:230,729,0</t>
  </si>
  <si>
    <t>Largest known accident risk concentration</t>
  </si>
  <si>
    <t>Accidental death</t>
  </si>
  <si>
    <t>Permanent disability</t>
  </si>
  <si>
    <t>Disability 10 years</t>
  </si>
  <si>
    <t>Disability 12 months</t>
  </si>
  <si>
    <t>Medical treatment</t>
  </si>
  <si>
    <t>Other countries to be considered in the Concentration accident</t>
  </si>
  <si>
    <t>ZC1309</t>
  </si>
  <si>
    <t>R4010C1310</t>
  </si>
  <si>
    <t>R4010C1320</t>
  </si>
  <si>
    <t>R4010C1330</t>
  </si>
  <si>
    <t>R4010C1340</t>
  </si>
  <si>
    <t>R4010C1350</t>
  </si>
  <si>
    <t>R4010C1360</t>
  </si>
  <si>
    <t>R4010C1370</t>
  </si>
  <si>
    <t>R4010C1380</t>
  </si>
  <si>
    <t>R4010C1390</t>
  </si>
  <si>
    <t>R4010C1400</t>
  </si>
  <si>
    <t>Republic of Austria</t>
  </si>
  <si>
    <t>Kingdom of Belgium</t>
  </si>
  <si>
    <t>Republic of Bulgaria</t>
  </si>
  <si>
    <t>Republic of Croatia</t>
  </si>
  <si>
    <t>Republic of Cyprus</t>
  </si>
  <si>
    <t>Czech Republic</t>
  </si>
  <si>
    <t>Kingdom of Denmark</t>
  </si>
  <si>
    <t>Republic of Estonia</t>
  </si>
  <si>
    <t>Republic of Finland</t>
  </si>
  <si>
    <t>French Republic</t>
  </si>
  <si>
    <t>Hellenic Republic</t>
  </si>
  <si>
    <t>Federal Republic of Germany</t>
  </si>
  <si>
    <t>Republic of Hungary</t>
  </si>
  <si>
    <t>Republic of Iceland</t>
  </si>
  <si>
    <t>Ireland</t>
  </si>
  <si>
    <t>Italian Republic</t>
  </si>
  <si>
    <t>Republic of Latvia</t>
  </si>
  <si>
    <t>Republic of Lithuania</t>
  </si>
  <si>
    <t>Grand Duchy of Luxemburg</t>
  </si>
  <si>
    <t>Republic of Malta</t>
  </si>
  <si>
    <t>Kingdom of the Netherlands</t>
  </si>
  <si>
    <t>Kingdom of Norway</t>
  </si>
  <si>
    <t>Republic of Poland</t>
  </si>
  <si>
    <t>Portuguese Republic</t>
  </si>
  <si>
    <t>Romania</t>
  </si>
  <si>
    <t>Slovak Republic</t>
  </si>
  <si>
    <t>Republic of Slovenia</t>
  </si>
  <si>
    <t>Kingdom of Spain</t>
  </si>
  <si>
    <t>Kingdom of Sweden</t>
  </si>
  <si>
    <t>Swiss Confederation</t>
  </si>
  <si>
    <t>United Kingdom of Great Britain and Northern Ireland</t>
  </si>
  <si>
    <t>R4100C1440</t>
  </si>
  <si>
    <t>R4110C1440</t>
  </si>
  <si>
    <t>R4120C1440</t>
  </si>
  <si>
    <t>R4130C1440</t>
  </si>
  <si>
    <t>R4140C1440</t>
  </si>
  <si>
    <t>R4150C1440</t>
  </si>
  <si>
    <t>R4160C1440</t>
  </si>
  <si>
    <t>R4170C1440</t>
  </si>
  <si>
    <t>R4180C1440</t>
  </si>
  <si>
    <t>R4190C1440</t>
  </si>
  <si>
    <t>R4200C1440</t>
  </si>
  <si>
    <t>R4210C1440</t>
  </si>
  <si>
    <t>R4220C1440</t>
  </si>
  <si>
    <t>R4230C1440</t>
  </si>
  <si>
    <t>R4240C1440</t>
  </si>
  <si>
    <t>R4250C1440</t>
  </si>
  <si>
    <t>R4260C1440</t>
  </si>
  <si>
    <t>R4270C1440</t>
  </si>
  <si>
    <t>R4280C1440</t>
  </si>
  <si>
    <t>R4290C1440</t>
  </si>
  <si>
    <t>R4300C1440</t>
  </si>
  <si>
    <t>R4310C1440</t>
  </si>
  <si>
    <t>R4320C1440</t>
  </si>
  <si>
    <t>R4330C1440</t>
  </si>
  <si>
    <t>R4340C1440</t>
  </si>
  <si>
    <t>R4350C1440</t>
  </si>
  <si>
    <t>R4360C1440</t>
  </si>
  <si>
    <t>R4370C1440</t>
  </si>
  <si>
    <t>R4380C1440</t>
  </si>
  <si>
    <t>R4390C1440</t>
  </si>
  <si>
    <t>R4400C1440</t>
  </si>
  <si>
    <t>R4100C1450</t>
  </si>
  <si>
    <t>R4110C1450</t>
  </si>
  <si>
    <t>R4120C1450</t>
  </si>
  <si>
    <t>R4130C1450</t>
  </si>
  <si>
    <t>R4140C1450</t>
  </si>
  <si>
    <t>R4150C1450</t>
  </si>
  <si>
    <t>R4160C1450</t>
  </si>
  <si>
    <t>R4170C1450</t>
  </si>
  <si>
    <t>R4180C1450</t>
  </si>
  <si>
    <t>R4190C1450</t>
  </si>
  <si>
    <t>R4200C1450</t>
  </si>
  <si>
    <t>R4210C1450</t>
  </si>
  <si>
    <t>R4220C1450</t>
  </si>
  <si>
    <t>R4230C1450</t>
  </si>
  <si>
    <t>R4240C1450</t>
  </si>
  <si>
    <t>R4250C1450</t>
  </si>
  <si>
    <t>R4260C1450</t>
  </si>
  <si>
    <t>R4270C1450</t>
  </si>
  <si>
    <t>R4280C1450</t>
  </si>
  <si>
    <t>R4290C1450</t>
  </si>
  <si>
    <t>R4300C1450</t>
  </si>
  <si>
    <t>R4310C1450</t>
  </si>
  <si>
    <t>R4320C1450</t>
  </si>
  <si>
    <t>R4330C1450</t>
  </si>
  <si>
    <t>R4340C1450</t>
  </si>
  <si>
    <t>R4350C1450</t>
  </si>
  <si>
    <t>R4360C1450</t>
  </si>
  <si>
    <t>R4370C1450</t>
  </si>
  <si>
    <t>R4380C1450</t>
  </si>
  <si>
    <t>R4390C1450</t>
  </si>
  <si>
    <t>R4400C1450</t>
  </si>
  <si>
    <t>R4100C1460</t>
  </si>
  <si>
    <t>R4110C1460</t>
  </si>
  <si>
    <t>R4120C1460</t>
  </si>
  <si>
    <t>R4130C1460</t>
  </si>
  <si>
    <t>R4140C1460</t>
  </si>
  <si>
    <t>R4150C1460</t>
  </si>
  <si>
    <t>R4160C1460</t>
  </si>
  <si>
    <t>R4170C1460</t>
  </si>
  <si>
    <t>R4180C1460</t>
  </si>
  <si>
    <t>R4190C1460</t>
  </si>
  <si>
    <t>R4200C1460</t>
  </si>
  <si>
    <t>R4210C1460</t>
  </si>
  <si>
    <t>R4220C1460</t>
  </si>
  <si>
    <t>R4230C1460</t>
  </si>
  <si>
    <t>R4240C1460</t>
  </si>
  <si>
    <t>R4250C1460</t>
  </si>
  <si>
    <t>R4260C1460</t>
  </si>
  <si>
    <t>R4270C1460</t>
  </si>
  <si>
    <t>R4280C1460</t>
  </si>
  <si>
    <t>R4290C1460</t>
  </si>
  <si>
    <t>R4300C1460</t>
  </si>
  <si>
    <t>R4310C1460</t>
  </si>
  <si>
    <t>R4320C1460</t>
  </si>
  <si>
    <t>R4330C1460</t>
  </si>
  <si>
    <t>R4340C1460</t>
  </si>
  <si>
    <t>R4350C1460</t>
  </si>
  <si>
    <t>R4360C1460</t>
  </si>
  <si>
    <t>R4370C1460</t>
  </si>
  <si>
    <t>R4380C1460</t>
  </si>
  <si>
    <t>R4390C1460</t>
  </si>
  <si>
    <t>R4400C1460</t>
  </si>
  <si>
    <t>R4100C1470</t>
  </si>
  <si>
    <t>R4110C1470</t>
  </si>
  <si>
    <t>R4120C1470</t>
  </si>
  <si>
    <t>R4130C1470</t>
  </si>
  <si>
    <t>R4140C1470</t>
  </si>
  <si>
    <t>R4150C1470</t>
  </si>
  <si>
    <t>R4160C1470</t>
  </si>
  <si>
    <t>R4170C1470</t>
  </si>
  <si>
    <t>R4180C1470</t>
  </si>
  <si>
    <t>R4190C1470</t>
  </si>
  <si>
    <t>R4200C1470</t>
  </si>
  <si>
    <t>R4210C1470</t>
  </si>
  <si>
    <t>R4220C1470</t>
  </si>
  <si>
    <t>R4230C1470</t>
  </si>
  <si>
    <t>R4240C1470</t>
  </si>
  <si>
    <t>R4250C1470</t>
  </si>
  <si>
    <t>R4260C1470</t>
  </si>
  <si>
    <t>R4270C1470</t>
  </si>
  <si>
    <t>R4280C1470</t>
  </si>
  <si>
    <t>R4290C1470</t>
  </si>
  <si>
    <t>R4300C1470</t>
  </si>
  <si>
    <t>R4310C1470</t>
  </si>
  <si>
    <t>R4320C1470</t>
  </si>
  <si>
    <t>R4330C1470</t>
  </si>
  <si>
    <t>R4340C1470</t>
  </si>
  <si>
    <t>R4350C1470</t>
  </si>
  <si>
    <t>R4360C1470</t>
  </si>
  <si>
    <t>R4370C1470</t>
  </si>
  <si>
    <t>R4380C1470</t>
  </si>
  <si>
    <t>R4390C1470</t>
  </si>
  <si>
    <t>R4400C1470</t>
  </si>
  <si>
    <t>R4100C1480</t>
  </si>
  <si>
    <t>R4110C1480</t>
  </si>
  <si>
    <t>R4120C1480</t>
  </si>
  <si>
    <t>R4130C1480</t>
  </si>
  <si>
    <t>R4140C1480</t>
  </si>
  <si>
    <t>R4150C1480</t>
  </si>
  <si>
    <t>R4160C1480</t>
  </si>
  <si>
    <t>R4170C1480</t>
  </si>
  <si>
    <t>R4180C1480</t>
  </si>
  <si>
    <t>R4190C1480</t>
  </si>
  <si>
    <t>R4200C1480</t>
  </si>
  <si>
    <t>R4210C1480</t>
  </si>
  <si>
    <t>R4220C1480</t>
  </si>
  <si>
    <t>R4230C1480</t>
  </si>
  <si>
    <t>R4240C1480</t>
  </si>
  <si>
    <t>R4250C1480</t>
  </si>
  <si>
    <t>R4260C1480</t>
  </si>
  <si>
    <t>R4270C1480</t>
  </si>
  <si>
    <t>R4280C1480</t>
  </si>
  <si>
    <t>R4290C1480</t>
  </si>
  <si>
    <t>R4300C1480</t>
  </si>
  <si>
    <t>R4310C1480</t>
  </si>
  <si>
    <t>R4320C1480</t>
  </si>
  <si>
    <t>R4330C1480</t>
  </si>
  <si>
    <t>R4340C1480</t>
  </si>
  <si>
    <t>R4350C1480</t>
  </si>
  <si>
    <t>R4360C1480</t>
  </si>
  <si>
    <t>R4370C1480</t>
  </si>
  <si>
    <t>R4380C1480</t>
  </si>
  <si>
    <t>R4390C1480</t>
  </si>
  <si>
    <t>R4400C1480</t>
  </si>
  <si>
    <t>R4100C1490</t>
  </si>
  <si>
    <t>R4110C1490</t>
  </si>
  <si>
    <t>R4120C1490</t>
  </si>
  <si>
    <t>R4130C1490</t>
  </si>
  <si>
    <t>R4140C1490</t>
  </si>
  <si>
    <t>R4150C1490</t>
  </si>
  <si>
    <t>R4160C1490</t>
  </si>
  <si>
    <t>R4170C1490</t>
  </si>
  <si>
    <t>R4180C1490</t>
  </si>
  <si>
    <t>R4190C1490</t>
  </si>
  <si>
    <t>R4200C1490</t>
  </si>
  <si>
    <t>R4210C1490</t>
  </si>
  <si>
    <t>R4220C1490</t>
  </si>
  <si>
    <t>R4230C1490</t>
  </si>
  <si>
    <t>R4240C1490</t>
  </si>
  <si>
    <t>R4250C1490</t>
  </si>
  <si>
    <t>R4260C1490</t>
  </si>
  <si>
    <t>R4270C1490</t>
  </si>
  <si>
    <t>R4280C1490</t>
  </si>
  <si>
    <t>R4290C1490</t>
  </si>
  <si>
    <t>R4300C1490</t>
  </si>
  <si>
    <t>R4310C1490</t>
  </si>
  <si>
    <t>R4320C1490</t>
  </si>
  <si>
    <t>R4330C1490</t>
  </si>
  <si>
    <t>R4340C1490</t>
  </si>
  <si>
    <t>R4350C1490</t>
  </si>
  <si>
    <t>R4360C1490</t>
  </si>
  <si>
    <t>R4370C1490</t>
  </si>
  <si>
    <t>R4380C1490</t>
  </si>
  <si>
    <t>R4390C1490</t>
  </si>
  <si>
    <t>R4400C1490</t>
  </si>
  <si>
    <t>R4100C1500</t>
  </si>
  <si>
    <t>R4110C1500</t>
  </si>
  <si>
    <t>R4120C1500</t>
  </si>
  <si>
    <t>R4130C1500</t>
  </si>
  <si>
    <t>R4140C1500</t>
  </si>
  <si>
    <t>R4150C1500</t>
  </si>
  <si>
    <t>R4160C1500</t>
  </si>
  <si>
    <t>R4170C1500</t>
  </si>
  <si>
    <t>R4180C1500</t>
  </si>
  <si>
    <t>R4190C1500</t>
  </si>
  <si>
    <t>R4200C1500</t>
  </si>
  <si>
    <t>R4210C1500</t>
  </si>
  <si>
    <t>R4220C1500</t>
  </si>
  <si>
    <t>R4230C1500</t>
  </si>
  <si>
    <t>R4240C1500</t>
  </si>
  <si>
    <t>R4250C1500</t>
  </si>
  <si>
    <t>R4260C1500</t>
  </si>
  <si>
    <t>R4270C1500</t>
  </si>
  <si>
    <t>R4280C1500</t>
  </si>
  <si>
    <t>R4290C1500</t>
  </si>
  <si>
    <t>R4300C1500</t>
  </si>
  <si>
    <t>R4310C1500</t>
  </si>
  <si>
    <t>R4320C1500</t>
  </si>
  <si>
    <t>R4330C1500</t>
  </si>
  <si>
    <t>R4340C1500</t>
  </si>
  <si>
    <t>R4350C1500</t>
  </si>
  <si>
    <t>R4360C1500</t>
  </si>
  <si>
    <t>R4370C1500</t>
  </si>
  <si>
    <t>R4380C1500</t>
  </si>
  <si>
    <t>R4390C1500</t>
  </si>
  <si>
    <t>R4400C1500</t>
  </si>
  <si>
    <t>R4100C1510</t>
  </si>
  <si>
    <t>R4110C1510</t>
  </si>
  <si>
    <t>R4120C1510</t>
  </si>
  <si>
    <t>R4130C1510</t>
  </si>
  <si>
    <t>R4140C1510</t>
  </si>
  <si>
    <t>R4150C1510</t>
  </si>
  <si>
    <t>R4160C1510</t>
  </si>
  <si>
    <t>R4170C1510</t>
  </si>
  <si>
    <t>R4180C1510</t>
  </si>
  <si>
    <t>R4190C1510</t>
  </si>
  <si>
    <t>R4200C1510</t>
  </si>
  <si>
    <t>R4210C1510</t>
  </si>
  <si>
    <t>R4220C1510</t>
  </si>
  <si>
    <t>R4230C1510</t>
  </si>
  <si>
    <t>R4240C1510</t>
  </si>
  <si>
    <t>R4250C1510</t>
  </si>
  <si>
    <t>R4260C1510</t>
  </si>
  <si>
    <t>R4270C1510</t>
  </si>
  <si>
    <t>R4280C1510</t>
  </si>
  <si>
    <t>R4290C1510</t>
  </si>
  <si>
    <t>R4300C1510</t>
  </si>
  <si>
    <t>R4310C1510</t>
  </si>
  <si>
    <t>R4320C1510</t>
  </si>
  <si>
    <t>R4330C1510</t>
  </si>
  <si>
    <t>R4340C1510</t>
  </si>
  <si>
    <t>R4350C1510</t>
  </si>
  <si>
    <t>R4360C1510</t>
  </si>
  <si>
    <t>R4370C1510</t>
  </si>
  <si>
    <t>R4380C1510</t>
  </si>
  <si>
    <t>R4390C1510</t>
  </si>
  <si>
    <t>R4400C1510</t>
  </si>
  <si>
    <t>R3700C1310</t>
  </si>
  <si>
    <t>R3710C1310</t>
  </si>
  <si>
    <t>R3720C1310</t>
  </si>
  <si>
    <t>R3730C1310</t>
  </si>
  <si>
    <t>R3740C1310</t>
  </si>
  <si>
    <t>R3750C1310</t>
  </si>
  <si>
    <t>R3760C1310</t>
  </si>
  <si>
    <t>R3770C1310</t>
  </si>
  <si>
    <t>R3780C1310</t>
  </si>
  <si>
    <t>R3790C1310</t>
  </si>
  <si>
    <t>R3800C1310</t>
  </si>
  <si>
    <t>R3810C1310</t>
  </si>
  <si>
    <t>R3820C1310</t>
  </si>
  <si>
    <t>R3830C1310</t>
  </si>
  <si>
    <t>R3840C1310</t>
  </si>
  <si>
    <t>R3850C1310</t>
  </si>
  <si>
    <t>R3860C1310</t>
  </si>
  <si>
    <t>R3870C1310</t>
  </si>
  <si>
    <t>R3880C1310</t>
  </si>
  <si>
    <t>R3890C1310</t>
  </si>
  <si>
    <t>R3900C1310</t>
  </si>
  <si>
    <t>R3910C1310</t>
  </si>
  <si>
    <t>R3920C1310</t>
  </si>
  <si>
    <t>R3930C1310</t>
  </si>
  <si>
    <t>R3940C1310</t>
  </si>
  <si>
    <t>R3950C1310</t>
  </si>
  <si>
    <t>R3960C1310</t>
  </si>
  <si>
    <t>R3970C1310</t>
  </si>
  <si>
    <t>R3980C1310</t>
  </si>
  <si>
    <t>R3990C1310</t>
  </si>
  <si>
    <t>R4000C1310</t>
  </si>
  <si>
    <t>R3700C1320</t>
  </si>
  <si>
    <t>R3710C1320</t>
  </si>
  <si>
    <t>R3720C1320</t>
  </si>
  <si>
    <t>R3730C1320</t>
  </si>
  <si>
    <t>R3740C1320</t>
  </si>
  <si>
    <t>R3750C1320</t>
  </si>
  <si>
    <t>R3760C1320</t>
  </si>
  <si>
    <t>R3770C1320</t>
  </si>
  <si>
    <t>R3780C1320</t>
  </si>
  <si>
    <t>R3790C1320</t>
  </si>
  <si>
    <t>R3800C1320</t>
  </si>
  <si>
    <t>R3810C1320</t>
  </si>
  <si>
    <t>R3820C1320</t>
  </si>
  <si>
    <t>R3830C1320</t>
  </si>
  <si>
    <t>R3840C1320</t>
  </si>
  <si>
    <t>R3850C1320</t>
  </si>
  <si>
    <t>R3860C1320</t>
  </si>
  <si>
    <t>R3870C1320</t>
  </si>
  <si>
    <t>R3880C1320</t>
  </si>
  <si>
    <t>R3890C1320</t>
  </si>
  <si>
    <t>R3900C1320</t>
  </si>
  <si>
    <t>R3910C1320</t>
  </si>
  <si>
    <t>R3920C1320</t>
  </si>
  <si>
    <t>R3930C1320</t>
  </si>
  <si>
    <t>R3940C1320</t>
  </si>
  <si>
    <t>R3950C1320</t>
  </si>
  <si>
    <t>R3960C1320</t>
  </si>
  <si>
    <t>R3970C1320</t>
  </si>
  <si>
    <t>R3980C1320</t>
  </si>
  <si>
    <t>R3990C1320</t>
  </si>
  <si>
    <t>R4000C1320</t>
  </si>
  <si>
    <t>R3700C1330</t>
  </si>
  <si>
    <t>R3710C1330</t>
  </si>
  <si>
    <t>R3720C1330</t>
  </si>
  <si>
    <t>R3730C1330</t>
  </si>
  <si>
    <t>R3740C1330</t>
  </si>
  <si>
    <t>R3750C1330</t>
  </si>
  <si>
    <t>R3760C1330</t>
  </si>
  <si>
    <t>R3770C1330</t>
  </si>
  <si>
    <t>R3780C1330</t>
  </si>
  <si>
    <t>R3790C1330</t>
  </si>
  <si>
    <t>R3800C1330</t>
  </si>
  <si>
    <t>R3810C1330</t>
  </si>
  <si>
    <t>R3820C1330</t>
  </si>
  <si>
    <t>R3830C1330</t>
  </si>
  <si>
    <t>R3840C1330</t>
  </si>
  <si>
    <t>R3850C1330</t>
  </si>
  <si>
    <t>R3860C1330</t>
  </si>
  <si>
    <t>R3870C1330</t>
  </si>
  <si>
    <t>R3880C1330</t>
  </si>
  <si>
    <t>R3890C1330</t>
  </si>
  <si>
    <t>R3900C1330</t>
  </si>
  <si>
    <t>R3910C1330</t>
  </si>
  <si>
    <t>R3920C1330</t>
  </si>
  <si>
    <t>R3930C1330</t>
  </si>
  <si>
    <t>R3940C1330</t>
  </si>
  <si>
    <t>R3950C1330</t>
  </si>
  <si>
    <t>R3960C1330</t>
  </si>
  <si>
    <t>R3970C1330</t>
  </si>
  <si>
    <t>R3980C1330</t>
  </si>
  <si>
    <t>R3990C1330</t>
  </si>
  <si>
    <t>R4000C1330</t>
  </si>
  <si>
    <t>R3700C1340</t>
  </si>
  <si>
    <t>R3710C1340</t>
  </si>
  <si>
    <t>R3720C1340</t>
  </si>
  <si>
    <t>R3730C1340</t>
  </si>
  <si>
    <t>R3740C1340</t>
  </si>
  <si>
    <t>R3750C1340</t>
  </si>
  <si>
    <t>R3760C1340</t>
  </si>
  <si>
    <t>R3770C1340</t>
  </si>
  <si>
    <t>R3780C1340</t>
  </si>
  <si>
    <t>R3790C1340</t>
  </si>
  <si>
    <t>R3800C1340</t>
  </si>
  <si>
    <t>R3810C1340</t>
  </si>
  <si>
    <t>R3820C1340</t>
  </si>
  <si>
    <t>R3830C1340</t>
  </si>
  <si>
    <t>R3840C1340</t>
  </si>
  <si>
    <t>R3850C1340</t>
  </si>
  <si>
    <t>R3860C1340</t>
  </si>
  <si>
    <t>R3870C1340</t>
  </si>
  <si>
    <t>R3880C1340</t>
  </si>
  <si>
    <t>R3890C1340</t>
  </si>
  <si>
    <t>R3900C1340</t>
  </si>
  <si>
    <t>R3910C1340</t>
  </si>
  <si>
    <t>R3920C1340</t>
  </si>
  <si>
    <t>R3930C1340</t>
  </si>
  <si>
    <t>R3940C1340</t>
  </si>
  <si>
    <t>R3950C1340</t>
  </si>
  <si>
    <t>R3960C1340</t>
  </si>
  <si>
    <t>R3970C1340</t>
  </si>
  <si>
    <t>R3980C1340</t>
  </si>
  <si>
    <t>R3990C1340</t>
  </si>
  <si>
    <t>R4000C1340</t>
  </si>
  <si>
    <t>R3700C1350</t>
  </si>
  <si>
    <t>R3710C1350</t>
  </si>
  <si>
    <t>R3720C1350</t>
  </si>
  <si>
    <t>R3730C1350</t>
  </si>
  <si>
    <t>R3740C1350</t>
  </si>
  <si>
    <t>R3750C1350</t>
  </si>
  <si>
    <t>R3760C1350</t>
  </si>
  <si>
    <t>R3770C1350</t>
  </si>
  <si>
    <t>R3780C1350</t>
  </si>
  <si>
    <t>R3790C1350</t>
  </si>
  <si>
    <t>R3800C1350</t>
  </si>
  <si>
    <t>R3810C1350</t>
  </si>
  <si>
    <t>R3820C1350</t>
  </si>
  <si>
    <t>R3830C1350</t>
  </si>
  <si>
    <t>R3840C1350</t>
  </si>
  <si>
    <t>R3850C1350</t>
  </si>
  <si>
    <t>R3860C1350</t>
  </si>
  <si>
    <t>R3870C1350</t>
  </si>
  <si>
    <t>R3880C1350</t>
  </si>
  <si>
    <t>R3890C1350</t>
  </si>
  <si>
    <t>R3900C1350</t>
  </si>
  <si>
    <t>R3910C1350</t>
  </si>
  <si>
    <t>R3920C1350</t>
  </si>
  <si>
    <t>R3930C1350</t>
  </si>
  <si>
    <t>R3940C1350</t>
  </si>
  <si>
    <t>R3950C1350</t>
  </si>
  <si>
    <t>R3960C1350</t>
  </si>
  <si>
    <t>R3970C1350</t>
  </si>
  <si>
    <t>R3980C1350</t>
  </si>
  <si>
    <t>R3990C1350</t>
  </si>
  <si>
    <t>R4000C1350</t>
  </si>
  <si>
    <t>R3700C1360</t>
  </si>
  <si>
    <t>R3710C1360</t>
  </si>
  <si>
    <t>R3720C1360</t>
  </si>
  <si>
    <t>R3730C1360</t>
  </si>
  <si>
    <t>R3740C1360</t>
  </si>
  <si>
    <t>R3750C1360</t>
  </si>
  <si>
    <t>R3760C1360</t>
  </si>
  <si>
    <t>R3770C1360</t>
  </si>
  <si>
    <t>R3780C1360</t>
  </si>
  <si>
    <t>R3790C1360</t>
  </si>
  <si>
    <t>R3800C1360</t>
  </si>
  <si>
    <t>R3810C1360</t>
  </si>
  <si>
    <t>R3820C1360</t>
  </si>
  <si>
    <t>R3830C1360</t>
  </si>
  <si>
    <t>R3840C1360</t>
  </si>
  <si>
    <t>R3850C1360</t>
  </si>
  <si>
    <t>R3860C1360</t>
  </si>
  <si>
    <t>R3870C1360</t>
  </si>
  <si>
    <t>R3880C1360</t>
  </si>
  <si>
    <t>R3890C1360</t>
  </si>
  <si>
    <t>R3900C1360</t>
  </si>
  <si>
    <t>R3910C1360</t>
  </si>
  <si>
    <t>R3920C1360</t>
  </si>
  <si>
    <t>R3930C1360</t>
  </si>
  <si>
    <t>R3940C1360</t>
  </si>
  <si>
    <t>R3950C1360</t>
  </si>
  <si>
    <t>R3960C1360</t>
  </si>
  <si>
    <t>R3970C1360</t>
  </si>
  <si>
    <t>R3980C1360</t>
  </si>
  <si>
    <t>R3990C1360</t>
  </si>
  <si>
    <t>R4000C1360</t>
  </si>
  <si>
    <t>R3700C1370</t>
  </si>
  <si>
    <t>R3710C1370</t>
  </si>
  <si>
    <t>R3720C1370</t>
  </si>
  <si>
    <t>R3730C1370</t>
  </si>
  <si>
    <t>R3740C1370</t>
  </si>
  <si>
    <t>R3750C1370</t>
  </si>
  <si>
    <t>R3760C1370</t>
  </si>
  <si>
    <t>R3770C1370</t>
  </si>
  <si>
    <t>R3780C1370</t>
  </si>
  <si>
    <t>R3790C1370</t>
  </si>
  <si>
    <t>R3800C1370</t>
  </si>
  <si>
    <t>R3810C1370</t>
  </si>
  <si>
    <t>R3820C1370</t>
  </si>
  <si>
    <t>R3830C1370</t>
  </si>
  <si>
    <t>R3840C1370</t>
  </si>
  <si>
    <t>R3850C1370</t>
  </si>
  <si>
    <t>R3860C1370</t>
  </si>
  <si>
    <t>R3870C1370</t>
  </si>
  <si>
    <t>R3880C1370</t>
  </si>
  <si>
    <t>R3890C1370</t>
  </si>
  <si>
    <t>R3900C1370</t>
  </si>
  <si>
    <t>R3910C1370</t>
  </si>
  <si>
    <t>R3920C1370</t>
  </si>
  <si>
    <t>R3930C1370</t>
  </si>
  <si>
    <t>R3940C1370</t>
  </si>
  <si>
    <t>R3950C1370</t>
  </si>
  <si>
    <t>R3960C1370</t>
  </si>
  <si>
    <t>R3970C1370</t>
  </si>
  <si>
    <t>R3980C1370</t>
  </si>
  <si>
    <t>R3990C1370</t>
  </si>
  <si>
    <t>R4000C1370</t>
  </si>
  <si>
    <t>R3700C1380</t>
  </si>
  <si>
    <t>R3710C1380</t>
  </si>
  <si>
    <t>R3720C1380</t>
  </si>
  <si>
    <t>R3730C1380</t>
  </si>
  <si>
    <t>R3740C1380</t>
  </si>
  <si>
    <t>R3750C1380</t>
  </si>
  <si>
    <t>R3760C1380</t>
  </si>
  <si>
    <t>R3770C1380</t>
  </si>
  <si>
    <t>R3780C1380</t>
  </si>
  <si>
    <t>R3790C1380</t>
  </si>
  <si>
    <t>R3800C1380</t>
  </si>
  <si>
    <t>R3810C1380</t>
  </si>
  <si>
    <t>R3820C1380</t>
  </si>
  <si>
    <t>R3830C1380</t>
  </si>
  <si>
    <t>R3840C1380</t>
  </si>
  <si>
    <t>R3850C1380</t>
  </si>
  <si>
    <t>R3860C1380</t>
  </si>
  <si>
    <t>R3870C1380</t>
  </si>
  <si>
    <t>R3880C1380</t>
  </si>
  <si>
    <t>R3890C1380</t>
  </si>
  <si>
    <t>R3900C1380</t>
  </si>
  <si>
    <t>R3910C1380</t>
  </si>
  <si>
    <t>R3920C1380</t>
  </si>
  <si>
    <t>R3930C1380</t>
  </si>
  <si>
    <t>R3940C1380</t>
  </si>
  <si>
    <t>R3950C1380</t>
  </si>
  <si>
    <t>R3960C1380</t>
  </si>
  <si>
    <t>R3970C1380</t>
  </si>
  <si>
    <t>R3980C1380</t>
  </si>
  <si>
    <t>R3990C1380</t>
  </si>
  <si>
    <t>R4000C1380</t>
  </si>
  <si>
    <t>R3700C1390</t>
  </si>
  <si>
    <t>R3710C1390</t>
  </si>
  <si>
    <t>R3720C1390</t>
  </si>
  <si>
    <t>R3730C1390</t>
  </si>
  <si>
    <t>R3740C1390</t>
  </si>
  <si>
    <t>R3750C1390</t>
  </si>
  <si>
    <t>R3760C1390</t>
  </si>
  <si>
    <t>R3770C1390</t>
  </si>
  <si>
    <t>R3780C1390</t>
  </si>
  <si>
    <t>R3790C1390</t>
  </si>
  <si>
    <t>R3800C1390</t>
  </si>
  <si>
    <t>R3810C1390</t>
  </si>
  <si>
    <t>R3820C1390</t>
  </si>
  <si>
    <t>R3830C1390</t>
  </si>
  <si>
    <t>R3840C1390</t>
  </si>
  <si>
    <t>R3850C1390</t>
  </si>
  <si>
    <t>R3860C1390</t>
  </si>
  <si>
    <t>R3870C1390</t>
  </si>
  <si>
    <t>R3880C1390</t>
  </si>
  <si>
    <t>R3890C1390</t>
  </si>
  <si>
    <t>R3900C1390</t>
  </si>
  <si>
    <t>R3910C1390</t>
  </si>
  <si>
    <t>R3920C1390</t>
  </si>
  <si>
    <t>R3930C1390</t>
  </si>
  <si>
    <t>R3940C1390</t>
  </si>
  <si>
    <t>R3950C1390</t>
  </si>
  <si>
    <t>R3960C1390</t>
  </si>
  <si>
    <t>R3970C1390</t>
  </si>
  <si>
    <t>R3980C1390</t>
  </si>
  <si>
    <t>R3990C1390</t>
  </si>
  <si>
    <t>R4000C1390</t>
  </si>
  <si>
    <t>R3700C1400</t>
  </si>
  <si>
    <t>R3710C1400</t>
  </si>
  <si>
    <t>R3720C1400</t>
  </si>
  <si>
    <t>R3730C1400</t>
  </si>
  <si>
    <t>R3740C1400</t>
  </si>
  <si>
    <t>R3750C1400</t>
  </si>
  <si>
    <t>R3760C1400</t>
  </si>
  <si>
    <t>R3770C1400</t>
  </si>
  <si>
    <t>R3780C1400</t>
  </si>
  <si>
    <t>R3790C1400</t>
  </si>
  <si>
    <t>R3800C1400</t>
  </si>
  <si>
    <t>R3810C1400</t>
  </si>
  <si>
    <t>R3820C1400</t>
  </si>
  <si>
    <t>R3830C1400</t>
  </si>
  <si>
    <t>R3840C1400</t>
  </si>
  <si>
    <t>R3850C1400</t>
  </si>
  <si>
    <t>R3860C1400</t>
  </si>
  <si>
    <t>R3870C1400</t>
  </si>
  <si>
    <t>R3880C1400</t>
  </si>
  <si>
    <t>R3890C1400</t>
  </si>
  <si>
    <t>R3900C1400</t>
  </si>
  <si>
    <t>R3910C1400</t>
  </si>
  <si>
    <t>R3920C1400</t>
  </si>
  <si>
    <t>R3930C1400</t>
  </si>
  <si>
    <t>R3940C1400</t>
  </si>
  <si>
    <t>R3950C1400</t>
  </si>
  <si>
    <t>R3960C1400</t>
  </si>
  <si>
    <t>R3970C1400</t>
  </si>
  <si>
    <t>R3980C1400</t>
  </si>
  <si>
    <t>R3990C1400</t>
  </si>
  <si>
    <t>R4000C1400</t>
  </si>
  <si>
    <t># Policyholders</t>
  </si>
  <si>
    <t>Total value of benefits payable</t>
  </si>
  <si>
    <t>French Republic; Principality of Monaco; Principality of Andorra</t>
  </si>
  <si>
    <t>Italian Republic; Republic of San Marino; Vatican City State</t>
  </si>
  <si>
    <t>Total Mass accident all countries before diversification</t>
  </si>
  <si>
    <t>Total Mass accident all countries after diversification</t>
  </si>
  <si>
    <t>R3300C1170</t>
  </si>
  <si>
    <t>R3310C1170</t>
  </si>
  <si>
    <t>R3320C1170</t>
  </si>
  <si>
    <t>R3330C1170</t>
  </si>
  <si>
    <t>R3340C1170</t>
  </si>
  <si>
    <t>R3350C1170</t>
  </si>
  <si>
    <t>R3360C1170</t>
  </si>
  <si>
    <t>R3370C1170</t>
  </si>
  <si>
    <t>R3380C1170</t>
  </si>
  <si>
    <t>R3390C1170</t>
  </si>
  <si>
    <t>R3400C1170</t>
  </si>
  <si>
    <t>R3410C1170</t>
  </si>
  <si>
    <t>R3420C1170</t>
  </si>
  <si>
    <t>R3430C1170</t>
  </si>
  <si>
    <t>R3440C1170</t>
  </si>
  <si>
    <t>R3450C1170</t>
  </si>
  <si>
    <t>R3460C1170</t>
  </si>
  <si>
    <t>R3470C1170</t>
  </si>
  <si>
    <t>R3480C1170</t>
  </si>
  <si>
    <t>R3490C1170</t>
  </si>
  <si>
    <t>R3500C1170</t>
  </si>
  <si>
    <t>R3510C1170</t>
  </si>
  <si>
    <t>R3520C1170</t>
  </si>
  <si>
    <t>R3530C1170</t>
  </si>
  <si>
    <t>R3540C1170</t>
  </si>
  <si>
    <t>R3550C1170</t>
  </si>
  <si>
    <t>R3560C1170</t>
  </si>
  <si>
    <t>R3570C1170</t>
  </si>
  <si>
    <t>R3580C1170</t>
  </si>
  <si>
    <t>R3590C1170</t>
  </si>
  <si>
    <t>R3600C1170</t>
  </si>
  <si>
    <t>R3300C1180</t>
  </si>
  <si>
    <t>R3310C1180</t>
  </si>
  <si>
    <t>R3320C1180</t>
  </si>
  <si>
    <t>R3330C1180</t>
  </si>
  <si>
    <t>R3340C1180</t>
  </si>
  <si>
    <t>R3350C1180</t>
  </si>
  <si>
    <t>R3360C1180</t>
  </si>
  <si>
    <t>R3370C1180</t>
  </si>
  <si>
    <t>R3380C1180</t>
  </si>
  <si>
    <t>R3390C1180</t>
  </si>
  <si>
    <t>R3400C1180</t>
  </si>
  <si>
    <t>R3410C1180</t>
  </si>
  <si>
    <t>R3420C1180</t>
  </si>
  <si>
    <t>R3430C1180</t>
  </si>
  <si>
    <t>R3440C1180</t>
  </si>
  <si>
    <t>R3450C1180</t>
  </si>
  <si>
    <t>R3460C1180</t>
  </si>
  <si>
    <t>R3470C1180</t>
  </si>
  <si>
    <t>R3480C1180</t>
  </si>
  <si>
    <t>R3490C1180</t>
  </si>
  <si>
    <t>R3500C1180</t>
  </si>
  <si>
    <t>R3510C1180</t>
  </si>
  <si>
    <t>R3520C1180</t>
  </si>
  <si>
    <t>R3530C1180</t>
  </si>
  <si>
    <t>R3540C1180</t>
  </si>
  <si>
    <t>R3550C1180</t>
  </si>
  <si>
    <t>R3560C1180</t>
  </si>
  <si>
    <t>R3570C1180</t>
  </si>
  <si>
    <t>R3580C1180</t>
  </si>
  <si>
    <t>R3590C1180</t>
  </si>
  <si>
    <t>R3600C1180</t>
  </si>
  <si>
    <t>R3300C1190</t>
  </si>
  <si>
    <t>R3310C1190</t>
  </si>
  <si>
    <t>R3320C1190</t>
  </si>
  <si>
    <t>R3330C1190</t>
  </si>
  <si>
    <t>R3340C1190</t>
  </si>
  <si>
    <t>R3350C1190</t>
  </si>
  <si>
    <t>R3360C1190</t>
  </si>
  <si>
    <t>R3370C1190</t>
  </si>
  <si>
    <t>R3380C1190</t>
  </si>
  <si>
    <t>R3390C1190</t>
  </si>
  <si>
    <t>R3400C1190</t>
  </si>
  <si>
    <t>R3410C1190</t>
  </si>
  <si>
    <t>R3420C1190</t>
  </si>
  <si>
    <t>R3430C1190</t>
  </si>
  <si>
    <t>R3440C1190</t>
  </si>
  <si>
    <t>R3450C1190</t>
  </si>
  <si>
    <t>R3460C1190</t>
  </si>
  <si>
    <t>R3470C1190</t>
  </si>
  <si>
    <t>R3480C1190</t>
  </si>
  <si>
    <t>R3490C1190</t>
  </si>
  <si>
    <t>R3500C1190</t>
  </si>
  <si>
    <t>R3510C1190</t>
  </si>
  <si>
    <t>R3520C1190</t>
  </si>
  <si>
    <t>R3530C1190</t>
  </si>
  <si>
    <t>R3540C1190</t>
  </si>
  <si>
    <t>R3550C1190</t>
  </si>
  <si>
    <t>R3560C1190</t>
  </si>
  <si>
    <t>R3570C1190</t>
  </si>
  <si>
    <t>R3580C1190</t>
  </si>
  <si>
    <t>R3590C1190</t>
  </si>
  <si>
    <t>R3600C1190</t>
  </si>
  <si>
    <t>R3300C1200</t>
  </si>
  <si>
    <t>R3310C1200</t>
  </si>
  <si>
    <t>R3320C1200</t>
  </si>
  <si>
    <t>R3330C1200</t>
  </si>
  <si>
    <t>R3340C1200</t>
  </si>
  <si>
    <t>R3350C1200</t>
  </si>
  <si>
    <t>R3360C1200</t>
  </si>
  <si>
    <t>R3370C1200</t>
  </si>
  <si>
    <t>R3380C1200</t>
  </si>
  <si>
    <t>R3390C1200</t>
  </si>
  <si>
    <t>R3400C1200</t>
  </si>
  <si>
    <t>R3410C1200</t>
  </si>
  <si>
    <t>R3420C1200</t>
  </si>
  <si>
    <t>R3430C1200</t>
  </si>
  <si>
    <t>R3440C1200</t>
  </si>
  <si>
    <t>R3450C1200</t>
  </si>
  <si>
    <t>R3460C1200</t>
  </si>
  <si>
    <t>R3470C1200</t>
  </si>
  <si>
    <t>R3480C1200</t>
  </si>
  <si>
    <t>R3490C1200</t>
  </si>
  <si>
    <t>R3500C1200</t>
  </si>
  <si>
    <t>R3510C1200</t>
  </si>
  <si>
    <t>R3520C1200</t>
  </si>
  <si>
    <t>R3530C1200</t>
  </si>
  <si>
    <t>R3540C1200</t>
  </si>
  <si>
    <t>R3550C1200</t>
  </si>
  <si>
    <t>R3560C1200</t>
  </si>
  <si>
    <t>R3570C1200</t>
  </si>
  <si>
    <t>R3580C1200</t>
  </si>
  <si>
    <t>R3590C1200</t>
  </si>
  <si>
    <t>R3600C1200</t>
  </si>
  <si>
    <t>R3300C1210</t>
  </si>
  <si>
    <t>R3310C1210</t>
  </si>
  <si>
    <t>R3320C1210</t>
  </si>
  <si>
    <t>R3330C1210</t>
  </si>
  <si>
    <t>R3340C1210</t>
  </si>
  <si>
    <t>R3350C1210</t>
  </si>
  <si>
    <t>R3360C1210</t>
  </si>
  <si>
    <t>R3370C1210</t>
  </si>
  <si>
    <t>R3380C1210</t>
  </si>
  <si>
    <t>R3390C1210</t>
  </si>
  <si>
    <t>R3400C1210</t>
  </si>
  <si>
    <t>R3410C1210</t>
  </si>
  <si>
    <t>R3420C1210</t>
  </si>
  <si>
    <t>R3430C1210</t>
  </si>
  <si>
    <t>R3440C1210</t>
  </si>
  <si>
    <t>R3450C1210</t>
  </si>
  <si>
    <t>R3460C1210</t>
  </si>
  <si>
    <t>R3470C1210</t>
  </si>
  <si>
    <t>R3480C1210</t>
  </si>
  <si>
    <t>R3490C1210</t>
  </si>
  <si>
    <t>R3500C1210</t>
  </si>
  <si>
    <t>R3510C1210</t>
  </si>
  <si>
    <t>R3520C1210</t>
  </si>
  <si>
    <t>R3530C1210</t>
  </si>
  <si>
    <t>R3540C1210</t>
  </si>
  <si>
    <t>R3550C1210</t>
  </si>
  <si>
    <t>R3560C1210</t>
  </si>
  <si>
    <t>R3570C1210</t>
  </si>
  <si>
    <t>R3580C1210</t>
  </si>
  <si>
    <t>R3590C1210</t>
  </si>
  <si>
    <t>R3600C1210</t>
  </si>
  <si>
    <t>R3300C1220</t>
  </si>
  <si>
    <t>R3310C1220</t>
  </si>
  <si>
    <t>R3320C1220</t>
  </si>
  <si>
    <t>R3330C1220</t>
  </si>
  <si>
    <t>R3340C1220</t>
  </si>
  <si>
    <t>R3350C1220</t>
  </si>
  <si>
    <t>R3360C1220</t>
  </si>
  <si>
    <t>R3370C1220</t>
  </si>
  <si>
    <t>R3380C1220</t>
  </si>
  <si>
    <t>R3390C1220</t>
  </si>
  <si>
    <t>R3400C1220</t>
  </si>
  <si>
    <t>R3410C1220</t>
  </si>
  <si>
    <t>R3420C1220</t>
  </si>
  <si>
    <t>R3430C1220</t>
  </si>
  <si>
    <t>R3440C1220</t>
  </si>
  <si>
    <t>R3450C1220</t>
  </si>
  <si>
    <t>R3460C1220</t>
  </si>
  <si>
    <t>R3470C1220</t>
  </si>
  <si>
    <t>R3480C1220</t>
  </si>
  <si>
    <t>R3490C1220</t>
  </si>
  <si>
    <t>R3500C1220</t>
  </si>
  <si>
    <t>R3510C1220</t>
  </si>
  <si>
    <t>R3520C1220</t>
  </si>
  <si>
    <t>R3530C1220</t>
  </si>
  <si>
    <t>R3540C1220</t>
  </si>
  <si>
    <t>R3550C1220</t>
  </si>
  <si>
    <t>R3560C1220</t>
  </si>
  <si>
    <t>R3570C1220</t>
  </si>
  <si>
    <t>R3580C1220</t>
  </si>
  <si>
    <t>R3590C1220</t>
  </si>
  <si>
    <t>R3600C1220</t>
  </si>
  <si>
    <t>R3300C1230</t>
  </si>
  <si>
    <t>R3310C1230</t>
  </si>
  <si>
    <t>R3320C1230</t>
  </si>
  <si>
    <t>R3330C1230</t>
  </si>
  <si>
    <t>R3340C1230</t>
  </si>
  <si>
    <t>R3350C1230</t>
  </si>
  <si>
    <t>R3360C1230</t>
  </si>
  <si>
    <t>R3370C1230</t>
  </si>
  <si>
    <t>R3380C1230</t>
  </si>
  <si>
    <t>R3390C1230</t>
  </si>
  <si>
    <t>R3400C1230</t>
  </si>
  <si>
    <t>R3410C1230</t>
  </si>
  <si>
    <t>R3420C1230</t>
  </si>
  <si>
    <t>R3430C1230</t>
  </si>
  <si>
    <t>R3440C1230</t>
  </si>
  <si>
    <t>R3450C1230</t>
  </si>
  <si>
    <t>R3460C1230</t>
  </si>
  <si>
    <t>R3470C1230</t>
  </si>
  <si>
    <t>R3480C1230</t>
  </si>
  <si>
    <t>R3490C1230</t>
  </si>
  <si>
    <t>R3500C1230</t>
  </si>
  <si>
    <t>R3510C1230</t>
  </si>
  <si>
    <t>R3520C1230</t>
  </si>
  <si>
    <t>R3530C1230</t>
  </si>
  <si>
    <t>R3540C1230</t>
  </si>
  <si>
    <t>R3550C1230</t>
  </si>
  <si>
    <t>R3560C1230</t>
  </si>
  <si>
    <t>R3570C1230</t>
  </si>
  <si>
    <t>R3580C1230</t>
  </si>
  <si>
    <t>R3590C1230</t>
  </si>
  <si>
    <t>R3600C1230</t>
  </si>
  <si>
    <t>R3300C1240</t>
  </si>
  <si>
    <t>R3310C1240</t>
  </si>
  <si>
    <t>R3320C1240</t>
  </si>
  <si>
    <t>R3330C1240</t>
  </si>
  <si>
    <t>R3340C1240</t>
  </si>
  <si>
    <t>R3350C1240</t>
  </si>
  <si>
    <t>R3360C1240</t>
  </si>
  <si>
    <t>R3370C1240</t>
  </si>
  <si>
    <t>R3380C1240</t>
  </si>
  <si>
    <t>R3390C1240</t>
  </si>
  <si>
    <t>R3400C1240</t>
  </si>
  <si>
    <t>R3410C1240</t>
  </si>
  <si>
    <t>R3420C1240</t>
  </si>
  <si>
    <t>R3430C1240</t>
  </si>
  <si>
    <t>R3440C1240</t>
  </si>
  <si>
    <t>R3450C1240</t>
  </si>
  <si>
    <t>R3460C1240</t>
  </si>
  <si>
    <t>R3470C1240</t>
  </si>
  <si>
    <t>R3480C1240</t>
  </si>
  <si>
    <t>R3490C1240</t>
  </si>
  <si>
    <t>R3500C1240</t>
  </si>
  <si>
    <t>R3510C1240</t>
  </si>
  <si>
    <t>R3520C1240</t>
  </si>
  <si>
    <t>R3530C1240</t>
  </si>
  <si>
    <t>R3540C1240</t>
  </si>
  <si>
    <t>R3550C1240</t>
  </si>
  <si>
    <t>R3560C1240</t>
  </si>
  <si>
    <t>R3570C1240</t>
  </si>
  <si>
    <t>R3580C1240</t>
  </si>
  <si>
    <t>R3590C1240</t>
  </si>
  <si>
    <t>R3600C1240</t>
  </si>
  <si>
    <t>R3300C1250</t>
  </si>
  <si>
    <t>R3310C1250</t>
  </si>
  <si>
    <t>R3320C1250</t>
  </si>
  <si>
    <t>R3330C1250</t>
  </si>
  <si>
    <t>R3340C1250</t>
  </si>
  <si>
    <t>R3350C1250</t>
  </si>
  <si>
    <t>R3360C1250</t>
  </si>
  <si>
    <t>R3370C1250</t>
  </si>
  <si>
    <t>R3380C1250</t>
  </si>
  <si>
    <t>R3390C1250</t>
  </si>
  <si>
    <t>R3400C1250</t>
  </si>
  <si>
    <t>R3410C1250</t>
  </si>
  <si>
    <t>R3420C1250</t>
  </si>
  <si>
    <t>R3430C1250</t>
  </si>
  <si>
    <t>R3440C1250</t>
  </si>
  <si>
    <t>R3450C1250</t>
  </si>
  <si>
    <t>R3460C1250</t>
  </si>
  <si>
    <t>R3470C1250</t>
  </si>
  <si>
    <t>R3480C1250</t>
  </si>
  <si>
    <t>R3490C1250</t>
  </si>
  <si>
    <t>R3500C1250</t>
  </si>
  <si>
    <t>R3510C1250</t>
  </si>
  <si>
    <t>R3520C1250</t>
  </si>
  <si>
    <t>R3530C1250</t>
  </si>
  <si>
    <t>R3540C1250</t>
  </si>
  <si>
    <t>R3550C1250</t>
  </si>
  <si>
    <t>R3560C1250</t>
  </si>
  <si>
    <t>R3570C1250</t>
  </si>
  <si>
    <t>R3580C1250</t>
  </si>
  <si>
    <t>R3590C1250</t>
  </si>
  <si>
    <t>R3600C1250</t>
  </si>
  <si>
    <t>R3300C1260</t>
  </si>
  <si>
    <t>R3310C1260</t>
  </si>
  <si>
    <t>R3320C1260</t>
  </si>
  <si>
    <t>R3330C1260</t>
  </si>
  <si>
    <t>R3340C1260</t>
  </si>
  <si>
    <t>R3350C1260</t>
  </si>
  <si>
    <t>R3360C1260</t>
  </si>
  <si>
    <t>R3370C1260</t>
  </si>
  <si>
    <t>R3380C1260</t>
  </si>
  <si>
    <t>R3390C1260</t>
  </si>
  <si>
    <t>R3400C1260</t>
  </si>
  <si>
    <t>R3410C1260</t>
  </si>
  <si>
    <t>R3420C1260</t>
  </si>
  <si>
    <t>R3430C1260</t>
  </si>
  <si>
    <t>R3440C1260</t>
  </si>
  <si>
    <t>R3450C1260</t>
  </si>
  <si>
    <t>R3460C1260</t>
  </si>
  <si>
    <t>R3470C1260</t>
  </si>
  <si>
    <t>R3480C1260</t>
  </si>
  <si>
    <t>R3490C1260</t>
  </si>
  <si>
    <t>R3500C1260</t>
  </si>
  <si>
    <t>R3510C1260</t>
  </si>
  <si>
    <t>R3520C1260</t>
  </si>
  <si>
    <t>R3530C1260</t>
  </si>
  <si>
    <t>R3540C1260</t>
  </si>
  <si>
    <t>R3550C1260</t>
  </si>
  <si>
    <t>R3560C1260</t>
  </si>
  <si>
    <t>R3570C1260</t>
  </si>
  <si>
    <t>R3580C1260</t>
  </si>
  <si>
    <t>R3590C1260</t>
  </si>
  <si>
    <t>R3600C1260</t>
  </si>
  <si>
    <t>R3300C1270</t>
  </si>
  <si>
    <t>R3310C1270</t>
  </si>
  <si>
    <t>R3320C1270</t>
  </si>
  <si>
    <t>R3330C1270</t>
  </si>
  <si>
    <t>R3340C1270</t>
  </si>
  <si>
    <t>R3350C1270</t>
  </si>
  <si>
    <t>R3360C1270</t>
  </si>
  <si>
    <t>R3370C1270</t>
  </si>
  <si>
    <t>R3380C1270</t>
  </si>
  <si>
    <t>R3390C1270</t>
  </si>
  <si>
    <t>R3400C1270</t>
  </si>
  <si>
    <t>R3410C1270</t>
  </si>
  <si>
    <t>R3420C1270</t>
  </si>
  <si>
    <t>R3430C1270</t>
  </si>
  <si>
    <t>R3440C1270</t>
  </si>
  <si>
    <t>R3450C1270</t>
  </si>
  <si>
    <t>R3460C1270</t>
  </si>
  <si>
    <t>R3470C1270</t>
  </si>
  <si>
    <t>R3480C1270</t>
  </si>
  <si>
    <t>R3490C1270</t>
  </si>
  <si>
    <t>R3500C1270</t>
  </si>
  <si>
    <t>R3510C1270</t>
  </si>
  <si>
    <t>R3520C1270</t>
  </si>
  <si>
    <t>R3530C1270</t>
  </si>
  <si>
    <t>R3540C1270</t>
  </si>
  <si>
    <t>R3550C1270</t>
  </si>
  <si>
    <t>R3560C1270</t>
  </si>
  <si>
    <t>R3570C1270</t>
  </si>
  <si>
    <t>R3580C1270</t>
  </si>
  <si>
    <t>R3590C1270</t>
  </si>
  <si>
    <t>R3600C1270</t>
  </si>
  <si>
    <t>R3610C1270</t>
  </si>
  <si>
    <t>R3620C1270</t>
  </si>
  <si>
    <t>R3630C1270</t>
  </si>
  <si>
    <t>R3300C1280</t>
  </si>
  <si>
    <t>R3310C1280</t>
  </si>
  <si>
    <t>R3320C1280</t>
  </si>
  <si>
    <t>R3330C1280</t>
  </si>
  <si>
    <t>R3340C1280</t>
  </si>
  <si>
    <t>R3350C1280</t>
  </si>
  <si>
    <t>R3360C1280</t>
  </si>
  <si>
    <t>R3370C1280</t>
  </si>
  <si>
    <t>R3380C1280</t>
  </si>
  <si>
    <t>R3390C1280</t>
  </si>
  <si>
    <t>R3400C1280</t>
  </si>
  <si>
    <t>R3410C1280</t>
  </si>
  <si>
    <t>R3420C1280</t>
  </si>
  <si>
    <t>R3430C1280</t>
  </si>
  <si>
    <t>R3440C1280</t>
  </si>
  <si>
    <t>R3450C1280</t>
  </si>
  <si>
    <t>R3460C1280</t>
  </si>
  <si>
    <t>R3470C1280</t>
  </si>
  <si>
    <t>R3480C1280</t>
  </si>
  <si>
    <t>R3490C1280</t>
  </si>
  <si>
    <t>R3500C1280</t>
  </si>
  <si>
    <t>R3510C1280</t>
  </si>
  <si>
    <t>R3520C1280</t>
  </si>
  <si>
    <t>R3530C1280</t>
  </si>
  <si>
    <t>R3540C1280</t>
  </si>
  <si>
    <t>R3550C1280</t>
  </si>
  <si>
    <t>R3560C1280</t>
  </si>
  <si>
    <t>R3570C1280</t>
  </si>
  <si>
    <t>R3580C1280</t>
  </si>
  <si>
    <t>R3590C1280</t>
  </si>
  <si>
    <t>R3600C1280</t>
  </si>
  <si>
    <t>R3610C1280</t>
  </si>
  <si>
    <t>R3300C1290</t>
  </si>
  <si>
    <t>R3310C1290</t>
  </si>
  <si>
    <t>R3320C1290</t>
  </si>
  <si>
    <t>R3330C1290</t>
  </si>
  <si>
    <t>R3340C1290</t>
  </si>
  <si>
    <t>R3350C1290</t>
  </si>
  <si>
    <t>R3360C1290</t>
  </si>
  <si>
    <t>R3370C1290</t>
  </si>
  <si>
    <t>R3380C1290</t>
  </si>
  <si>
    <t>R3390C1290</t>
  </si>
  <si>
    <t>R3400C1290</t>
  </si>
  <si>
    <t>R3410C1290</t>
  </si>
  <si>
    <t>R3420C1290</t>
  </si>
  <si>
    <t>R3430C1290</t>
  </si>
  <si>
    <t>R3440C1290</t>
  </si>
  <si>
    <t>R3450C1290</t>
  </si>
  <si>
    <t>R3460C1290</t>
  </si>
  <si>
    <t>R3470C1290</t>
  </si>
  <si>
    <t>R3480C1290</t>
  </si>
  <si>
    <t>R3490C1290</t>
  </si>
  <si>
    <t>R3500C1290</t>
  </si>
  <si>
    <t>R3510C1290</t>
  </si>
  <si>
    <t>R3520C1290</t>
  </si>
  <si>
    <t>R3530C1290</t>
  </si>
  <si>
    <t>R3540C1290</t>
  </si>
  <si>
    <t>R3550C1290</t>
  </si>
  <si>
    <t>R3560C1290</t>
  </si>
  <si>
    <t>R3570C1290</t>
  </si>
  <si>
    <t>R3580C1290</t>
  </si>
  <si>
    <t>R3590C1290</t>
  </si>
  <si>
    <t>R3600C1290</t>
  </si>
  <si>
    <t>R3610C1290</t>
  </si>
  <si>
    <t>R3300C1300</t>
  </si>
  <si>
    <t>R3310C1300</t>
  </si>
  <si>
    <t>R3320C1300</t>
  </si>
  <si>
    <t>R3330C1300</t>
  </si>
  <si>
    <t>R3340C1300</t>
  </si>
  <si>
    <t>R3350C1300</t>
  </si>
  <si>
    <t>R3360C1300</t>
  </si>
  <si>
    <t>R3370C1300</t>
  </si>
  <si>
    <t>R3380C1300</t>
  </si>
  <si>
    <t>R3390C1300</t>
  </si>
  <si>
    <t>R3400C1300</t>
  </si>
  <si>
    <t>R3410C1300</t>
  </si>
  <si>
    <t>R3420C1300</t>
  </si>
  <si>
    <t>R3430C1300</t>
  </si>
  <si>
    <t>R3440C1300</t>
  </si>
  <si>
    <t>R3450C1300</t>
  </si>
  <si>
    <t>R3460C1300</t>
  </si>
  <si>
    <t>R3470C1300</t>
  </si>
  <si>
    <t>R3480C1300</t>
  </si>
  <si>
    <t>R3490C1300</t>
  </si>
  <si>
    <t>R3500C1300</t>
  </si>
  <si>
    <t>R3510C1300</t>
  </si>
  <si>
    <t>R3520C1300</t>
  </si>
  <si>
    <t>R3530C1300</t>
  </si>
  <si>
    <t>R3540C1300</t>
  </si>
  <si>
    <t>R3550C1300</t>
  </si>
  <si>
    <t>R3560C1300</t>
  </si>
  <si>
    <t>R3570C1300</t>
  </si>
  <si>
    <t>R3580C1300</t>
  </si>
  <si>
    <t>R3590C1300</t>
  </si>
  <si>
    <t>R3600C1300</t>
  </si>
  <si>
    <t>R3610C1300</t>
  </si>
  <si>
    <t>R3620C1300</t>
  </si>
  <si>
    <t>R3630C1300</t>
  </si>
  <si>
    <t>Estimation of the gross premiums to be earned</t>
  </si>
  <si>
    <t>Catastrophe Risk Charge Other non-life catastrophe risk before risk mitigation</t>
  </si>
  <si>
    <t>Estimated Total Risk Mitigation</t>
  </si>
  <si>
    <t>Catastrophe Risk Charge Other non-life catastrophe risk after risk mitigation</t>
  </si>
  <si>
    <t>MAT other than Marine and Aviation</t>
  </si>
  <si>
    <t>Non-proportional MAT reinsurance other than Marine and Aviation</t>
  </si>
  <si>
    <t>Miscellaneous financial loss</t>
  </si>
  <si>
    <t>Non-proportional Casualty reinsurance other than General liability</t>
  </si>
  <si>
    <t>Non-proportional Credit &amp; Surety reinsurance</t>
  </si>
  <si>
    <t>Total before diversification</t>
  </si>
  <si>
    <t>Diversification between groups of obligations</t>
  </si>
  <si>
    <t>Total after diversification</t>
  </si>
  <si>
    <t>R3200C1130</t>
  </si>
  <si>
    <t>R3210C1130</t>
  </si>
  <si>
    <t>R3220C1130</t>
  </si>
  <si>
    <t>R3230C1130</t>
  </si>
  <si>
    <t>R3240C1130</t>
  </si>
  <si>
    <t>R3200C1140</t>
  </si>
  <si>
    <t>R3210C1140</t>
  </si>
  <si>
    <t>R3220C1140</t>
  </si>
  <si>
    <t>R3230C1140</t>
  </si>
  <si>
    <t>R3240C1140</t>
  </si>
  <si>
    <t>R3250C1140</t>
  </si>
  <si>
    <t>R3260C1140</t>
  </si>
  <si>
    <t>R3270C1140</t>
  </si>
  <si>
    <t>R3250C1150</t>
  </si>
  <si>
    <t>R3250C1160</t>
  </si>
  <si>
    <t>R3260C1160</t>
  </si>
  <si>
    <t>R3270C1160</t>
  </si>
  <si>
    <t>Catastrophe Risk Charge Credit &amp; Suretyship before risk mitigation</t>
  </si>
  <si>
    <t>Catastrophe Risk Charge Credit &amp; Suretyship after risk mitigation</t>
  </si>
  <si>
    <t>Diversification between type of event</t>
  </si>
  <si>
    <t>R3100C1100</t>
  </si>
  <si>
    <t>R3110C1100</t>
  </si>
  <si>
    <t>R3120C1100</t>
  </si>
  <si>
    <t>R3100C1110</t>
  </si>
  <si>
    <t>R3100C1120</t>
  </si>
  <si>
    <t>R3110C1120</t>
  </si>
  <si>
    <t>R3120C1120</t>
  </si>
  <si>
    <t>Earned premium following 12 months</t>
  </si>
  <si>
    <t>Catastrophe Risk Charge Credit &amp; Suretyship before risk mitigation - Recession Risk</t>
  </si>
  <si>
    <t>Catastrophe Risk Charge Credit &amp; Suretyship after risk mitigation - Recession Risk</t>
  </si>
  <si>
    <t>Total</t>
  </si>
  <si>
    <t>R3000C1050</t>
  </si>
  <si>
    <t>R3000C1060</t>
  </si>
  <si>
    <t>R3000C1070</t>
  </si>
  <si>
    <t>R3000C1080</t>
  </si>
  <si>
    <t>R3000C1090</t>
  </si>
  <si>
    <t>Exposure (individual or group)</t>
  </si>
  <si>
    <t>Proportion of damage caused by scenario</t>
  </si>
  <si>
    <t>Catastrophe Risk Charge Credit &amp; Surety before risk mitigation - Large Credit Default</t>
  </si>
  <si>
    <t>Catastrophe Risk Charge Credit &amp; Surety after risk mitigation - Large Credit Default</t>
  </si>
  <si>
    <t>Largest exposure 1</t>
  </si>
  <si>
    <t>Largest exposure 2</t>
  </si>
  <si>
    <t>R2900C0990</t>
  </si>
  <si>
    <t>R2910C0990</t>
  </si>
  <si>
    <t>R2920C0990</t>
  </si>
  <si>
    <t>R2900C1000</t>
  </si>
  <si>
    <t>R2910C1000</t>
  </si>
  <si>
    <t>R2920C1000</t>
  </si>
  <si>
    <t>R2900C1010</t>
  </si>
  <si>
    <t>R2910C1010</t>
  </si>
  <si>
    <t>R2920C1010</t>
  </si>
  <si>
    <t>R2900C1020</t>
  </si>
  <si>
    <t>R2910C1020</t>
  </si>
  <si>
    <t>R2920C1020</t>
  </si>
  <si>
    <t>R2900C1030</t>
  </si>
  <si>
    <t>R2910C1030</t>
  </si>
  <si>
    <t>R2920C1030</t>
  </si>
  <si>
    <t>R2900C1040</t>
  </si>
  <si>
    <t>R2910C1040</t>
  </si>
  <si>
    <t>R2920C1040</t>
  </si>
  <si>
    <t>Catastrophe Risk Charge Liability before risk mitigation</t>
  </si>
  <si>
    <t>Catastrophe Risk Charge Liability after risk mitigation</t>
  </si>
  <si>
    <t>Diversification between type of cover</t>
  </si>
  <si>
    <t>R2800C0960</t>
  </si>
  <si>
    <t>R2810C0960</t>
  </si>
  <si>
    <t>R2820C0960</t>
  </si>
  <si>
    <t>R2800C0970</t>
  </si>
  <si>
    <t>R2800C0980</t>
  </si>
  <si>
    <t>R2810C0980</t>
  </si>
  <si>
    <t>R2820C0980</t>
  </si>
  <si>
    <t>Earned premium following last 12 months</t>
  </si>
  <si>
    <t>Largest liability limit provided</t>
  </si>
  <si>
    <t>Number of claims</t>
  </si>
  <si>
    <t>Professional malpractice liability</t>
  </si>
  <si>
    <t>Employers liability</t>
  </si>
  <si>
    <t>Directors and officers liability</t>
  </si>
  <si>
    <t>Other liability</t>
  </si>
  <si>
    <t>Non-proportional reinsurance</t>
  </si>
  <si>
    <t>R2700C0890</t>
  </si>
  <si>
    <t>R2710C0890</t>
  </si>
  <si>
    <t>R2720C0890</t>
  </si>
  <si>
    <t>R2730C0890</t>
  </si>
  <si>
    <t>R2740C0890</t>
  </si>
  <si>
    <t>R2750C0890</t>
  </si>
  <si>
    <t>R2700C0900</t>
  </si>
  <si>
    <t>R2710C0900</t>
  </si>
  <si>
    <t>R2720C0900</t>
  </si>
  <si>
    <t>R2730C0900</t>
  </si>
  <si>
    <t>R2740C0900</t>
  </si>
  <si>
    <t>R2700C0910</t>
  </si>
  <si>
    <t>R2710C0910</t>
  </si>
  <si>
    <t>R2720C0910</t>
  </si>
  <si>
    <t>R2730C0910</t>
  </si>
  <si>
    <t>R2740C0910</t>
  </si>
  <si>
    <t>R2700C0920</t>
  </si>
  <si>
    <t>R2710C0920</t>
  </si>
  <si>
    <t>R2720C0920</t>
  </si>
  <si>
    <t>R2730C0920</t>
  </si>
  <si>
    <t>R2740C0920</t>
  </si>
  <si>
    <t>R2750C0920</t>
  </si>
  <si>
    <t>R2700C0930</t>
  </si>
  <si>
    <t>R2710C0930</t>
  </si>
  <si>
    <t>R2720C0930</t>
  </si>
  <si>
    <t>R2730C0930</t>
  </si>
  <si>
    <t>R2740C0930</t>
  </si>
  <si>
    <t>R2750C0930</t>
  </si>
  <si>
    <t>R2700C0940</t>
  </si>
  <si>
    <t>R2710C0940</t>
  </si>
  <si>
    <t>R2720C0940</t>
  </si>
  <si>
    <t>R2730C0940</t>
  </si>
  <si>
    <t>R2740C0940</t>
  </si>
  <si>
    <t>R2750C0940</t>
  </si>
  <si>
    <t>R2700C0950</t>
  </si>
  <si>
    <t>R2710C0950</t>
  </si>
  <si>
    <t>R2720C0950</t>
  </si>
  <si>
    <t>R2730C0950</t>
  </si>
  <si>
    <t>R2740C0950</t>
  </si>
  <si>
    <t>R2750C0950</t>
  </si>
  <si>
    <t>Catastrophe Risk Charge Fire before risk mitigation</t>
  </si>
  <si>
    <t>Catastrophe Risk Charge Fire after risk mitigation</t>
  </si>
  <si>
    <t>Fire</t>
  </si>
  <si>
    <t>R2600C0850</t>
  </si>
  <si>
    <t>R2600C0860</t>
  </si>
  <si>
    <t>R2600C0870</t>
  </si>
  <si>
    <t>R2600C0880</t>
  </si>
  <si>
    <t>Catastrophe risk Charge Aviation hull before risk mitigation</t>
  </si>
  <si>
    <t>Catastrophe risk Charge Aviation liability before risk mitigation</t>
  </si>
  <si>
    <t>Catastrophe Risk Charge Aviation before risk mitigation</t>
  </si>
  <si>
    <t>Catastrophe Risk Charge Aviation after risk mitigation</t>
  </si>
  <si>
    <t>Gross Catastrophe Risk Charge Aviation</t>
  </si>
  <si>
    <t>R2500C0790</t>
  </si>
  <si>
    <t>R2500C0800</t>
  </si>
  <si>
    <t>R2500C0810</t>
  </si>
  <si>
    <t>R2500C0820</t>
  </si>
  <si>
    <t>R2500C0830</t>
  </si>
  <si>
    <t>R2500C0840</t>
  </si>
  <si>
    <t>Catastrophe Risk Charge Marine before risk mitigation</t>
  </si>
  <si>
    <t>Catastrophe Risk Charge Marine after risk mitigation</t>
  </si>
  <si>
    <t>R2400C0760</t>
  </si>
  <si>
    <t>R2410C0760</t>
  </si>
  <si>
    <t>R2420C0760</t>
  </si>
  <si>
    <t>R2400C0770</t>
  </si>
  <si>
    <t>R2400C0780</t>
  </si>
  <si>
    <t>R2410C0780</t>
  </si>
  <si>
    <t>R2420C0780</t>
  </si>
  <si>
    <t>Catastrophe Risk Charge Property damage before risk mitigation</t>
  </si>
  <si>
    <t>Catastrophe Risk Charge Removal of wreckage before risk mitigation</t>
  </si>
  <si>
    <t>Catastrophe Risk Charge Loss of production income before risk mitigation</t>
  </si>
  <si>
    <t>Catastrophe Risk Charge Capping of the well or making the well secure before risk mitigation</t>
  </si>
  <si>
    <t>Catastrophe Risk Charge Liability insurance and reinsurance obligations before risk mitigation</t>
  </si>
  <si>
    <t>Catastrophe Risk Charge Marine Platform Explosion before risk mitigation</t>
  </si>
  <si>
    <t>Catastrophe Risk Charge Marine Platform Explosion after risk mitigation</t>
  </si>
  <si>
    <t>Name of platform</t>
  </si>
  <si>
    <t>Marine Platform Explosion</t>
  </si>
  <si>
    <t>R2300C0660</t>
  </si>
  <si>
    <t>R2300C0670</t>
  </si>
  <si>
    <t>R2300C0680</t>
  </si>
  <si>
    <t>R2300C0690</t>
  </si>
  <si>
    <t>R2300C0700</t>
  </si>
  <si>
    <t>R2300C0710</t>
  </si>
  <si>
    <t>R2300C0720</t>
  </si>
  <si>
    <t>R2300C0730</t>
  </si>
  <si>
    <t>R2300C0740</t>
  </si>
  <si>
    <t>R2300C0750</t>
  </si>
  <si>
    <t>Catastrophe Risk Charge Share marine hull in tanker t before risk mitigation</t>
  </si>
  <si>
    <t>Catastrophe Risk Charge Share marine liability in tanker t before risk mitigation</t>
  </si>
  <si>
    <t>Catastrophe Risk Charge Share marine oil pollution liability in tanker t before risk mitigation</t>
  </si>
  <si>
    <t>Catastrophe Risk Charge Marine Tanker Collision before risk mitigation</t>
  </si>
  <si>
    <t>Catastrophe Risk Charge Marine Tanker Collision after risk mitigation</t>
  </si>
  <si>
    <t>Name of vessel</t>
  </si>
  <si>
    <t>Marine Tanker Collision</t>
  </si>
  <si>
    <t>R2200C0580</t>
  </si>
  <si>
    <t>R2200C0590</t>
  </si>
  <si>
    <t>R2200C0600</t>
  </si>
  <si>
    <t>R2200C0610</t>
  </si>
  <si>
    <t>R2200C0620</t>
  </si>
  <si>
    <t>R2200C0630</t>
  </si>
  <si>
    <t>R2200C0640</t>
  </si>
  <si>
    <t>R2200C0650</t>
  </si>
  <si>
    <t>Number of vehicles policy limit above 24M€</t>
  </si>
  <si>
    <t>Number of vehicles policy limit below or equal to 24M€</t>
  </si>
  <si>
    <t>Catastrophe Risk Charge Motor Vehicle Liability before risk mitigation</t>
  </si>
  <si>
    <t>Catastrophe Risk Charge Motor Vehicle Liability after risk mitigation</t>
  </si>
  <si>
    <t>Motor Vehicle Liability</t>
  </si>
  <si>
    <t>R2100C0520</t>
  </si>
  <si>
    <t>R2100C0530</t>
  </si>
  <si>
    <t>R2100C0540</t>
  </si>
  <si>
    <t>R2100C0550</t>
  </si>
  <si>
    <t>R2100C0560</t>
  </si>
  <si>
    <t>R2100C0570</t>
  </si>
  <si>
    <t>Estimation of the premiums to be earned</t>
  </si>
  <si>
    <t>Non-proportional property reinsurance</t>
  </si>
  <si>
    <t>R2000C0470</t>
  </si>
  <si>
    <t>R2000C0480</t>
  </si>
  <si>
    <t>R2000C0490</t>
  </si>
  <si>
    <t>R2000C0500</t>
  </si>
  <si>
    <t>R2000C0510</t>
  </si>
  <si>
    <t>Exposure</t>
  </si>
  <si>
    <t>Specified Gross Loss</t>
  </si>
  <si>
    <t>Catastrophe Risk Charge Factor before risk mitigation</t>
  </si>
  <si>
    <t>Total Subsidence before diversification</t>
  </si>
  <si>
    <t>Diversification effect between zones</t>
  </si>
  <si>
    <t>Total Subsidence after diversification</t>
  </si>
  <si>
    <t>R1950C0390</t>
  </si>
  <si>
    <t>R1950C0400</t>
  </si>
  <si>
    <t>R1950C0410</t>
  </si>
  <si>
    <t>R1950C0420</t>
  </si>
  <si>
    <t>R1950C0430</t>
  </si>
  <si>
    <t>R1960C0430</t>
  </si>
  <si>
    <t>R1970C0430</t>
  </si>
  <si>
    <t>R1950C0440</t>
  </si>
  <si>
    <t>R1950C0450</t>
  </si>
  <si>
    <t>R1950C0460</t>
  </si>
  <si>
    <t>R1960C0460</t>
  </si>
  <si>
    <t>R1970C0460</t>
  </si>
  <si>
    <t>Scenario A or B</t>
  </si>
  <si>
    <t>Northern Europe</t>
  </si>
  <si>
    <t>Western Europe</t>
  </si>
  <si>
    <t>Eastern Europe</t>
  </si>
  <si>
    <t>Southern Europe</t>
  </si>
  <si>
    <t>Central and Western Asia</t>
  </si>
  <si>
    <t>Eastern Asia</t>
  </si>
  <si>
    <t>South and South-Eastern Asia</t>
  </si>
  <si>
    <t>Oceania</t>
  </si>
  <si>
    <t>Northern Africa</t>
  </si>
  <si>
    <t>Southern Africa</t>
  </si>
  <si>
    <t>Northern America excluding the United States of America</t>
  </si>
  <si>
    <t>Caribbean and Central America</t>
  </si>
  <si>
    <t>Eastern South America</t>
  </si>
  <si>
    <t>Northern, southern and western South America</t>
  </si>
  <si>
    <t>North-east United States of America</t>
  </si>
  <si>
    <t>South-east United States of America</t>
  </si>
  <si>
    <t>Mid-west United States of America</t>
  </si>
  <si>
    <t>Western United States of America</t>
  </si>
  <si>
    <t>Total Hail Other Regions before diversifications</t>
  </si>
  <si>
    <t>Swiss Confederation; Principality of Lichtenstein</t>
  </si>
  <si>
    <t>French Republic [except Guadeloupe, Martinique, the Collectivity of Saint Martin and Réunion]; Principality of Monaco; Principality of Andorra</t>
  </si>
  <si>
    <t>Total Hail EEA Regions before diversification</t>
  </si>
  <si>
    <t>Total Hail all Regions before diversification</t>
  </si>
  <si>
    <t>Diversification effect between regions</t>
  </si>
  <si>
    <t>Total Hail after diversification</t>
  </si>
  <si>
    <t>R1730C0300</t>
  </si>
  <si>
    <t>R1740C0300</t>
  </si>
  <si>
    <t>R1750C0300</t>
  </si>
  <si>
    <t>R1760C0300</t>
  </si>
  <si>
    <t>R1770C0300</t>
  </si>
  <si>
    <t>R1780C0300</t>
  </si>
  <si>
    <t>R1790C0300</t>
  </si>
  <si>
    <t>R1800C0300</t>
  </si>
  <si>
    <t>R1810C0300</t>
  </si>
  <si>
    <t>R1820C0300</t>
  </si>
  <si>
    <t>R1830C0300</t>
  </si>
  <si>
    <t>R1840C0300</t>
  </si>
  <si>
    <t>R1850C0300</t>
  </si>
  <si>
    <t>R1860C0300</t>
  </si>
  <si>
    <t>R1870C0300</t>
  </si>
  <si>
    <t>R1880C0300</t>
  </si>
  <si>
    <t>R1890C0300</t>
  </si>
  <si>
    <t>R1900C0300</t>
  </si>
  <si>
    <t>R1910C0300</t>
  </si>
  <si>
    <t>R1630C0310</t>
  </si>
  <si>
    <t>R1640C0310</t>
  </si>
  <si>
    <t>R1650C0310</t>
  </si>
  <si>
    <t>R1660C0310</t>
  </si>
  <si>
    <t>R1670C0310</t>
  </si>
  <si>
    <t>R1680C0310</t>
  </si>
  <si>
    <t>R1690C0310</t>
  </si>
  <si>
    <t>R1700C0310</t>
  </si>
  <si>
    <t>R1710C0310</t>
  </si>
  <si>
    <t>R1720C0310</t>
  </si>
  <si>
    <t>R1630C0320</t>
  </si>
  <si>
    <t>R1640C0320</t>
  </si>
  <si>
    <t>R1650C0320</t>
  </si>
  <si>
    <t>R1660C0320</t>
  </si>
  <si>
    <t>R1670C0320</t>
  </si>
  <si>
    <t>R1680C0320</t>
  </si>
  <si>
    <t>R1690C0320</t>
  </si>
  <si>
    <t>R1700C0320</t>
  </si>
  <si>
    <t>R1710C0320</t>
  </si>
  <si>
    <t>R1720C0320</t>
  </si>
  <si>
    <t>R1630C0330</t>
  </si>
  <si>
    <t>R1640C0330</t>
  </si>
  <si>
    <t>R1650C0330</t>
  </si>
  <si>
    <t>R1660C0330</t>
  </si>
  <si>
    <t>R1670C0330</t>
  </si>
  <si>
    <t>R1680C0330</t>
  </si>
  <si>
    <t>R1690C0330</t>
  </si>
  <si>
    <t>R1700C0330</t>
  </si>
  <si>
    <t>R1710C0330</t>
  </si>
  <si>
    <t>R1720C0330</t>
  </si>
  <si>
    <t>R1630C0340</t>
  </si>
  <si>
    <t>R1640C0340</t>
  </si>
  <si>
    <t>R1650C0340</t>
  </si>
  <si>
    <t>R1660C0340</t>
  </si>
  <si>
    <t>R1670C0340</t>
  </si>
  <si>
    <t>R1680C0340</t>
  </si>
  <si>
    <t>R1690C0340</t>
  </si>
  <si>
    <t>R1700C0340</t>
  </si>
  <si>
    <t>R1710C0340</t>
  </si>
  <si>
    <t>R1630C0350</t>
  </si>
  <si>
    <t>R1640C0350</t>
  </si>
  <si>
    <t>R1650C0350</t>
  </si>
  <si>
    <t>R1660C0350</t>
  </si>
  <si>
    <t>R1670C0350</t>
  </si>
  <si>
    <t>R1680C0350</t>
  </si>
  <si>
    <t>R1690C0350</t>
  </si>
  <si>
    <t>R1700C0350</t>
  </si>
  <si>
    <t>R1710C0350</t>
  </si>
  <si>
    <t>R1720C0350</t>
  </si>
  <si>
    <t>R1910C0350</t>
  </si>
  <si>
    <t>R1920C0350</t>
  </si>
  <si>
    <t>R1930C0350</t>
  </si>
  <si>
    <t>R1940C0350</t>
  </si>
  <si>
    <t>R1630C0360</t>
  </si>
  <si>
    <t>R1640C0360</t>
  </si>
  <si>
    <t>R1650C0360</t>
  </si>
  <si>
    <t>R1660C0360</t>
  </si>
  <si>
    <t>R1670C0360</t>
  </si>
  <si>
    <t>R1680C0360</t>
  </si>
  <si>
    <t>R1690C0360</t>
  </si>
  <si>
    <t>R1700C0360</t>
  </si>
  <si>
    <t>R1710C0360</t>
  </si>
  <si>
    <t>R1720C0360</t>
  </si>
  <si>
    <t>R1910C0360</t>
  </si>
  <si>
    <t>R1920C0360</t>
  </si>
  <si>
    <t>R1630C0370</t>
  </si>
  <si>
    <t>R1640C0370</t>
  </si>
  <si>
    <t>R1650C0370</t>
  </si>
  <si>
    <t>R1660C0370</t>
  </si>
  <si>
    <t>R1670C0370</t>
  </si>
  <si>
    <t>R1680C0370</t>
  </si>
  <si>
    <t>R1690C0370</t>
  </si>
  <si>
    <t>R1700C0370</t>
  </si>
  <si>
    <t>R1710C0370</t>
  </si>
  <si>
    <t>R1720C0370</t>
  </si>
  <si>
    <t>R1910C0370</t>
  </si>
  <si>
    <t>R1920C0370</t>
  </si>
  <si>
    <t>R1630C0380</t>
  </si>
  <si>
    <t>R1640C0380</t>
  </si>
  <si>
    <t>R1650C0380</t>
  </si>
  <si>
    <t>R1660C0380</t>
  </si>
  <si>
    <t>R1670C0380</t>
  </si>
  <si>
    <t>R1680C0380</t>
  </si>
  <si>
    <t>R1690C0380</t>
  </si>
  <si>
    <t>R1700C0380</t>
  </si>
  <si>
    <t>R1710C0380</t>
  </si>
  <si>
    <t>R1720C0380</t>
  </si>
  <si>
    <t>R1910C0380</t>
  </si>
  <si>
    <t>R1920C0380</t>
  </si>
  <si>
    <t>R1930C0380</t>
  </si>
  <si>
    <t>R1940C0380</t>
  </si>
  <si>
    <t xml:space="preserve">  Scenario A    {s2c_RT:x134}</t>
  </si>
  <si>
    <t xml:space="preserve">  Scenario B    {s2c_RT:x135}</t>
  </si>
  <si>
    <t>E:387,2955,0</t>
  </si>
  <si>
    <t>Total Flood Other Regions before diversifications</t>
  </si>
  <si>
    <t>Total Flood EEA Regions before diversification</t>
  </si>
  <si>
    <t>Total Flood all Regions before diversification</t>
  </si>
  <si>
    <t>Total Flood after diversification</t>
  </si>
  <si>
    <t>R1410C0210</t>
  </si>
  <si>
    <t>R1420C0210</t>
  </si>
  <si>
    <t>R1430C0210</t>
  </si>
  <si>
    <t>R1440C0210</t>
  </si>
  <si>
    <t>R1450C0210</t>
  </si>
  <si>
    <t>R1460C0210</t>
  </si>
  <si>
    <t>R1470C0210</t>
  </si>
  <si>
    <t>R1480C0210</t>
  </si>
  <si>
    <t>R1490C0210</t>
  </si>
  <si>
    <t>R1500C0210</t>
  </si>
  <si>
    <t>R1510C0210</t>
  </si>
  <si>
    <t>R1520C0210</t>
  </si>
  <si>
    <t>R1530C0210</t>
  </si>
  <si>
    <t>R1540C0210</t>
  </si>
  <si>
    <t>R1550C0210</t>
  </si>
  <si>
    <t>R1560C0210</t>
  </si>
  <si>
    <t>R1570C0210</t>
  </si>
  <si>
    <t>R1580C0210</t>
  </si>
  <si>
    <t>R1590C0210</t>
  </si>
  <si>
    <t>R1260C0220</t>
  </si>
  <si>
    <t>R1270C0220</t>
  </si>
  <si>
    <t>R1280C0220</t>
  </si>
  <si>
    <t>R1290C0220</t>
  </si>
  <si>
    <t>R1300C0220</t>
  </si>
  <si>
    <t>R1310C0220</t>
  </si>
  <si>
    <t>R1320C0220</t>
  </si>
  <si>
    <t>R1330C0220</t>
  </si>
  <si>
    <t>R1340C0220</t>
  </si>
  <si>
    <t>R1350C0220</t>
  </si>
  <si>
    <t>R1360C0220</t>
  </si>
  <si>
    <t>R1370C0220</t>
  </si>
  <si>
    <t>R1380C0220</t>
  </si>
  <si>
    <t>R1390C0220</t>
  </si>
  <si>
    <t>R1400C0220</t>
  </si>
  <si>
    <t>R1260C0230</t>
  </si>
  <si>
    <t>R1270C0230</t>
  </si>
  <si>
    <t>R1280C0230</t>
  </si>
  <si>
    <t>R1290C0230</t>
  </si>
  <si>
    <t>R1300C0230</t>
  </si>
  <si>
    <t>R1310C0230</t>
  </si>
  <si>
    <t>R1320C0230</t>
  </si>
  <si>
    <t>R1330C0230</t>
  </si>
  <si>
    <t>R1340C0230</t>
  </si>
  <si>
    <t>R1350C0230</t>
  </si>
  <si>
    <t>R1360C0230</t>
  </si>
  <si>
    <t>R1370C0230</t>
  </si>
  <si>
    <t>R1380C0230</t>
  </si>
  <si>
    <t>R1390C0230</t>
  </si>
  <si>
    <t>R1400C0230</t>
  </si>
  <si>
    <t>R1260C0240</t>
  </si>
  <si>
    <t>R1270C0240</t>
  </si>
  <si>
    <t>R1280C0240</t>
  </si>
  <si>
    <t>R1290C0240</t>
  </si>
  <si>
    <t>R1300C0240</t>
  </si>
  <si>
    <t>R1310C0240</t>
  </si>
  <si>
    <t>R1320C0240</t>
  </si>
  <si>
    <t>R1330C0240</t>
  </si>
  <si>
    <t>R1340C0240</t>
  </si>
  <si>
    <t>R1350C0240</t>
  </si>
  <si>
    <t>R1360C0240</t>
  </si>
  <si>
    <t>R1370C0240</t>
  </si>
  <si>
    <t>R1380C0240</t>
  </si>
  <si>
    <t>R1390C0240</t>
  </si>
  <si>
    <t>R1400C0240</t>
  </si>
  <si>
    <t>R1260C0250</t>
  </si>
  <si>
    <t>R1270C0250</t>
  </si>
  <si>
    <t>R1280C0250</t>
  </si>
  <si>
    <t>R1290C0250</t>
  </si>
  <si>
    <t>R1300C0250</t>
  </si>
  <si>
    <t>R1310C0250</t>
  </si>
  <si>
    <t>R1320C0250</t>
  </si>
  <si>
    <t>R1330C0250</t>
  </si>
  <si>
    <t>R1340C0250</t>
  </si>
  <si>
    <t>R1350C0250</t>
  </si>
  <si>
    <t>R1360C0250</t>
  </si>
  <si>
    <t>R1370C0250</t>
  </si>
  <si>
    <t>R1380C0250</t>
  </si>
  <si>
    <t>R1390C0250</t>
  </si>
  <si>
    <t>R1260C0260</t>
  </si>
  <si>
    <t>R1270C0260</t>
  </si>
  <si>
    <t>R1280C0260</t>
  </si>
  <si>
    <t>R1290C0260</t>
  </si>
  <si>
    <t>R1300C0260</t>
  </si>
  <si>
    <t>R1310C0260</t>
  </si>
  <si>
    <t>R1320C0260</t>
  </si>
  <si>
    <t>R1330C0260</t>
  </si>
  <si>
    <t>R1340C0260</t>
  </si>
  <si>
    <t>R1350C0260</t>
  </si>
  <si>
    <t>R1360C0260</t>
  </si>
  <si>
    <t>R1370C0260</t>
  </si>
  <si>
    <t>R1380C0260</t>
  </si>
  <si>
    <t>R1390C0260</t>
  </si>
  <si>
    <t>R1400C0260</t>
  </si>
  <si>
    <t>R1590C0260</t>
  </si>
  <si>
    <t>R1600C0260</t>
  </si>
  <si>
    <t>R1610C0260</t>
  </si>
  <si>
    <t>R1620C0260</t>
  </si>
  <si>
    <t>R1260C0270</t>
  </si>
  <si>
    <t>R1270C0270</t>
  </si>
  <si>
    <t>R1280C0270</t>
  </si>
  <si>
    <t>R1290C0270</t>
  </si>
  <si>
    <t>R1300C0270</t>
  </si>
  <si>
    <t>R1310C0270</t>
  </si>
  <si>
    <t>R1320C0270</t>
  </si>
  <si>
    <t>R1330C0270</t>
  </si>
  <si>
    <t>R1340C0270</t>
  </si>
  <si>
    <t>R1350C0270</t>
  </si>
  <si>
    <t>R1360C0270</t>
  </si>
  <si>
    <t>R1370C0270</t>
  </si>
  <si>
    <t>R1380C0270</t>
  </si>
  <si>
    <t>R1390C0270</t>
  </si>
  <si>
    <t>R1400C0270</t>
  </si>
  <si>
    <t>R1590C0270</t>
  </si>
  <si>
    <t>R1600C0270</t>
  </si>
  <si>
    <t>R1260C0280</t>
  </si>
  <si>
    <t>R1270C0280</t>
  </si>
  <si>
    <t>R1280C0280</t>
  </si>
  <si>
    <t>R1290C0280</t>
  </si>
  <si>
    <t>R1300C0280</t>
  </si>
  <si>
    <t>R1310C0280</t>
  </si>
  <si>
    <t>R1320C0280</t>
  </si>
  <si>
    <t>R1330C0280</t>
  </si>
  <si>
    <t>R1340C0280</t>
  </si>
  <si>
    <t>R1350C0280</t>
  </si>
  <si>
    <t>R1360C0280</t>
  </si>
  <si>
    <t>R1370C0280</t>
  </si>
  <si>
    <t>R1380C0280</t>
  </si>
  <si>
    <t>R1390C0280</t>
  </si>
  <si>
    <t>R1400C0280</t>
  </si>
  <si>
    <t>R1590C0280</t>
  </si>
  <si>
    <t>R1600C0280</t>
  </si>
  <si>
    <t>R1260C0290</t>
  </si>
  <si>
    <t>R1270C0290</t>
  </si>
  <si>
    <t>R1280C0290</t>
  </si>
  <si>
    <t>R1290C0290</t>
  </si>
  <si>
    <t>R1300C0290</t>
  </si>
  <si>
    <t>R1310C0290</t>
  </si>
  <si>
    <t>R1320C0290</t>
  </si>
  <si>
    <t>R1330C0290</t>
  </si>
  <si>
    <t>R1340C0290</t>
  </si>
  <si>
    <t>R1350C0290</t>
  </si>
  <si>
    <t>R1360C0290</t>
  </si>
  <si>
    <t>R1370C0290</t>
  </si>
  <si>
    <t>R1380C0290</t>
  </si>
  <si>
    <t>R1390C0290</t>
  </si>
  <si>
    <t>R1400C0290</t>
  </si>
  <si>
    <t>R1590C0290</t>
  </si>
  <si>
    <t>R1600C0290</t>
  </si>
  <si>
    <t>R1610C0290</t>
  </si>
  <si>
    <t>R1620C0290</t>
  </si>
  <si>
    <t>Total Earthquake Other Regions before diversifications</t>
  </si>
  <si>
    <t>Guadeloupe</t>
  </si>
  <si>
    <t>Martinique</t>
  </si>
  <si>
    <t>Collectivity of Saint Martin</t>
  </si>
  <si>
    <t>Total Earthquake EEA Regions before diversification</t>
  </si>
  <si>
    <t>Total Earthquake all Regions before diversification</t>
  </si>
  <si>
    <t>Total Earthquake after diversification</t>
  </si>
  <si>
    <t>R1040C0130</t>
  </si>
  <si>
    <t>R1050C0130</t>
  </si>
  <si>
    <t>R1060C0130</t>
  </si>
  <si>
    <t>R1070C0130</t>
  </si>
  <si>
    <t>R1080C0130</t>
  </si>
  <si>
    <t>R1090C0130</t>
  </si>
  <si>
    <t>R1100C0130</t>
  </si>
  <si>
    <t>R1110C0130</t>
  </si>
  <si>
    <t>R1120C0130</t>
  </si>
  <si>
    <t>R1130C0130</t>
  </si>
  <si>
    <t>R1140C0130</t>
  </si>
  <si>
    <t>R1150C0130</t>
  </si>
  <si>
    <t>R1160C0130</t>
  </si>
  <si>
    <t>R1170C0130</t>
  </si>
  <si>
    <t>R1180C0130</t>
  </si>
  <si>
    <t>R1190C0130</t>
  </si>
  <si>
    <t>R1200C0130</t>
  </si>
  <si>
    <t>R1210C0130</t>
  </si>
  <si>
    <t>R1220C0130</t>
  </si>
  <si>
    <t>R0830C0140</t>
  </si>
  <si>
    <t>R0840C0140</t>
  </si>
  <si>
    <t>R0850C0140</t>
  </si>
  <si>
    <t>R0860C0140</t>
  </si>
  <si>
    <t>R0870C0140</t>
  </si>
  <si>
    <t>R0880C0140</t>
  </si>
  <si>
    <t>R0890C0140</t>
  </si>
  <si>
    <t>R0900C0140</t>
  </si>
  <si>
    <t>R0910C0140</t>
  </si>
  <si>
    <t>R0920C0140</t>
  </si>
  <si>
    <t>R0930C0140</t>
  </si>
  <si>
    <t>R0940C0140</t>
  </si>
  <si>
    <t>R0950C0140</t>
  </si>
  <si>
    <t>R0960C0140</t>
  </si>
  <si>
    <t>R0970C0140</t>
  </si>
  <si>
    <t>R0980C0140</t>
  </si>
  <si>
    <t>R0990C0140</t>
  </si>
  <si>
    <t>R1000C0140</t>
  </si>
  <si>
    <t>R1010C0140</t>
  </si>
  <si>
    <t>R1020C0140</t>
  </si>
  <si>
    <t>R1030C0140</t>
  </si>
  <si>
    <t>R0830C0150</t>
  </si>
  <si>
    <t>R0840C0150</t>
  </si>
  <si>
    <t>R0850C0150</t>
  </si>
  <si>
    <t>R0860C0150</t>
  </si>
  <si>
    <t>R0870C0150</t>
  </si>
  <si>
    <t>R0880C0150</t>
  </si>
  <si>
    <t>R0890C0150</t>
  </si>
  <si>
    <t>R0900C0150</t>
  </si>
  <si>
    <t>R0910C0150</t>
  </si>
  <si>
    <t>R0920C0150</t>
  </si>
  <si>
    <t>R0930C0150</t>
  </si>
  <si>
    <t>R0940C0150</t>
  </si>
  <si>
    <t>R0950C0150</t>
  </si>
  <si>
    <t>R0960C0150</t>
  </si>
  <si>
    <t>R0970C0150</t>
  </si>
  <si>
    <t>R0980C0150</t>
  </si>
  <si>
    <t>R0990C0150</t>
  </si>
  <si>
    <t>R1000C0150</t>
  </si>
  <si>
    <t>R1010C0150</t>
  </si>
  <si>
    <t>R1020C0150</t>
  </si>
  <si>
    <t>R1030C0150</t>
  </si>
  <si>
    <t>R0830C0160</t>
  </si>
  <si>
    <t>R0840C0160</t>
  </si>
  <si>
    <t>R0850C0160</t>
  </si>
  <si>
    <t>R0860C0160</t>
  </si>
  <si>
    <t>R0870C0160</t>
  </si>
  <si>
    <t>R0880C0160</t>
  </si>
  <si>
    <t>R0890C0160</t>
  </si>
  <si>
    <t>R0900C0160</t>
  </si>
  <si>
    <t>R0910C0160</t>
  </si>
  <si>
    <t>R0920C0160</t>
  </si>
  <si>
    <t>R0930C0160</t>
  </si>
  <si>
    <t>R0940C0160</t>
  </si>
  <si>
    <t>R0950C0160</t>
  </si>
  <si>
    <t>R0960C0160</t>
  </si>
  <si>
    <t>R0970C0160</t>
  </si>
  <si>
    <t>R0980C0160</t>
  </si>
  <si>
    <t>R0990C0160</t>
  </si>
  <si>
    <t>R1000C0160</t>
  </si>
  <si>
    <t>R1010C0160</t>
  </si>
  <si>
    <t>R1020C0160</t>
  </si>
  <si>
    <t>R1030C0160</t>
  </si>
  <si>
    <t>R0830C0170</t>
  </si>
  <si>
    <t>R0840C0170</t>
  </si>
  <si>
    <t>R0850C0170</t>
  </si>
  <si>
    <t>R0860C0170</t>
  </si>
  <si>
    <t>R0870C0170</t>
  </si>
  <si>
    <t>R0880C0170</t>
  </si>
  <si>
    <t>R0890C0170</t>
  </si>
  <si>
    <t>R0900C0170</t>
  </si>
  <si>
    <t>R0910C0170</t>
  </si>
  <si>
    <t>R0920C0170</t>
  </si>
  <si>
    <t>R0930C0170</t>
  </si>
  <si>
    <t>R0940C0170</t>
  </si>
  <si>
    <t>R0950C0170</t>
  </si>
  <si>
    <t>R0960C0170</t>
  </si>
  <si>
    <t>R0970C0170</t>
  </si>
  <si>
    <t>R0980C0170</t>
  </si>
  <si>
    <t>R0990C0170</t>
  </si>
  <si>
    <t>R1000C0170</t>
  </si>
  <si>
    <t>R1010C0170</t>
  </si>
  <si>
    <t>R1020C0170</t>
  </si>
  <si>
    <t>R1030C0170</t>
  </si>
  <si>
    <t>R1220C0170</t>
  </si>
  <si>
    <t>R1230C0170</t>
  </si>
  <si>
    <t>R1240C0170</t>
  </si>
  <si>
    <t>R1250C0170</t>
  </si>
  <si>
    <t>R0830C0180</t>
  </si>
  <si>
    <t>R0840C0180</t>
  </si>
  <si>
    <t>R0850C0180</t>
  </si>
  <si>
    <t>R0860C0180</t>
  </si>
  <si>
    <t>R0870C0180</t>
  </si>
  <si>
    <t>R0880C0180</t>
  </si>
  <si>
    <t>R0890C0180</t>
  </si>
  <si>
    <t>R0900C0180</t>
  </si>
  <si>
    <t>R0910C0180</t>
  </si>
  <si>
    <t>R0920C0180</t>
  </si>
  <si>
    <t>R0930C0180</t>
  </si>
  <si>
    <t>R0940C0180</t>
  </si>
  <si>
    <t>R0950C0180</t>
  </si>
  <si>
    <t>R0960C0180</t>
  </si>
  <si>
    <t>R0970C0180</t>
  </si>
  <si>
    <t>R0980C0180</t>
  </si>
  <si>
    <t>R0990C0180</t>
  </si>
  <si>
    <t>R1000C0180</t>
  </si>
  <si>
    <t>R1010C0180</t>
  </si>
  <si>
    <t>R1020C0180</t>
  </si>
  <si>
    <t>R1030C0180</t>
  </si>
  <si>
    <t>R1220C0180</t>
  </si>
  <si>
    <t>R1230C0180</t>
  </si>
  <si>
    <t>R0830C0190</t>
  </si>
  <si>
    <t>R0840C0190</t>
  </si>
  <si>
    <t>R0850C0190</t>
  </si>
  <si>
    <t>R0860C0190</t>
  </si>
  <si>
    <t>R0870C0190</t>
  </si>
  <si>
    <t>R0880C0190</t>
  </si>
  <si>
    <t>R0890C0190</t>
  </si>
  <si>
    <t>R0900C0190</t>
  </si>
  <si>
    <t>R0910C0190</t>
  </si>
  <si>
    <t>R0920C0190</t>
  </si>
  <si>
    <t>R0930C0190</t>
  </si>
  <si>
    <t>R0940C0190</t>
  </si>
  <si>
    <t>R0950C0190</t>
  </si>
  <si>
    <t>R0960C0190</t>
  </si>
  <si>
    <t>R0970C0190</t>
  </si>
  <si>
    <t>R0980C0190</t>
  </si>
  <si>
    <t>R0990C0190</t>
  </si>
  <si>
    <t>R1000C0190</t>
  </si>
  <si>
    <t>R1010C0190</t>
  </si>
  <si>
    <t>R1020C0190</t>
  </si>
  <si>
    <t>R1030C0190</t>
  </si>
  <si>
    <t>R1220C0190</t>
  </si>
  <si>
    <t>R1230C0190</t>
  </si>
  <si>
    <t>R0830C0200</t>
  </si>
  <si>
    <t>R0840C0200</t>
  </si>
  <si>
    <t>R0850C0200</t>
  </si>
  <si>
    <t>R0860C0200</t>
  </si>
  <si>
    <t>R0870C0200</t>
  </si>
  <si>
    <t>R0880C0200</t>
  </si>
  <si>
    <t>R0890C0200</t>
  </si>
  <si>
    <t>R0900C0200</t>
  </si>
  <si>
    <t>R0910C0200</t>
  </si>
  <si>
    <t>R0920C0200</t>
  </si>
  <si>
    <t>R0930C0200</t>
  </si>
  <si>
    <t>R0940C0200</t>
  </si>
  <si>
    <t>R0950C0200</t>
  </si>
  <si>
    <t>R0960C0200</t>
  </si>
  <si>
    <t>R0970C0200</t>
  </si>
  <si>
    <t>R0980C0200</t>
  </si>
  <si>
    <t>R0990C0200</t>
  </si>
  <si>
    <t>R1000C0200</t>
  </si>
  <si>
    <t>R1010C0200</t>
  </si>
  <si>
    <t>R1020C0200</t>
  </si>
  <si>
    <t>R1030C0200</t>
  </si>
  <si>
    <t>R1220C0200</t>
  </si>
  <si>
    <t>R1230C0200</t>
  </si>
  <si>
    <t>R1240C0200</t>
  </si>
  <si>
    <t>R1250C0200</t>
  </si>
  <si>
    <t>Total Windstorm Other Regions before diversifications</t>
  </si>
  <si>
    <t>Réunion</t>
  </si>
  <si>
    <t>Total Windstorm EEA Regions before diversification</t>
  </si>
  <si>
    <t>Total Windstorm all Regions before diversification</t>
  </si>
  <si>
    <t>Total Windstorm after diversification</t>
  </si>
  <si>
    <t>R0610C0040</t>
  </si>
  <si>
    <t>R0620C0040</t>
  </si>
  <si>
    <t>R0630C0040</t>
  </si>
  <si>
    <t>R0640C0040</t>
  </si>
  <si>
    <t>R0650C0040</t>
  </si>
  <si>
    <t>R0660C0040</t>
  </si>
  <si>
    <t>R0670C0040</t>
  </si>
  <si>
    <t>R0680C0040</t>
  </si>
  <si>
    <t>R0690C0040</t>
  </si>
  <si>
    <t>R0700C0040</t>
  </si>
  <si>
    <t>R0710C0040</t>
  </si>
  <si>
    <t>R0720C0040</t>
  </si>
  <si>
    <t>R0730C0040</t>
  </si>
  <si>
    <t>R0740C0040</t>
  </si>
  <si>
    <t>R0750C0040</t>
  </si>
  <si>
    <t>R0760C0040</t>
  </si>
  <si>
    <t>R0770C0040</t>
  </si>
  <si>
    <t>R0780C0040</t>
  </si>
  <si>
    <t>R0790C0040</t>
  </si>
  <si>
    <t>R0400C0050</t>
  </si>
  <si>
    <t>R0410C0050</t>
  </si>
  <si>
    <t>R0420C0050</t>
  </si>
  <si>
    <t>R0430C0050</t>
  </si>
  <si>
    <t>R0440C0050</t>
  </si>
  <si>
    <t>R0450C0050</t>
  </si>
  <si>
    <t>R0460C0050</t>
  </si>
  <si>
    <t>R0470C0050</t>
  </si>
  <si>
    <t>R0480C0050</t>
  </si>
  <si>
    <t>R0490C0050</t>
  </si>
  <si>
    <t>R0500C0050</t>
  </si>
  <si>
    <t>R0510C0050</t>
  </si>
  <si>
    <t>R0520C0050</t>
  </si>
  <si>
    <t>R0530C0050</t>
  </si>
  <si>
    <t>R0540C0050</t>
  </si>
  <si>
    <t>R0550C0050</t>
  </si>
  <si>
    <t>R0560C0050</t>
  </si>
  <si>
    <t>R0570C0050</t>
  </si>
  <si>
    <t>R0580C0050</t>
  </si>
  <si>
    <t>R0590C0050</t>
  </si>
  <si>
    <t>R0600C0050</t>
  </si>
  <si>
    <t>R0400C0060</t>
  </si>
  <si>
    <t>R0410C0060</t>
  </si>
  <si>
    <t>R0420C0060</t>
  </si>
  <si>
    <t>R0430C0060</t>
  </si>
  <si>
    <t>R0440C0060</t>
  </si>
  <si>
    <t>R0450C0060</t>
  </si>
  <si>
    <t>R0460C0060</t>
  </si>
  <si>
    <t>R0470C0060</t>
  </si>
  <si>
    <t>R0480C0060</t>
  </si>
  <si>
    <t>R0490C0060</t>
  </si>
  <si>
    <t>R0500C0060</t>
  </si>
  <si>
    <t>R0510C0060</t>
  </si>
  <si>
    <t>R0520C0060</t>
  </si>
  <si>
    <t>R0530C0060</t>
  </si>
  <si>
    <t>R0540C0060</t>
  </si>
  <si>
    <t>R0550C0060</t>
  </si>
  <si>
    <t>R0560C0060</t>
  </si>
  <si>
    <t>R0570C0060</t>
  </si>
  <si>
    <t>R0580C0060</t>
  </si>
  <si>
    <t>R0590C0060</t>
  </si>
  <si>
    <t>R0600C0060</t>
  </si>
  <si>
    <t>R0400C0070</t>
  </si>
  <si>
    <t>R0410C0070</t>
  </si>
  <si>
    <t>R0420C0070</t>
  </si>
  <si>
    <t>R0430C0070</t>
  </si>
  <si>
    <t>R0440C0070</t>
  </si>
  <si>
    <t>R0450C0070</t>
  </si>
  <si>
    <t>R0460C0070</t>
  </si>
  <si>
    <t>R0470C0070</t>
  </si>
  <si>
    <t>R0480C0070</t>
  </si>
  <si>
    <t>R0490C0070</t>
  </si>
  <si>
    <t>R0500C0070</t>
  </si>
  <si>
    <t>R0510C0070</t>
  </si>
  <si>
    <t>R0520C0070</t>
  </si>
  <si>
    <t>R0530C0070</t>
  </si>
  <si>
    <t>R0540C0070</t>
  </si>
  <si>
    <t>R0550C0070</t>
  </si>
  <si>
    <t>R0560C0070</t>
  </si>
  <si>
    <t>R0570C0070</t>
  </si>
  <si>
    <t>R0580C0070</t>
  </si>
  <si>
    <t>R0590C0070</t>
  </si>
  <si>
    <t>R0600C0070</t>
  </si>
  <si>
    <t>R0400C0080</t>
  </si>
  <si>
    <t>R0410C0080</t>
  </si>
  <si>
    <t>R0420C0080</t>
  </si>
  <si>
    <t>R0430C0080</t>
  </si>
  <si>
    <t>R0440C0080</t>
  </si>
  <si>
    <t>R0450C0080</t>
  </si>
  <si>
    <t>R0460C0080</t>
  </si>
  <si>
    <t>R0470C0080</t>
  </si>
  <si>
    <t>R0480C0080</t>
  </si>
  <si>
    <t>R0490C0080</t>
  </si>
  <si>
    <t>R0500C0080</t>
  </si>
  <si>
    <t>R0510C0080</t>
  </si>
  <si>
    <t>R0520C0080</t>
  </si>
  <si>
    <t>R0530C0080</t>
  </si>
  <si>
    <t>R0540C0080</t>
  </si>
  <si>
    <t>R0550C0080</t>
  </si>
  <si>
    <t>R0560C0080</t>
  </si>
  <si>
    <t>R0570C0080</t>
  </si>
  <si>
    <t>R0580C0080</t>
  </si>
  <si>
    <t>R0590C0080</t>
  </si>
  <si>
    <t>R0400C0090</t>
  </si>
  <si>
    <t>R0410C0090</t>
  </si>
  <si>
    <t>R0420C0090</t>
  </si>
  <si>
    <t>R0430C0090</t>
  </si>
  <si>
    <t>R0440C0090</t>
  </si>
  <si>
    <t>R0450C0090</t>
  </si>
  <si>
    <t>R0460C0090</t>
  </si>
  <si>
    <t>R0470C0090</t>
  </si>
  <si>
    <t>R0480C0090</t>
  </si>
  <si>
    <t>R0490C0090</t>
  </si>
  <si>
    <t>R0500C0090</t>
  </si>
  <si>
    <t>R0510C0090</t>
  </si>
  <si>
    <t>R0520C0090</t>
  </si>
  <si>
    <t>R0530C0090</t>
  </si>
  <si>
    <t>R0540C0090</t>
  </si>
  <si>
    <t>R0550C0090</t>
  </si>
  <si>
    <t>R0560C0090</t>
  </si>
  <si>
    <t>R0570C0090</t>
  </si>
  <si>
    <t>R0580C0090</t>
  </si>
  <si>
    <t>R0590C0090</t>
  </si>
  <si>
    <t>R0600C0090</t>
  </si>
  <si>
    <t>R0790C0090</t>
  </si>
  <si>
    <t>R0800C0090</t>
  </si>
  <si>
    <t>R0810C0090</t>
  </si>
  <si>
    <t>R0820C0090</t>
  </si>
  <si>
    <t>R0400C0100</t>
  </si>
  <si>
    <t>R0410C0100</t>
  </si>
  <si>
    <t>R0420C0100</t>
  </si>
  <si>
    <t>R0430C0100</t>
  </si>
  <si>
    <t>R0440C0100</t>
  </si>
  <si>
    <t>R0450C0100</t>
  </si>
  <si>
    <t>R0460C0100</t>
  </si>
  <si>
    <t>R0470C0100</t>
  </si>
  <si>
    <t>R0480C0100</t>
  </si>
  <si>
    <t>R0490C0100</t>
  </si>
  <si>
    <t>R0500C0100</t>
  </si>
  <si>
    <t>R0510C0100</t>
  </si>
  <si>
    <t>R0520C0100</t>
  </si>
  <si>
    <t>R0530C0100</t>
  </si>
  <si>
    <t>R0540C0100</t>
  </si>
  <si>
    <t>R0550C0100</t>
  </si>
  <si>
    <t>R0560C0100</t>
  </si>
  <si>
    <t>R0570C0100</t>
  </si>
  <si>
    <t>R0580C0100</t>
  </si>
  <si>
    <t>R0590C0100</t>
  </si>
  <si>
    <t>R0600C0100</t>
  </si>
  <si>
    <t>R0790C0100</t>
  </si>
  <si>
    <t>R0800C0100</t>
  </si>
  <si>
    <t>R0400C0110</t>
  </si>
  <si>
    <t>R0410C0110</t>
  </si>
  <si>
    <t>R0420C0110</t>
  </si>
  <si>
    <t>R0430C0110</t>
  </si>
  <si>
    <t>R0440C0110</t>
  </si>
  <si>
    <t>R0450C0110</t>
  </si>
  <si>
    <t>R0460C0110</t>
  </si>
  <si>
    <t>R0470C0110</t>
  </si>
  <si>
    <t>R0480C0110</t>
  </si>
  <si>
    <t>R0490C0110</t>
  </si>
  <si>
    <t>R0500C0110</t>
  </si>
  <si>
    <t>R0510C0110</t>
  </si>
  <si>
    <t>R0520C0110</t>
  </si>
  <si>
    <t>R0530C0110</t>
  </si>
  <si>
    <t>R0540C0110</t>
  </si>
  <si>
    <t>R0550C0110</t>
  </si>
  <si>
    <t>R0560C0110</t>
  </si>
  <si>
    <t>R0570C0110</t>
  </si>
  <si>
    <t>R0580C0110</t>
  </si>
  <si>
    <t>R0590C0110</t>
  </si>
  <si>
    <t>R0600C0110</t>
  </si>
  <si>
    <t>R0790C0110</t>
  </si>
  <si>
    <t>R0800C0110</t>
  </si>
  <si>
    <t>R0400C0120</t>
  </si>
  <si>
    <t>R0410C0120</t>
  </si>
  <si>
    <t>R0420C0120</t>
  </si>
  <si>
    <t>R0430C0120</t>
  </si>
  <si>
    <t>R0440C0120</t>
  </si>
  <si>
    <t>R0450C0120</t>
  </si>
  <si>
    <t>R0460C0120</t>
  </si>
  <si>
    <t>R0470C0120</t>
  </si>
  <si>
    <t>R0480C0120</t>
  </si>
  <si>
    <t>R0490C0120</t>
  </si>
  <si>
    <t>R0500C0120</t>
  </si>
  <si>
    <t>R0510C0120</t>
  </si>
  <si>
    <t>R0520C0120</t>
  </si>
  <si>
    <t>R0530C0120</t>
  </si>
  <si>
    <t>R0540C0120</t>
  </si>
  <si>
    <t>R0550C0120</t>
  </si>
  <si>
    <t>R0560C0120</t>
  </si>
  <si>
    <t>R0570C0120</t>
  </si>
  <si>
    <t>R0580C0120</t>
  </si>
  <si>
    <t>R0590C0120</t>
  </si>
  <si>
    <t>R0600C0120</t>
  </si>
  <si>
    <t>R0790C0120</t>
  </si>
  <si>
    <t>R0800C0120</t>
  </si>
  <si>
    <t>R0810C0120</t>
  </si>
  <si>
    <t>R0820C0120</t>
  </si>
  <si>
    <t>SCR before risk mitigation</t>
  </si>
  <si>
    <t>Total risk mitigation</t>
  </si>
  <si>
    <t>SCR after risk mitigation</t>
  </si>
  <si>
    <t>Natural catastrophe risk</t>
  </si>
  <si>
    <t>Windstorm</t>
  </si>
  <si>
    <t>Earthquake</t>
  </si>
  <si>
    <t>Flood</t>
  </si>
  <si>
    <t>Hail</t>
  </si>
  <si>
    <t>Subsidence</t>
  </si>
  <si>
    <t>Diversification between perils</t>
  </si>
  <si>
    <t>Catastrophe risk non-proportional property reinsurance</t>
  </si>
  <si>
    <t>Man-made catastrophe risk</t>
  </si>
  <si>
    <t>Motor vehicle liability</t>
  </si>
  <si>
    <t>Marine</t>
  </si>
  <si>
    <t>Aviation</t>
  </si>
  <si>
    <t>Liability</t>
  </si>
  <si>
    <t>Credit &amp; Suretyship</t>
  </si>
  <si>
    <t>Other non-life catastrophe risk</t>
  </si>
  <si>
    <t>Total Non-life catastrophe risk before diversification</t>
  </si>
  <si>
    <t>Diversification between sub-modules</t>
  </si>
  <si>
    <t>Total Non-life catastrophe risk after diversification</t>
  </si>
  <si>
    <t>Health catastrophe risk</t>
  </si>
  <si>
    <t>Mass accident</t>
  </si>
  <si>
    <t>Accident concentration</t>
  </si>
  <si>
    <t>Pandemic</t>
  </si>
  <si>
    <t>R0010C0030</t>
  </si>
  <si>
    <t>R0020C0030</t>
  </si>
  <si>
    <t>R0030C0030</t>
  </si>
  <si>
    <t>R0040C0030</t>
  </si>
  <si>
    <t>R0050C0030</t>
  </si>
  <si>
    <t>R0060C0030</t>
  </si>
  <si>
    <t>R0070C0030</t>
  </si>
  <si>
    <t>R0080C0030</t>
  </si>
  <si>
    <t>R0090C0030</t>
  </si>
  <si>
    <t>R0100C0030</t>
  </si>
  <si>
    <t>R0110C0030</t>
  </si>
  <si>
    <t>R0120C0030</t>
  </si>
  <si>
    <t>R0130C0030</t>
  </si>
  <si>
    <t>R0140C0030</t>
  </si>
  <si>
    <t>R0150C0030</t>
  </si>
  <si>
    <t>R0160C0030</t>
  </si>
  <si>
    <t>R0170C0030</t>
  </si>
  <si>
    <t>R0180C0030</t>
  </si>
  <si>
    <t>R0190C0030</t>
  </si>
  <si>
    <t>R0200C0030</t>
  </si>
  <si>
    <t>R0210C0030</t>
  </si>
  <si>
    <t>R0300C0030</t>
  </si>
  <si>
    <t>R0310C0030</t>
  </si>
  <si>
    <t>R0320C0030</t>
  </si>
  <si>
    <t>R0330C0030</t>
  </si>
  <si>
    <t>R0340C0030</t>
  </si>
  <si>
    <t>Capital at risk</t>
  </si>
  <si>
    <t>Capital at risk t+1</t>
  </si>
  <si>
    <t>Surrender strain</t>
  </si>
  <si>
    <t>Average rate t+1</t>
  </si>
  <si>
    <t>Average rate t+2</t>
  </si>
  <si>
    <t>Modified duration</t>
  </si>
  <si>
    <t>Average run off period</t>
  </si>
  <si>
    <t>Termination rate</t>
  </si>
  <si>
    <t>Payments</t>
  </si>
  <si>
    <t>Average inflation rate</t>
  </si>
  <si>
    <t>Mortality risk</t>
  </si>
  <si>
    <t>Disability-morbidity risk</t>
  </si>
  <si>
    <t>Life catastrophe risk</t>
  </si>
  <si>
    <t>Health mortality risk</t>
  </si>
  <si>
    <t>Health disability-morbidity risk (income protection)</t>
  </si>
  <si>
    <t>Lapse risk (up)</t>
  </si>
  <si>
    <t>Lapse risk (down)</t>
  </si>
  <si>
    <t>Longevity risk</t>
  </si>
  <si>
    <t>Health longevity risk</t>
  </si>
  <si>
    <t>Life expense risk</t>
  </si>
  <si>
    <t>Health disability-morbidity risk (medical expense)</t>
  </si>
  <si>
    <t>Health expense risk</t>
  </si>
  <si>
    <t>R0100C0120</t>
  </si>
  <si>
    <t>R0120C0120</t>
  </si>
  <si>
    <t>R0160C0120</t>
  </si>
  <si>
    <t>R0200C0120</t>
  </si>
  <si>
    <t>R0230C0120</t>
  </si>
  <si>
    <t>R0120C0130</t>
  </si>
  <si>
    <t>R0230C0130</t>
  </si>
  <si>
    <t>R0130C0140</t>
  </si>
  <si>
    <t>R0140C0140</t>
  </si>
  <si>
    <t>R0240C0140</t>
  </si>
  <si>
    <t>R0250C0140</t>
  </si>
  <si>
    <t>R0110C0150</t>
  </si>
  <si>
    <t>R0120C0150</t>
  </si>
  <si>
    <t>R0210C0150</t>
  </si>
  <si>
    <t>R0230C0150</t>
  </si>
  <si>
    <t>R0100C0160</t>
  </si>
  <si>
    <t>R0110C0160</t>
  </si>
  <si>
    <t>R0120C0160</t>
  </si>
  <si>
    <t>R0130C0160</t>
  </si>
  <si>
    <t>R0140C0160</t>
  </si>
  <si>
    <t>R0200C0160</t>
  </si>
  <si>
    <t>R0210C0160</t>
  </si>
  <si>
    <t>R0230C0160</t>
  </si>
  <si>
    <t>R0240C0160</t>
  </si>
  <si>
    <t>R0250C0160</t>
  </si>
  <si>
    <t>R0120C0170</t>
  </si>
  <si>
    <t>R0230C0170</t>
  </si>
  <si>
    <t>R0100C0180</t>
  </si>
  <si>
    <t>R0110C0180</t>
  </si>
  <si>
    <t>R0120C0180</t>
  </si>
  <si>
    <t>R0150C0180</t>
  </si>
  <si>
    <t>R0200C0180</t>
  </si>
  <si>
    <t>R0210C0180</t>
  </si>
  <si>
    <t>R0220C0180</t>
  </si>
  <si>
    <t>R0230C0180</t>
  </si>
  <si>
    <t>R0260C0180</t>
  </si>
  <si>
    <t>R0130C0190</t>
  </si>
  <si>
    <t>R0140C0190</t>
  </si>
  <si>
    <t>R0240C0190</t>
  </si>
  <si>
    <t>R0250C0190</t>
  </si>
  <si>
    <t>R0120C0200</t>
  </si>
  <si>
    <t>R0230C0200</t>
  </si>
  <si>
    <t>R0150C0210</t>
  </si>
  <si>
    <t>R0220C0210</t>
  </si>
  <si>
    <t>R0260C0210</t>
  </si>
  <si>
    <t>R0150C0220</t>
  </si>
  <si>
    <t>R0220C0220</t>
  </si>
  <si>
    <t>R0260C0220</t>
  </si>
  <si>
    <t>Interest rate up</t>
  </si>
  <si>
    <t>Interest rate down</t>
  </si>
  <si>
    <t>Currency for interest rate risk (captives)</t>
  </si>
  <si>
    <t>ZZ0040</t>
  </si>
  <si>
    <t>R0040C0100</t>
  </si>
  <si>
    <t>R0040C0110</t>
  </si>
  <si>
    <t>PAGEs2c_OC</t>
  </si>
  <si>
    <t>E:183,462,0</t>
  </si>
  <si>
    <t>R0030C0090</t>
  </si>
  <si>
    <t>0</t>
  </si>
  <si>
    <t>1</t>
  </si>
  <si>
    <t>2</t>
  </si>
  <si>
    <t>3</t>
  </si>
  <si>
    <t>4</t>
  </si>
  <si>
    <t>5</t>
  </si>
  <si>
    <t>6</t>
  </si>
  <si>
    <t>No rating available</t>
  </si>
  <si>
    <t>Market value</t>
  </si>
  <si>
    <t>R0010C0040</t>
  </si>
  <si>
    <t>R0020C0040</t>
  </si>
  <si>
    <t>R0010C0050</t>
  </si>
  <si>
    <t>R0020C0050</t>
  </si>
  <si>
    <t>R0010C0060</t>
  </si>
  <si>
    <t>R0020C0060</t>
  </si>
  <si>
    <t>R0010C0070</t>
  </si>
  <si>
    <t>R0020C0070</t>
  </si>
  <si>
    <t>R0010C0080</t>
  </si>
  <si>
    <t>R0020C0080</t>
  </si>
  <si>
    <t>Capital requirement</t>
  </si>
  <si>
    <t>Life gross technical provisions (excluding risk margin)</t>
  </si>
  <si>
    <t>Life gross technical provisions unit-linked (excluding risk margin)</t>
  </si>
  <si>
    <t>Non-life gross technical provisions (excluding risk margin)</t>
  </si>
  <si>
    <t>Capital requirement for operational risk based on technical provisions</t>
  </si>
  <si>
    <t>Earned life gross premiums (previous 12 months)</t>
  </si>
  <si>
    <t>Earned life gross premiums unit-linked (previous 12 months)</t>
  </si>
  <si>
    <t>Earned non-life gross premiums (previous 12 months)</t>
  </si>
  <si>
    <t>Earned life gross premiums (12 months prior to the previous 12 months)</t>
  </si>
  <si>
    <t>Earned life gross premiums unit-linked (12 months prior to the previous 12 months)</t>
  </si>
  <si>
    <t>Earned non-life gross premiums (12 months prior to the previous 12 months)</t>
  </si>
  <si>
    <t>Capital requirement for operational risk based on earned premiums</t>
  </si>
  <si>
    <t>Capital requirement for operational risk charge before capping</t>
  </si>
  <si>
    <t>Percentage of Basic Solvency Capital Requirement</t>
  </si>
  <si>
    <t>Capital requirement for operational risk charge after capping</t>
  </si>
  <si>
    <t>Expenses incurred in respect of unit linked business (previous 12 months)</t>
  </si>
  <si>
    <t>Total capital requirement for operational risk</t>
  </si>
  <si>
    <t>Captives simplifications - premium and reserve risk</t>
  </si>
  <si>
    <t>Simplifications used    {s2c_AP:x33}</t>
  </si>
  <si>
    <t>Simplifications not used    {s2c_AP:x34}</t>
  </si>
  <si>
    <t>E:33</t>
  </si>
  <si>
    <t>Solvency capital requirement</t>
  </si>
  <si>
    <t>Non-life catastrophe risk</t>
  </si>
  <si>
    <t>Diversification within non - life underwriting risk module</t>
  </si>
  <si>
    <t>Total non-life underwriting risk</t>
  </si>
  <si>
    <t>R0500C0160</t>
  </si>
  <si>
    <t>R0600C0160</t>
  </si>
  <si>
    <t>R0700C0160</t>
  </si>
  <si>
    <t>Assets</t>
  </si>
  <si>
    <t>Liabilities</t>
  </si>
  <si>
    <t>Non-life lapse risk</t>
  </si>
  <si>
    <t>R0400C0130</t>
  </si>
  <si>
    <t>R0400C0140</t>
  </si>
  <si>
    <t>R0400C0150</t>
  </si>
  <si>
    <t>R0300C0100</t>
  </si>
  <si>
    <t>USP Standard Deviation</t>
  </si>
  <si>
    <t>USP Standard Deviation gross/net</t>
  </si>
  <si>
    <t>USP Adjustment factor for non-proportional reinsurance</t>
  </si>
  <si>
    <t>USP</t>
  </si>
  <si>
    <t>Vprem</t>
  </si>
  <si>
    <t>Vres</t>
  </si>
  <si>
    <t>Geographical Diversification</t>
  </si>
  <si>
    <t>V</t>
  </si>
  <si>
    <t>Motor, other classes</t>
  </si>
  <si>
    <t>Marine, aviation, transport (MAT)</t>
  </si>
  <si>
    <t>Fire and other property damage</t>
  </si>
  <si>
    <t>Third-party liability</t>
  </si>
  <si>
    <t>Credit and suretyship</t>
  </si>
  <si>
    <t>Legal expenses</t>
  </si>
  <si>
    <t>Assistance</t>
  </si>
  <si>
    <t>Miscellaneous</t>
  </si>
  <si>
    <t>Non-proportional reinsurance - property</t>
  </si>
  <si>
    <t>Non-proportional reinsurance - casualty</t>
  </si>
  <si>
    <t>Non-proportional reinsurance - MAT</t>
  </si>
  <si>
    <t>Combined standard deviation</t>
  </si>
  <si>
    <t>Total Volume measure</t>
  </si>
  <si>
    <t>R0100C0040</t>
  </si>
  <si>
    <t>R0110C0040</t>
  </si>
  <si>
    <t>R0120C0040</t>
  </si>
  <si>
    <t>R0130C0040</t>
  </si>
  <si>
    <t>R0140C0040</t>
  </si>
  <si>
    <t>R0150C0040</t>
  </si>
  <si>
    <t>R0160C0040</t>
  </si>
  <si>
    <t>R0170C0040</t>
  </si>
  <si>
    <t>R0180C0040</t>
  </si>
  <si>
    <t>R0190C0040</t>
  </si>
  <si>
    <t>R0200C0040</t>
  </si>
  <si>
    <t>R0210C0040</t>
  </si>
  <si>
    <t>R0100C0050</t>
  </si>
  <si>
    <t>R0110C0050</t>
  </si>
  <si>
    <t>R0120C0050</t>
  </si>
  <si>
    <t>R0130C0050</t>
  </si>
  <si>
    <t>R0140C0050</t>
  </si>
  <si>
    <t>R0150C0050</t>
  </si>
  <si>
    <t>R0160C0050</t>
  </si>
  <si>
    <t>R0170C0050</t>
  </si>
  <si>
    <t>R0180C0050</t>
  </si>
  <si>
    <t>R0190C0050</t>
  </si>
  <si>
    <t>R0200C0050</t>
  </si>
  <si>
    <t>R0210C0050</t>
  </si>
  <si>
    <t>R0100C0060</t>
  </si>
  <si>
    <t>R0110C0060</t>
  </si>
  <si>
    <t>R0120C0060</t>
  </si>
  <si>
    <t>R0130C0060</t>
  </si>
  <si>
    <t>R0140C0060</t>
  </si>
  <si>
    <t>R0150C0060</t>
  </si>
  <si>
    <t>R0160C0060</t>
  </si>
  <si>
    <t>R0170C0060</t>
  </si>
  <si>
    <t>R0180C0060</t>
  </si>
  <si>
    <t>R0190C0060</t>
  </si>
  <si>
    <t>R0200C0060</t>
  </si>
  <si>
    <t>R0210C0060</t>
  </si>
  <si>
    <t>R0100C0070</t>
  </si>
  <si>
    <t>R0110C0070</t>
  </si>
  <si>
    <t>R0120C0070</t>
  </si>
  <si>
    <t>R0130C0070</t>
  </si>
  <si>
    <t>R0140C0070</t>
  </si>
  <si>
    <t>R0150C0070</t>
  </si>
  <si>
    <t>R0160C0070</t>
  </si>
  <si>
    <t>R0170C0070</t>
  </si>
  <si>
    <t>R0180C0070</t>
  </si>
  <si>
    <t>R0190C0070</t>
  </si>
  <si>
    <t>R0200C0070</t>
  </si>
  <si>
    <t>R0210C0070</t>
  </si>
  <si>
    <t>R0100C0080</t>
  </si>
  <si>
    <t>R0110C0080</t>
  </si>
  <si>
    <t>R0120C0080</t>
  </si>
  <si>
    <t>R0130C0080</t>
  </si>
  <si>
    <t>R0140C0080</t>
  </si>
  <si>
    <t>R0150C0080</t>
  </si>
  <si>
    <t>R0160C0080</t>
  </si>
  <si>
    <t>R0170C0080</t>
  </si>
  <si>
    <t>R0180C0080</t>
  </si>
  <si>
    <t>R0190C0080</t>
  </si>
  <si>
    <t>R0200C0080</t>
  </si>
  <si>
    <t>R0210C0080</t>
  </si>
  <si>
    <t>R0100C0090</t>
  </si>
  <si>
    <t>R0110C0090</t>
  </si>
  <si>
    <t>R0120C0090</t>
  </si>
  <si>
    <t>R0130C0090</t>
  </si>
  <si>
    <t>R0140C0090</t>
  </si>
  <si>
    <t>R0150C0090</t>
  </si>
  <si>
    <t>R0160C0090</t>
  </si>
  <si>
    <t>R0170C0090</t>
  </si>
  <si>
    <t>R0180C0090</t>
  </si>
  <si>
    <t>R0190C0090</t>
  </si>
  <si>
    <t>R0200C0090</t>
  </si>
  <si>
    <t>R0210C0090</t>
  </si>
  <si>
    <t>R0220C0090</t>
  </si>
  <si>
    <t>USP gross    {s2c_AP:x19}</t>
  </si>
  <si>
    <t>USP net    {s2c_AP:x20}</t>
  </si>
  <si>
    <t>E:28</t>
  </si>
  <si>
    <t>Simplifications - health mortality risk</t>
  </si>
  <si>
    <t>Simplifications - health longevity risk</t>
  </si>
  <si>
    <t>Simplifications - health disability-morbidity risk-medical expenses</t>
  </si>
  <si>
    <t>Simplifications - health disability-morbidity risk-income protection</t>
  </si>
  <si>
    <t>Simplifications - SLT lapse risk</t>
  </si>
  <si>
    <t>Simplifications - health expense risk</t>
  </si>
  <si>
    <t>Net solvency capital requirement</t>
  </si>
  <si>
    <t>Gross solvency capital requirement</t>
  </si>
  <si>
    <t>Diversification within health underwriting risk module</t>
  </si>
  <si>
    <t>R1700C0270</t>
  </si>
  <si>
    <t>R1700C0280</t>
  </si>
  <si>
    <t>Mass accident risk</t>
  </si>
  <si>
    <t>Accident concentration risk</t>
  </si>
  <si>
    <t>Pandemic risk</t>
  </si>
  <si>
    <t>Diversification within health catastrophe risk</t>
  </si>
  <si>
    <t>Total health catastrophe risk</t>
  </si>
  <si>
    <t>R1500C0250</t>
  </si>
  <si>
    <t>R1510C0250</t>
  </si>
  <si>
    <t>R1520C0250</t>
  </si>
  <si>
    <t>R1530C0250</t>
  </si>
  <si>
    <t>R1540C0250</t>
  </si>
  <si>
    <t>R1500C0260</t>
  </si>
  <si>
    <t>R1510C0260</t>
  </si>
  <si>
    <t>R1520C0260</t>
  </si>
  <si>
    <t>R1530C0260</t>
  </si>
  <si>
    <t>R1540C0260</t>
  </si>
  <si>
    <t>Diversification within NSLT health underwriting risk</t>
  </si>
  <si>
    <t>R1200C0190</t>
  </si>
  <si>
    <t>R1200C0200</t>
  </si>
  <si>
    <t>R1200C0210</t>
  </si>
  <si>
    <t>R1200C0220</t>
  </si>
  <si>
    <t>R1200C0230</t>
  </si>
  <si>
    <t>NSLT health premium and reserve risk</t>
  </si>
  <si>
    <t>R1100C0180</t>
  </si>
  <si>
    <t>Medical expenses insurance and proportional reinsurance</t>
  </si>
  <si>
    <t>Income protection insurance and proportional reinsurance</t>
  </si>
  <si>
    <t>Worker's compensation insurance and proportional reinsurance</t>
  </si>
  <si>
    <t>Non-proportional health reinsurance</t>
  </si>
  <si>
    <t>R1000C0100</t>
  </si>
  <si>
    <t>R1010C0100</t>
  </si>
  <si>
    <t>R1020C0100</t>
  </si>
  <si>
    <t>R1030C0100</t>
  </si>
  <si>
    <t>R1050C0100</t>
  </si>
  <si>
    <t>R1000C0110</t>
  </si>
  <si>
    <t>R1010C0110</t>
  </si>
  <si>
    <t>R1020C0110</t>
  </si>
  <si>
    <t>R1030C0110</t>
  </si>
  <si>
    <t>R1000C0120</t>
  </si>
  <si>
    <t>R1010C0120</t>
  </si>
  <si>
    <t>R1020C0120</t>
  </si>
  <si>
    <t>R1030C0120</t>
  </si>
  <si>
    <t>R1000C0130</t>
  </si>
  <si>
    <t>R1010C0130</t>
  </si>
  <si>
    <t>R1020C0130</t>
  </si>
  <si>
    <t>R1030C0130</t>
  </si>
  <si>
    <t>R1040C0170</t>
  </si>
  <si>
    <t>Factor applied for the revision shock</t>
  </si>
  <si>
    <t>R0900C0090</t>
  </si>
  <si>
    <t>Liabilities (after the loss absorbing capacity of technical provisions)</t>
  </si>
  <si>
    <t>Liabilities (before the loss-absorbing capacity of technical provisions)</t>
  </si>
  <si>
    <t>increase of medical payments</t>
  </si>
  <si>
    <t>decrease of medical payments</t>
  </si>
  <si>
    <t>Income protection</t>
  </si>
  <si>
    <t>risk of increase in lapse rates</t>
  </si>
  <si>
    <t>risk of decrease in lapse rates</t>
  </si>
  <si>
    <t>mass lapse risk</t>
  </si>
  <si>
    <t>Health revision risk</t>
  </si>
  <si>
    <t>Health disability-morbidity risk</t>
  </si>
  <si>
    <t>Medical expense</t>
  </si>
  <si>
    <t>SLT health lapse risk</t>
  </si>
  <si>
    <t>Diversification within SLT health underwriting risk</t>
  </si>
  <si>
    <t>Total SLT health underwriting risk</t>
  </si>
  <si>
    <t>R0430C0020</t>
  </si>
  <si>
    <t>R0410C0030</t>
  </si>
  <si>
    <t>R0420C0030</t>
  </si>
  <si>
    <t>R0430C0030</t>
  </si>
  <si>
    <t>R0500C0030</t>
  </si>
  <si>
    <t>R0600C0030</t>
  </si>
  <si>
    <t>R0320C0040</t>
  </si>
  <si>
    <t>R0330C0040</t>
  </si>
  <si>
    <t>R0340C0040</t>
  </si>
  <si>
    <t>R0410C0040</t>
  </si>
  <si>
    <t>R0420C0040</t>
  </si>
  <si>
    <t>R0430C0040</t>
  </si>
  <si>
    <t>R0500C0040</t>
  </si>
  <si>
    <t>R0600C0040</t>
  </si>
  <si>
    <t>R0320C0050</t>
  </si>
  <si>
    <t>R0330C0050</t>
  </si>
  <si>
    <t>R0340C0050</t>
  </si>
  <si>
    <t>R0300C0060</t>
  </si>
  <si>
    <t>R0310C0060</t>
  </si>
  <si>
    <t>R0320C0060</t>
  </si>
  <si>
    <t>R0330C0060</t>
  </si>
  <si>
    <t>R0340C0060</t>
  </si>
  <si>
    <t>R0700C0060</t>
  </si>
  <si>
    <t>R0800C0060</t>
  </si>
  <si>
    <t>R0320C0070</t>
  </si>
  <si>
    <t>R0330C0070</t>
  </si>
  <si>
    <t>R0340C0070</t>
  </si>
  <si>
    <t>R0300C0080</t>
  </si>
  <si>
    <t>R0310C0080</t>
  </si>
  <si>
    <t>R0320C0080</t>
  </si>
  <si>
    <t>R0330C0080</t>
  </si>
  <si>
    <t>R0340C0080</t>
  </si>
  <si>
    <t>R0600C0080</t>
  </si>
  <si>
    <t>R0700C0080</t>
  </si>
  <si>
    <t>R0800C0080</t>
  </si>
  <si>
    <t>Simplifications - mortality risk</t>
  </si>
  <si>
    <t>Simplifications - longevity risk</t>
  </si>
  <si>
    <t>Simplifications - disability-morbidity risk</t>
  </si>
  <si>
    <t>Simplifications - lapse risk</t>
  </si>
  <si>
    <t>Simplifications - life expense risk</t>
  </si>
  <si>
    <t>Simplifications - life catastrophe risk</t>
  </si>
  <si>
    <t>R1000C0090</t>
  </si>
  <si>
    <t>Revision risk</t>
  </si>
  <si>
    <t>Lapse risk</t>
  </si>
  <si>
    <t>Diversification within life underwriting risk module</t>
  </si>
  <si>
    <t>Total life underwriting risk</t>
  </si>
  <si>
    <t>R0700C0020</t>
  </si>
  <si>
    <t>R0700C0030</t>
  </si>
  <si>
    <t>R0300C0040</t>
  </si>
  <si>
    <t>R0300C0050</t>
  </si>
  <si>
    <t>R0700C0050</t>
  </si>
  <si>
    <t>R0900C0060</t>
  </si>
  <si>
    <t>R0300C0070</t>
  </si>
  <si>
    <t>R0700C0070</t>
  </si>
  <si>
    <t>R0900C0080</t>
  </si>
  <si>
    <t>Simplifications</t>
  </si>
  <si>
    <t>Name of single name exposure</t>
  </si>
  <si>
    <t>Code of single name exposure</t>
  </si>
  <si>
    <t>Loss Given Default</t>
  </si>
  <si>
    <t>Probability of Default</t>
  </si>
  <si>
    <t>Single name exposure 1</t>
  </si>
  <si>
    <t>Single name exposure 2</t>
  </si>
  <si>
    <t>Single name exposure 3</t>
  </si>
  <si>
    <t>Single name exposure 4</t>
  </si>
  <si>
    <t>Single name exposure 5</t>
  </si>
  <si>
    <t>Single name exposure 6</t>
  </si>
  <si>
    <t>Single name exposure 7</t>
  </si>
  <si>
    <t>Single name exposure 8</t>
  </si>
  <si>
    <t>Single name exposure 9</t>
  </si>
  <si>
    <t>Single name exposure 10</t>
  </si>
  <si>
    <t>Receivables from Intermediaries due for more than 3 months</t>
  </si>
  <si>
    <t>All type 2 exposures other than receivables from Intermediaries due for more than 3 months</t>
  </si>
  <si>
    <t>Total counterparty default risk</t>
  </si>
  <si>
    <t>Type 1 exposures</t>
  </si>
  <si>
    <t>Type 2 exposures</t>
  </si>
  <si>
    <t>Diversification within counterparty default risk module</t>
  </si>
  <si>
    <t>R0310C0050</t>
  </si>
  <si>
    <t>Simplifications - spread risk - bonds and loans</t>
  </si>
  <si>
    <t>Captives simplifications - interest rate risk</t>
  </si>
  <si>
    <t>Captives simplifications - spread risk on bonds and loans</t>
  </si>
  <si>
    <t>Captives simplifications - market concentration risk</t>
  </si>
  <si>
    <t>Interest rate risk</t>
  </si>
  <si>
    <t>interest rate down shock</t>
  </si>
  <si>
    <t>interest rate up shock</t>
  </si>
  <si>
    <t>Equity risk</t>
  </si>
  <si>
    <t>type 1 equities</t>
  </si>
  <si>
    <t>type 2 equities</t>
  </si>
  <si>
    <t>Property risk</t>
  </si>
  <si>
    <t>Spread risk</t>
  </si>
  <si>
    <t>bonds and loans</t>
  </si>
  <si>
    <t>credit derivatives</t>
  </si>
  <si>
    <t>downward shock on credit derivatives</t>
  </si>
  <si>
    <t>upward shock on credit derivatives</t>
  </si>
  <si>
    <t>Securitisation positions</t>
  </si>
  <si>
    <t>type 1 securitisations</t>
  </si>
  <si>
    <t>type 2 securitisations</t>
  </si>
  <si>
    <t>resecuritisations</t>
  </si>
  <si>
    <t>Market risk concentrations</t>
  </si>
  <si>
    <t>Currency risk</t>
  </si>
  <si>
    <t>increase in the value of the foreign currency</t>
  </si>
  <si>
    <t>decrease in the value of the foreign currency</t>
  </si>
  <si>
    <t>Diversification within market risk module</t>
  </si>
  <si>
    <t>Total market risk</t>
  </si>
  <si>
    <t>R0250C0060</t>
  </si>
  <si>
    <t>R0610C0060</t>
  </si>
  <si>
    <t>R0620C0060</t>
  </si>
  <si>
    <t>R0250C0080</t>
  </si>
  <si>
    <t>R0610C0080</t>
  </si>
  <si>
    <t>R0620C0080</t>
  </si>
  <si>
    <t>type 1 equity</t>
  </si>
  <si>
    <t>strategic participations (type 1 equities)</t>
  </si>
  <si>
    <t>duration-based (type 1 equities)</t>
  </si>
  <si>
    <t>type 2 equity</t>
  </si>
  <si>
    <t>strategic participations (type 2 equities)</t>
  </si>
  <si>
    <t>duration-based (type 2 equities)</t>
  </si>
  <si>
    <t>R0440C0020</t>
  </si>
  <si>
    <t>R0450C0020</t>
  </si>
  <si>
    <t>R0460C0020</t>
  </si>
  <si>
    <t>R0470C0020</t>
  </si>
  <si>
    <t>R0480C0020</t>
  </si>
  <si>
    <t>R0620C0020</t>
  </si>
  <si>
    <t>R0250C0030</t>
  </si>
  <si>
    <t>R0440C0030</t>
  </si>
  <si>
    <t>R0450C0030</t>
  </si>
  <si>
    <t>R0460C0030</t>
  </si>
  <si>
    <t>R0470C0030</t>
  </si>
  <si>
    <t>R0480C0030</t>
  </si>
  <si>
    <t>R0610C0030</t>
  </si>
  <si>
    <t>R0620C0030</t>
  </si>
  <si>
    <t>R0220C0040</t>
  </si>
  <si>
    <t>R0230C0040</t>
  </si>
  <si>
    <t>R0240C0040</t>
  </si>
  <si>
    <t>R0250C0040</t>
  </si>
  <si>
    <t>R0260C0040</t>
  </si>
  <si>
    <t>R0270C0040</t>
  </si>
  <si>
    <t>R0280C0040</t>
  </si>
  <si>
    <t>R0440C0040</t>
  </si>
  <si>
    <t>R0450C0040</t>
  </si>
  <si>
    <t>R0460C0040</t>
  </si>
  <si>
    <t>R0470C0040</t>
  </si>
  <si>
    <t>R0480C0040</t>
  </si>
  <si>
    <t>R0250C0050</t>
  </si>
  <si>
    <t>R0610C0050</t>
  </si>
  <si>
    <t>R0620C0050</t>
  </si>
  <si>
    <t>R0250C0070</t>
  </si>
  <si>
    <t>R0610C0070</t>
  </si>
  <si>
    <t>R0620C0070</t>
  </si>
  <si>
    <t>Total undiversified components</t>
  </si>
  <si>
    <t>Diversification</t>
  </si>
  <si>
    <t>Solvency capital requirement excluding capital add-on</t>
  </si>
  <si>
    <t>Capital add-ons already set</t>
  </si>
  <si>
    <t>Amount/estimate of the overall loss-absorbing capacity of technical provisions</t>
  </si>
  <si>
    <t>Amount/estimate of the overall loss-absorbing capacity ot deferred taxes</t>
  </si>
  <si>
    <t>Net future discretionary benefits</t>
  </si>
  <si>
    <t>R0110C0100</t>
  </si>
  <si>
    <t>R0060C0100</t>
  </si>
  <si>
    <t>R0200C0100</t>
  </si>
  <si>
    <t>R0210C0100</t>
  </si>
  <si>
    <t>R0220C0100</t>
  </si>
  <si>
    <t>R0310C0100</t>
  </si>
  <si>
    <t>Components Description</t>
  </si>
  <si>
    <t>Calculation of the Solvency Capital Requirement</t>
  </si>
  <si>
    <t>Consideration of the future management actions regarding technical provisions and/or deferred taxes</t>
  </si>
  <si>
    <t>Unique number of component</t>
  </si>
  <si>
    <t>C0020</t>
  </si>
  <si>
    <t>C0030</t>
  </si>
  <si>
    <t>Future management actions regarding the loss-absorbing capacity of technical provisions embedded within the component    {s2c_AP:x25}</t>
  </si>
  <si>
    <t>Future management actions regarding the loss-absorbing capacity of deferred taxes embedded within the component    {s2c_AP:x26}</t>
  </si>
  <si>
    <t>Future management actions regarding the loss-absorbing capacity of technical provisions and deferred taxes embedded within the component    {s2c_AP:x27}</t>
  </si>
  <si>
    <t>No embedded consideration of future management actions    {s2c_AP:x28}</t>
  </si>
  <si>
    <t>E:30</t>
  </si>
  <si>
    <t>Amount modelled</t>
  </si>
  <si>
    <t>Value</t>
  </si>
  <si>
    <t>Operational risk</t>
  </si>
  <si>
    <t>Loss-absorbing capacity of technical provisions</t>
  </si>
  <si>
    <t>Loss-absorbing capacity of deferred taxes</t>
  </si>
  <si>
    <t>Solvency Capital Requirement</t>
  </si>
  <si>
    <t>R0130C0100</t>
  </si>
  <si>
    <t>R0140C0100</t>
  </si>
  <si>
    <t>R0150C0100</t>
  </si>
  <si>
    <t>Counterparty default risk</t>
  </si>
  <si>
    <t>Health underwriting risk</t>
  </si>
  <si>
    <t>Intangible asset risk</t>
  </si>
  <si>
    <t>R0030C0040</t>
  </si>
  <si>
    <t>R0040C0040</t>
  </si>
  <si>
    <t>R0050C0040</t>
  </si>
  <si>
    <t>R0060C0040</t>
  </si>
  <si>
    <t>R0070C0040</t>
  </si>
  <si>
    <t>Information on:</t>
  </si>
  <si>
    <t>Matching portfolio</t>
  </si>
  <si>
    <t>Annual effective rate applied to the CF of the obligations</t>
  </si>
  <si>
    <t>Annual effective rate of the best estimate</t>
  </si>
  <si>
    <t>Probability of default used to de-risk assets cash flows</t>
  </si>
  <si>
    <t>Portion of the fundamental spread not reflected when de-risking assets cash flows</t>
  </si>
  <si>
    <t>Increase of fundamental spread for sub investment grade assets</t>
  </si>
  <si>
    <t>Matching adjustment to the risk free rate</t>
  </si>
  <si>
    <t>Mortality risk stress for the purpose of matching adjustment</t>
  </si>
  <si>
    <t>Market value of assets of the portfolio</t>
  </si>
  <si>
    <t>Market value of assets linked to inflation</t>
  </si>
  <si>
    <t>Best estimate linked to inflation</t>
  </si>
  <si>
    <t>Market value assets where third party can change the cash flows</t>
  </si>
  <si>
    <t>Return on assets - portfolio assets</t>
  </si>
  <si>
    <t>Market value of surrended contracts</t>
  </si>
  <si>
    <t>Number of surrender options exercised</t>
  </si>
  <si>
    <t>Market value of assets applied</t>
  </si>
  <si>
    <t>Surrender rights satisfied to policyholders</t>
  </si>
  <si>
    <t>PAGEs2c_MP</t>
  </si>
  <si>
    <t>Longevity, mortality and revision obligations cash outflows</t>
  </si>
  <si>
    <t>Expenses cash outflows</t>
  </si>
  <si>
    <t>De-risked Assets cash-flows</t>
  </si>
  <si>
    <t>Positive undiscounted mismatch (inflows &gt; outflows)</t>
  </si>
  <si>
    <t>Negative undiscounted mismatch (inflows &lt; outflows )</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</si>
  <si>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</si>
  <si>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</si>
  <si>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</si>
  <si>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</si>
  <si>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</si>
  <si>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</si>
  <si>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</si>
  <si>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</si>
  <si>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</si>
  <si>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</si>
  <si>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</si>
  <si>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</si>
  <si>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</si>
  <si>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</si>
  <si>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</si>
  <si>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</si>
  <si>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</si>
  <si>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</si>
  <si>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</si>
  <si>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</si>
  <si>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</si>
  <si>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</si>
  <si>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</si>
  <si>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</si>
  <si>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</si>
  <si>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</si>
  <si>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</si>
  <si>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</si>
  <si>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</si>
  <si>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</si>
  <si>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</si>
  <si>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</si>
  <si>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</si>
  <si>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</si>
  <si>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41-45</t>
  </si>
  <si>
    <t>46-50</t>
  </si>
  <si>
    <t>51-60</t>
  </si>
  <si>
    <t>61-70</t>
  </si>
  <si>
    <t>71 &amp; after</t>
  </si>
  <si>
    <t>R0220C0030</t>
  </si>
  <si>
    <t>R0230C0030</t>
  </si>
  <si>
    <t>R0240C0030</t>
  </si>
  <si>
    <t>R0260C0030</t>
  </si>
  <si>
    <t>R0270C0030</t>
  </si>
  <si>
    <t>R0280C0030</t>
  </si>
  <si>
    <t>R0290C0030</t>
  </si>
  <si>
    <t>R0350C0030</t>
  </si>
  <si>
    <t>R0360C0030</t>
  </si>
  <si>
    <t>R0370C0030</t>
  </si>
  <si>
    <t>R0380C0030</t>
  </si>
  <si>
    <t>R0390C0030</t>
  </si>
  <si>
    <t>R0400C0030</t>
  </si>
  <si>
    <t>R0080C0040</t>
  </si>
  <si>
    <t>R0090C0040</t>
  </si>
  <si>
    <t>R0290C0040</t>
  </si>
  <si>
    <t>R0310C0040</t>
  </si>
  <si>
    <t>R0350C0040</t>
  </si>
  <si>
    <t>R0360C0040</t>
  </si>
  <si>
    <t>R0370C0040</t>
  </si>
  <si>
    <t>R0380C0040</t>
  </si>
  <si>
    <t>R0390C0040</t>
  </si>
  <si>
    <t>R0400C0040</t>
  </si>
  <si>
    <t>R0030C0050</t>
  </si>
  <si>
    <t>R0040C0050</t>
  </si>
  <si>
    <t>R0050C0050</t>
  </si>
  <si>
    <t>R0060C0050</t>
  </si>
  <si>
    <t>R0070C0050</t>
  </si>
  <si>
    <t>R0080C0050</t>
  </si>
  <si>
    <t>R0090C0050</t>
  </si>
  <si>
    <t>R0220C0050</t>
  </si>
  <si>
    <t>R0230C0050</t>
  </si>
  <si>
    <t>R0240C0050</t>
  </si>
  <si>
    <t>R0260C0050</t>
  </si>
  <si>
    <t>R0270C0050</t>
  </si>
  <si>
    <t>R0280C0050</t>
  </si>
  <si>
    <t>R0290C0050</t>
  </si>
  <si>
    <t>R0350C0050</t>
  </si>
  <si>
    <t>R0360C0050</t>
  </si>
  <si>
    <t>R0370C0050</t>
  </si>
  <si>
    <t>R0380C0050</t>
  </si>
  <si>
    <t>R0390C0050</t>
  </si>
  <si>
    <t>R0030C0060</t>
  </si>
  <si>
    <t>R0040C0060</t>
  </si>
  <si>
    <t>R0050C0060</t>
  </si>
  <si>
    <t>R0060C0060</t>
  </si>
  <si>
    <t>R0070C0060</t>
  </si>
  <si>
    <t>R0080C0060</t>
  </si>
  <si>
    <t>R0090C0060</t>
  </si>
  <si>
    <t>R0220C0060</t>
  </si>
  <si>
    <t>R0230C0060</t>
  </si>
  <si>
    <t>R0240C0060</t>
  </si>
  <si>
    <t>R0260C0060</t>
  </si>
  <si>
    <t>R0270C0060</t>
  </si>
  <si>
    <t>R0280C0060</t>
  </si>
  <si>
    <t>R0290C0060</t>
  </si>
  <si>
    <t>R0350C0060</t>
  </si>
  <si>
    <t>R0360C0060</t>
  </si>
  <si>
    <t>R0370C0060</t>
  </si>
  <si>
    <t>R0380C0060</t>
  </si>
  <si>
    <t>R0390C0060</t>
  </si>
  <si>
    <t>Medical expense insurance</t>
  </si>
  <si>
    <t>Income protection insurance</t>
  </si>
  <si>
    <t>Workers' compensation insurance</t>
  </si>
  <si>
    <t>Motor vehicle liability insurance</t>
  </si>
  <si>
    <t>Other motor insurance</t>
  </si>
  <si>
    <t>Marine, aviation and transport insurance</t>
  </si>
  <si>
    <t>Fire and other damage to property insurance</t>
  </si>
  <si>
    <t>General liability insurance</t>
  </si>
  <si>
    <t>Credit and suretyship insurance</t>
  </si>
  <si>
    <t>Legal expenses insurance</t>
  </si>
  <si>
    <t>Non-proportional casualty reinsurance</t>
  </si>
  <si>
    <t>Non-proportional marine, aviation and transport reinsurance</t>
  </si>
  <si>
    <t>Total Non-Life obligation</t>
  </si>
  <si>
    <t>Total Recoverables from reinsurance/SPV and Finite Re after the adjustment for expected losses due to counterparty default associated to TP calculated as a whole</t>
  </si>
  <si>
    <t>Gross</t>
  </si>
  <si>
    <t>Total recoverable from reinsurance/SPV and Finite Re after the adjustment for expected losses due to counterparty default</t>
  </si>
  <si>
    <t>Net Best Estimate of Premium Provisions</t>
  </si>
  <si>
    <t>Net Best Estimate of Claims Provisions</t>
  </si>
  <si>
    <t>Total Best estimate - gross</t>
  </si>
  <si>
    <t>Total Best estimate - net</t>
  </si>
  <si>
    <t>Technical Provisions calculated as a whole</t>
  </si>
  <si>
    <t>Best estimate</t>
  </si>
  <si>
    <t>Technical provisions - total</t>
  </si>
  <si>
    <t>Recoverable from reinsurance contract/SPV and Finite Re after the adjustment for expected losses due to counterparty default - total</t>
  </si>
  <si>
    <t>Technical provisions minus recoverables from reinsurance/SPV and Finite Re - total</t>
  </si>
  <si>
    <t>R0050C0070</t>
  </si>
  <si>
    <t>R0060C0070</t>
  </si>
  <si>
    <t>R0240C0070</t>
  </si>
  <si>
    <t>R0260C0070</t>
  </si>
  <si>
    <t>R0270C0070</t>
  </si>
  <si>
    <t>R0280C0070</t>
  </si>
  <si>
    <t>R0290C0070</t>
  </si>
  <si>
    <t>R0310C0070</t>
  </si>
  <si>
    <t>R0050C0080</t>
  </si>
  <si>
    <t>R0060C0080</t>
  </si>
  <si>
    <t>R0240C0080</t>
  </si>
  <si>
    <t>R0260C0080</t>
  </si>
  <si>
    <t>R0270C0080</t>
  </si>
  <si>
    <t>R0280C0080</t>
  </si>
  <si>
    <t>R0290C0080</t>
  </si>
  <si>
    <t>R0010C0090</t>
  </si>
  <si>
    <t>R0050C0090</t>
  </si>
  <si>
    <t>R0060C0090</t>
  </si>
  <si>
    <t>R0240C0090</t>
  </si>
  <si>
    <t>R0250C0090</t>
  </si>
  <si>
    <t>R0260C0090</t>
  </si>
  <si>
    <t>R0270C0090</t>
  </si>
  <si>
    <t>R0280C0090</t>
  </si>
  <si>
    <t>R0290C0090</t>
  </si>
  <si>
    <t>R0300C0090</t>
  </si>
  <si>
    <t>R0310C0090</t>
  </si>
  <si>
    <t>R0320C0090</t>
  </si>
  <si>
    <t>R0330C0090</t>
  </si>
  <si>
    <t>R0340C0090</t>
  </si>
  <si>
    <t>R0010C0100</t>
  </si>
  <si>
    <t>R0050C0100</t>
  </si>
  <si>
    <t>R0160C0100</t>
  </si>
  <si>
    <t>R0240C0100</t>
  </si>
  <si>
    <t>R0250C0100</t>
  </si>
  <si>
    <t>R0260C0100</t>
  </si>
  <si>
    <t>R0270C0100</t>
  </si>
  <si>
    <t>R0280C0100</t>
  </si>
  <si>
    <t>R0290C0100</t>
  </si>
  <si>
    <t>R0320C0100</t>
  </si>
  <si>
    <t>R0330C0100</t>
  </si>
  <si>
    <t>R0340C0100</t>
  </si>
  <si>
    <t>R0010C0110</t>
  </si>
  <si>
    <t>R0050C0110</t>
  </si>
  <si>
    <t>R0060C0110</t>
  </si>
  <si>
    <t>R0140C0110</t>
  </si>
  <si>
    <t>R0150C0110</t>
  </si>
  <si>
    <t>R0160C0110</t>
  </si>
  <si>
    <t>R0240C0110</t>
  </si>
  <si>
    <t>R0250C0110</t>
  </si>
  <si>
    <t>R0260C0110</t>
  </si>
  <si>
    <t>R0270C0110</t>
  </si>
  <si>
    <t>R0280C0110</t>
  </si>
  <si>
    <t>R0290C0110</t>
  </si>
  <si>
    <t>R0300C0110</t>
  </si>
  <si>
    <t>R0310C0110</t>
  </si>
  <si>
    <t>R0320C0110</t>
  </si>
  <si>
    <t>R0330C0110</t>
  </si>
  <si>
    <t>R0340C0110</t>
  </si>
  <si>
    <t>R0010C0120</t>
  </si>
  <si>
    <t>R0050C0120</t>
  </si>
  <si>
    <t>R0060C0120</t>
  </si>
  <si>
    <t>R0140C0120</t>
  </si>
  <si>
    <t>R0150C0120</t>
  </si>
  <si>
    <t>R0240C0120</t>
  </si>
  <si>
    <t>R0250C0120</t>
  </si>
  <si>
    <t>R0260C0120</t>
  </si>
  <si>
    <t>R0270C0120</t>
  </si>
  <si>
    <t>R0280C0120</t>
  </si>
  <si>
    <t>R0290C0120</t>
  </si>
  <si>
    <t>R0300C0120</t>
  </si>
  <si>
    <t>R0310C0120</t>
  </si>
  <si>
    <t>R0320C0120</t>
  </si>
  <si>
    <t>R0330C0120</t>
  </si>
  <si>
    <t>R0340C0120</t>
  </si>
  <si>
    <t>R0010C0130</t>
  </si>
  <si>
    <t>R0050C0130</t>
  </si>
  <si>
    <t>R0060C0130</t>
  </si>
  <si>
    <t>R0140C0130</t>
  </si>
  <si>
    <t>R0150C0130</t>
  </si>
  <si>
    <t>R0160C0130</t>
  </si>
  <si>
    <t>R0240C0130</t>
  </si>
  <si>
    <t>R0250C0130</t>
  </si>
  <si>
    <t>R0260C0130</t>
  </si>
  <si>
    <t>R0270C0130</t>
  </si>
  <si>
    <t>R0280C0130</t>
  </si>
  <si>
    <t>R0290C0130</t>
  </si>
  <si>
    <t>R0300C0130</t>
  </si>
  <si>
    <t>R0310C0130</t>
  </si>
  <si>
    <t>R0320C0130</t>
  </si>
  <si>
    <t>R0330C0130</t>
  </si>
  <si>
    <t>R0340C0130</t>
  </si>
  <si>
    <t>R0010C0140</t>
  </si>
  <si>
    <t>R0050C0140</t>
  </si>
  <si>
    <t>R0060C0140</t>
  </si>
  <si>
    <t>R0150C0140</t>
  </si>
  <si>
    <t>R0160C0140</t>
  </si>
  <si>
    <t>R0260C0140</t>
  </si>
  <si>
    <t>R0270C0140</t>
  </si>
  <si>
    <t>R0280C0140</t>
  </si>
  <si>
    <t>R0290C0140</t>
  </si>
  <si>
    <t>R0300C0140</t>
  </si>
  <si>
    <t>R0310C0140</t>
  </si>
  <si>
    <t>R0320C0140</t>
  </si>
  <si>
    <t>R0330C0140</t>
  </si>
  <si>
    <t>R0340C0140</t>
  </si>
  <si>
    <t>R0010C0150</t>
  </si>
  <si>
    <t>R0050C0150</t>
  </si>
  <si>
    <t>R0060C0150</t>
  </si>
  <si>
    <t>R0140C0150</t>
  </si>
  <si>
    <t>R0150C0150</t>
  </si>
  <si>
    <t>R0160C0150</t>
  </si>
  <si>
    <t>R0240C0150</t>
  </si>
  <si>
    <t>R0250C0150</t>
  </si>
  <si>
    <t>R0260C0150</t>
  </si>
  <si>
    <t>R0270C0150</t>
  </si>
  <si>
    <t>R0280C0150</t>
  </si>
  <si>
    <t>R0290C0150</t>
  </si>
  <si>
    <t>R0300C0150</t>
  </si>
  <si>
    <t>R0310C0150</t>
  </si>
  <si>
    <t>R0320C0150</t>
  </si>
  <si>
    <t>R0330C0150</t>
  </si>
  <si>
    <t>R0340C0150</t>
  </si>
  <si>
    <t>R0010C0160</t>
  </si>
  <si>
    <t>R0050C0160</t>
  </si>
  <si>
    <t>R0060C0160</t>
  </si>
  <si>
    <t>R0150C0160</t>
  </si>
  <si>
    <t>R0160C0160</t>
  </si>
  <si>
    <t>R0260C0160</t>
  </si>
  <si>
    <t>R0270C0160</t>
  </si>
  <si>
    <t>R0280C0160</t>
  </si>
  <si>
    <t>R0290C0160</t>
  </si>
  <si>
    <t>R0300C0160</t>
  </si>
  <si>
    <t>R0310C0160</t>
  </si>
  <si>
    <t>R0320C0160</t>
  </si>
  <si>
    <t>R0330C0160</t>
  </si>
  <si>
    <t>R0340C0160</t>
  </si>
  <si>
    <t>R0010C0170</t>
  </si>
  <si>
    <t>R0050C0170</t>
  </si>
  <si>
    <t>R0060C0170</t>
  </si>
  <si>
    <t>R0140C0170</t>
  </si>
  <si>
    <t>R0150C0170</t>
  </si>
  <si>
    <t>R0160C0170</t>
  </si>
  <si>
    <t>R0240C0170</t>
  </si>
  <si>
    <t>R0250C0170</t>
  </si>
  <si>
    <t>R0260C0170</t>
  </si>
  <si>
    <t>R0270C0170</t>
  </si>
  <si>
    <t>R0280C0170</t>
  </si>
  <si>
    <t>R0290C0170</t>
  </si>
  <si>
    <t>R0300C0170</t>
  </si>
  <si>
    <t>R0310C0170</t>
  </si>
  <si>
    <t>R0320C0170</t>
  </si>
  <si>
    <t>R0330C0170</t>
  </si>
  <si>
    <t>R0340C0170</t>
  </si>
  <si>
    <t>R0010C0180</t>
  </si>
  <si>
    <t>R0050C0180</t>
  </si>
  <si>
    <t>R0060C0180</t>
  </si>
  <si>
    <t>R0140C0180</t>
  </si>
  <si>
    <t>R0160C0180</t>
  </si>
  <si>
    <t>R0240C0180</t>
  </si>
  <si>
    <t>R0250C0180</t>
  </si>
  <si>
    <t>R0270C0180</t>
  </si>
  <si>
    <t>R0280C0180</t>
  </si>
  <si>
    <t>R0290C0180</t>
  </si>
  <si>
    <t>R0300C0180</t>
  </si>
  <si>
    <t>R0310C0180</t>
  </si>
  <si>
    <t>R0320C0180</t>
  </si>
  <si>
    <t>R0330C0180</t>
  </si>
  <si>
    <t>R0340C0180</t>
  </si>
  <si>
    <t>Insurance with profit participation</t>
  </si>
  <si>
    <t>Contracts without options and guarantees</t>
  </si>
  <si>
    <t>Contracts with options or guarantees</t>
  </si>
  <si>
    <t>Annuities stemming from non-life insurance contracts and relating to insurance obligation other than health insurance obligations</t>
  </si>
  <si>
    <t>Total (Life other than health insurance, including Unit-Linked)</t>
  </si>
  <si>
    <t>Annuities stemming from non-life insurance contracts and relating to health insurance obligations</t>
  </si>
  <si>
    <t>Health reinsurance (reinsurance accepted)</t>
  </si>
  <si>
    <t>Total (Health similar to life insurance)</t>
  </si>
  <si>
    <t>Gross Best Estimate</t>
  </si>
  <si>
    <t>Total Recoverables from reinsurance/SPV and Finite Re after the adjustment for expected losses due to counterparty default</t>
  </si>
  <si>
    <t>Best estimate minus recoverables from reinsurance/SPV and Finite Re - total</t>
  </si>
  <si>
    <t>Risk Margin</t>
  </si>
  <si>
    <t>R0030C0070</t>
  </si>
  <si>
    <t>R0080C0070</t>
  </si>
  <si>
    <t>R0090C0070</t>
  </si>
  <si>
    <t>R0030C0080</t>
  </si>
  <si>
    <t>R0080C0080</t>
  </si>
  <si>
    <t>R0090C0080</t>
  </si>
  <si>
    <t>R0020C0090</t>
  </si>
  <si>
    <t>R0080C0090</t>
  </si>
  <si>
    <t>R0090C0090</t>
  </si>
  <si>
    <t>R0020C0100</t>
  </si>
  <si>
    <t>R0030C0100</t>
  </si>
  <si>
    <t>R0080C0100</t>
  </si>
  <si>
    <t>R0090C0100</t>
  </si>
  <si>
    <t>R0100C0100</t>
  </si>
  <si>
    <t>R0120C0100</t>
  </si>
  <si>
    <t>R0020C0150</t>
  </si>
  <si>
    <t>R0030C0150</t>
  </si>
  <si>
    <t>R0080C0150</t>
  </si>
  <si>
    <t>R0090C0150</t>
  </si>
  <si>
    <t>R0100C0150</t>
  </si>
  <si>
    <t>R0130C0150</t>
  </si>
  <si>
    <t>R0200C0150</t>
  </si>
  <si>
    <t>R0020C0160</t>
  </si>
  <si>
    <t>R0030C0170</t>
  </si>
  <si>
    <t>R0080C0170</t>
  </si>
  <si>
    <t>R0090C0170</t>
  </si>
  <si>
    <t>R0030C0180</t>
  </si>
  <si>
    <t>R0080C0180</t>
  </si>
  <si>
    <t>R0090C0180</t>
  </si>
  <si>
    <t>R0010C0190</t>
  </si>
  <si>
    <t>R0020C0190</t>
  </si>
  <si>
    <t>R0030C0190</t>
  </si>
  <si>
    <t>R0080C0190</t>
  </si>
  <si>
    <t>R0090C0190</t>
  </si>
  <si>
    <t>R0100C0190</t>
  </si>
  <si>
    <t>R0110C0190</t>
  </si>
  <si>
    <t>R0120C0190</t>
  </si>
  <si>
    <t>R0200C0190</t>
  </si>
  <si>
    <t>R0010C0200</t>
  </si>
  <si>
    <t>R0020C0200</t>
  </si>
  <si>
    <t>R0030C0200</t>
  </si>
  <si>
    <t>R0080C0200</t>
  </si>
  <si>
    <t>R0090C0200</t>
  </si>
  <si>
    <t>R0100C0200</t>
  </si>
  <si>
    <t>R0110C0200</t>
  </si>
  <si>
    <t>R0130C0200</t>
  </si>
  <si>
    <t>R0200C0200</t>
  </si>
  <si>
    <t>R0010C0210</t>
  </si>
  <si>
    <t>R0020C0210</t>
  </si>
  <si>
    <t>R0030C0210</t>
  </si>
  <si>
    <t>R0080C0210</t>
  </si>
  <si>
    <t>R0090C0210</t>
  </si>
  <si>
    <t>R0100C0210</t>
  </si>
  <si>
    <t>R0110C0210</t>
  </si>
  <si>
    <t>R0120C0210</t>
  </si>
  <si>
    <t>R0130C0210</t>
  </si>
  <si>
    <t>R0200C0210</t>
  </si>
  <si>
    <t>Ring Fenced Fund or remaining part</t>
  </si>
  <si>
    <t>PAGEs2c_NF</t>
  </si>
  <si>
    <t xml:space="preserve">  Ring fenced funds    {s2c_PU:x40}</t>
  </si>
  <si>
    <t>E:376,2859,0</t>
  </si>
  <si>
    <t>Ring-fenced fund/matching portfolio/remaining part</t>
  </si>
  <si>
    <t>SR.02.01.01 - Balance sheet</t>
  </si>
  <si>
    <t>SR.12.01.01 - Life and Health SLT Technical Provisions</t>
  </si>
  <si>
    <t>SR.17.01.01 - Non-Life Technical Provisions</t>
  </si>
  <si>
    <t>SR.22.02.01 - Projection of future cash flows (Best Estimate - Matching portfolios)</t>
  </si>
  <si>
    <t>SR.22.03.01 - Information on the matching adjustment calculation</t>
  </si>
  <si>
    <t>SR.25.01.01 - Solvency Capital Requirement - for undertakings on Standard Formula</t>
  </si>
  <si>
    <t>SR.25.02.01 - Solvency Capital Requirement - for undertakings using the standard formula and partial internal model</t>
  </si>
  <si>
    <t>SR.25.03.01 - Solvency Capital Requirement - for undertakings on Full Internal Models</t>
  </si>
  <si>
    <t>SR.26.01.01 - Solvency Capital Requirement - Market risk</t>
  </si>
  <si>
    <t>SR.26.02.01 - Solvency Capital Requirement - Counterparty default risk</t>
  </si>
  <si>
    <t>SR.26.03.01 - Solvency Capital Requirement - Life underwriting risk</t>
  </si>
  <si>
    <t>SR.26.04.01 - Solvency Capital Requirement - Health underwriting risk</t>
  </si>
  <si>
    <t>SR.26.05.01 - Solvency Capital Requirement - Non-Life underwriting risk</t>
  </si>
  <si>
    <t>SR.26.06.01 - Solvency Capital Requirement - Operational risk</t>
  </si>
  <si>
    <t>SR.26.07.01 - Solvency Capital Requirement - Simplifications</t>
  </si>
  <si>
    <t>SR.27.01.01 - Solvency Capital Requirement - Non-life and Health catastrophe risk</t>
  </si>
  <si>
    <t>R0890C0010</t>
  </si>
  <si>
    <t>R0910C0010</t>
  </si>
  <si>
    <t>R0920C0010</t>
  </si>
  <si>
    <t>R0930C0010</t>
  </si>
  <si>
    <t>R0940C0010</t>
  </si>
  <si>
    <t>Not reported as refers to MAP fund    {s2c_CN:x16}</t>
  </si>
  <si>
    <t>Not reported as no RFF/MAP or no life and health SLT business    {s2c_CN:x64}</t>
  </si>
  <si>
    <t>Not reported as no RFF/MAP or no non-life business    {s2c_CN:x65}</t>
  </si>
  <si>
    <t>Not reported as no MA is applied    {s2c_CN:x37}</t>
  </si>
  <si>
    <t>Not reported as refers to RFF or remaining part    {s2c_CN:x38}</t>
  </si>
  <si>
    <t>E:128</t>
  </si>
  <si>
    <t>E:143</t>
  </si>
  <si>
    <t>E:144</t>
  </si>
  <si>
    <t>E:130</t>
  </si>
  <si>
    <t>Investor/ Buyer/ Beneficiary name</t>
  </si>
  <si>
    <t>Issuer/ Seller/ Provider name</t>
  </si>
  <si>
    <t>Transaction type</t>
  </si>
  <si>
    <t>Transaction Issue date</t>
  </si>
  <si>
    <t>Effective date of agreement/ contract underlying transaction</t>
  </si>
  <si>
    <t>Expiry date of agreement/ contract underlying transaction</t>
  </si>
  <si>
    <t>Currency of transaction</t>
  </si>
  <si>
    <t>Trigger event</t>
  </si>
  <si>
    <t>Value of transaction/ collateral / Guarantee</t>
  </si>
  <si>
    <t>Maximum possible value of contingent liabilities</t>
  </si>
  <si>
    <t>Maximum possible value of contingent liabilities not included in Solvency II Balance Sheet</t>
  </si>
  <si>
    <t>Maximum value of letters of credit/ guarantees</t>
  </si>
  <si>
    <t>Value of guaranteed assets</t>
  </si>
  <si>
    <t>ID of intragroup transaction</t>
  </si>
  <si>
    <t>Identification code of the Investor/ Buyer/ Beneficiary</t>
  </si>
  <si>
    <t>Identification code of the Issuer/ Seller/ Provider</t>
  </si>
  <si>
    <t>C0050</t>
  </si>
  <si>
    <t>Contingent liabilities    {s2c_MC:x20}</t>
  </si>
  <si>
    <t>Off balance sheet items    {s2c_MC:x85}</t>
  </si>
  <si>
    <t>Cost sharing    {s2c_MC:x23}</t>
  </si>
  <si>
    <t>Others    {s2c_MC:x106}</t>
  </si>
  <si>
    <t>E:325</t>
  </si>
  <si>
    <t>Name of cedent</t>
  </si>
  <si>
    <t>Name of reinsurer</t>
  </si>
  <si>
    <t>Validity period (start date)</t>
  </si>
  <si>
    <t>Validity period (expiry date)</t>
  </si>
  <si>
    <t>Currency of contract/treaty</t>
  </si>
  <si>
    <t>Type of reinsurance contract/treaty</t>
  </si>
  <si>
    <t>Maximum cover by reinsurer under contract/treaty</t>
  </si>
  <si>
    <t>Net Receivables</t>
  </si>
  <si>
    <t>Total reinsurance recoverables</t>
  </si>
  <si>
    <t>Reinsurance result (for reinsured entity)</t>
  </si>
  <si>
    <t>Line of business</t>
  </si>
  <si>
    <t>Identification code of cedent</t>
  </si>
  <si>
    <t>Identification code of reinsurer</t>
  </si>
  <si>
    <t>Quota share    {s2c_TB:x34}</t>
  </si>
  <si>
    <t>Variable quota share    {s2c_TB:x45}</t>
  </si>
  <si>
    <t>Surplus    {s2c_TB:x41}</t>
  </si>
  <si>
    <t>Excess of loss [per event and per risk]    {s2c_TB:x8}</t>
  </si>
  <si>
    <t>Excess of loss [per risk]    {s2c_TB:x10}</t>
  </si>
  <si>
    <t>Excess of loss [per event]    {s2c_TB:x9}</t>
  </si>
  <si>
    <t>Excess of loss “back-up”    {s2c_TB:x11}</t>
  </si>
  <si>
    <t>Excess of loss with basic risk    {s2c_TB:x52}</t>
  </si>
  <si>
    <t>Reinstatement cover    {s2c_TB:x35}</t>
  </si>
  <si>
    <t>Aggregate excess of loss    {s2c_TB:x2}</t>
  </si>
  <si>
    <t>Unlimited excess of loss    {s2c_TB:x44}</t>
  </si>
  <si>
    <t>Stop loss [SL]    {s2c_TB:x39}</t>
  </si>
  <si>
    <t>Other proportional treaties    {s2c_TB:x30}</t>
  </si>
  <si>
    <t>Other non proportional treaties    {s2c_TB:x29}</t>
  </si>
  <si>
    <t>Financial reinsurance    {s2c_TB:x66}</t>
  </si>
  <si>
    <t>Facultative proportional    {s2c_TB:x64}</t>
  </si>
  <si>
    <t>Facultative non-proportional    {s2c_TB:x65}</t>
  </si>
  <si>
    <t>E:428</t>
  </si>
  <si>
    <t>Investor/ Buyer</t>
  </si>
  <si>
    <t>Issuer/ Seller name</t>
  </si>
  <si>
    <t>Transaction Trade date</t>
  </si>
  <si>
    <t>Notional amount at transaction date</t>
  </si>
  <si>
    <t>Notional amount at reporting date</t>
  </si>
  <si>
    <t>Value of collateral</t>
  </si>
  <si>
    <t>Use of derivatives (by buyer)</t>
  </si>
  <si>
    <t>Identification code Asset / Liability underlying the derivative</t>
  </si>
  <si>
    <t>Counterparty name for which credit protection is purchased</t>
  </si>
  <si>
    <t>Swap delivered interest rate (for buyer)</t>
  </si>
  <si>
    <t>Swap received interest rate (for buyer)</t>
  </si>
  <si>
    <t>Swap delivered currency (for buyer)</t>
  </si>
  <si>
    <t>Swap received currency (for buyer)</t>
  </si>
  <si>
    <t>ID code of the instrument</t>
  </si>
  <si>
    <t>Identification code of investor / buyer</t>
  </si>
  <si>
    <t>Identification code of the issuer / seller</t>
  </si>
  <si>
    <t>C0220</t>
  </si>
  <si>
    <t>Futures    {s2c_MC:x34}</t>
  </si>
  <si>
    <t>Forwards    {s2c_MC:x33}</t>
  </si>
  <si>
    <t>Derivatives - options    {s2c_MC:x35}</t>
  </si>
  <si>
    <t>Derivatives - others    {s2c_MC:x36}</t>
  </si>
  <si>
    <t>Guarantees - credit protection    {s2c_MC:x65}</t>
  </si>
  <si>
    <t>Guarantees - others    {s2c_MC:x66}</t>
  </si>
  <si>
    <t>Swaps - credit default    {s2c_MC:x151}</t>
  </si>
  <si>
    <t>Swaps - interest rate    {s2c_MC:x153}</t>
  </si>
  <si>
    <t>Swaps - currency    {s2c_MC:x152}</t>
  </si>
  <si>
    <t>Swaps - others    {s2c_MC:x154}</t>
  </si>
  <si>
    <t>Micro hedge [MI]    {s2c_PU:x12}</t>
  </si>
  <si>
    <t>Macro hedge [MA]    {s2c_PU:x11}</t>
  </si>
  <si>
    <t>Matching assets and liabilities cash-flows used in the context of matching adjustment portfolios    {s2c_PU:x58}</t>
  </si>
  <si>
    <t>Efficient portfolio management, other than “Matching assets and liabilities cash-flows used in the context of matching adjustment portfolios”    {s2c_PU:x59}</t>
  </si>
  <si>
    <t>Total/NA    {s2c_CU:x0}</t>
  </si>
  <si>
    <t>E:324</t>
  </si>
  <si>
    <t>E:365</t>
  </si>
  <si>
    <t>E:183</t>
  </si>
  <si>
    <t>Investor/ lender name</t>
  </si>
  <si>
    <t>Issuer/ borrower name</t>
  </si>
  <si>
    <t>Maturity date of transaction</t>
  </si>
  <si>
    <t>Contractual amount of transaction/ Transaction price</t>
  </si>
  <si>
    <t>Value of collateral/ asset</t>
  </si>
  <si>
    <t>Amount of redemptions/ prepayments/ paybacks during reporting period</t>
  </si>
  <si>
    <t>Amount of dividends/ interest/ coupon and other payments made during reporting period</t>
  </si>
  <si>
    <t>Balance of contractual amount of transaction at reporting date</t>
  </si>
  <si>
    <t>Coupon/ Interest rate</t>
  </si>
  <si>
    <t>Identification code for investor/ lender</t>
  </si>
  <si>
    <t>Identification code for issuer / borrower</t>
  </si>
  <si>
    <t>Bonds/Debt - collateralised    {s2c_MC:x8}</t>
  </si>
  <si>
    <t>Bonds/Debt - uncollateralised    {s2c_MC:x9}</t>
  </si>
  <si>
    <t>Equity type - shares/participations    {s2c_MC:x46}</t>
  </si>
  <si>
    <t>Equity type - others    {s2c_MC:x45}</t>
  </si>
  <si>
    <t>Other asset transfer - properties    {s2c_MC:x90}</t>
  </si>
  <si>
    <t>Other asset transfer - others    {s2c_MC:x89}</t>
  </si>
  <si>
    <t>E:323</t>
  </si>
  <si>
    <t>Legal nature of SPV</t>
  </si>
  <si>
    <t>Name of SPV</t>
  </si>
  <si>
    <t>Incorporation no. of SPV</t>
  </si>
  <si>
    <t>SPV country of authorisation</t>
  </si>
  <si>
    <t>SPV authorisation conditions</t>
  </si>
  <si>
    <t>External rating assessment by nominated ECAI</t>
  </si>
  <si>
    <t>Internal code of SPV</t>
  </si>
  <si>
    <t>C0260</t>
  </si>
  <si>
    <t>Trusts    {s2c_SE:x107}</t>
  </si>
  <si>
    <t>Partnerships    {s2c_SE:x108}</t>
  </si>
  <si>
    <t>Limited liability companies    {s2c_SE:x109}</t>
  </si>
  <si>
    <t>Other legal entity form not referred above    {s2c_SE:x110}</t>
  </si>
  <si>
    <t>Not incorporated    {s2c_SE:x111}</t>
  </si>
  <si>
    <t>SPV authorised under article 211(1) of the Directive 2009/138/EC    {s2c_TB:x25}</t>
  </si>
  <si>
    <t>SPV authorised under article 211(3) of the Directive 2009/138/EC (grandfathered)    {s2c_TB:x26}</t>
  </si>
  <si>
    <t>SPV regulated by a third country supervisory authority where requirements equivalent to those set out in Article 211(2) of Directive 2009/138/EC are met by the special purpose vehicle    {s2c_TB:x27}</t>
  </si>
  <si>
    <t>SPV not covered above    {s2c_TB:x28}</t>
  </si>
  <si>
    <t>E:413</t>
  </si>
  <si>
    <t>E:210</t>
  </si>
  <si>
    <t>E:421</t>
  </si>
  <si>
    <t>Lines of Business SPV securitisation relates</t>
  </si>
  <si>
    <t>Type of Trigger(s) in the SPV</t>
  </si>
  <si>
    <t>Contractual trigger event</t>
  </si>
  <si>
    <t>Same trigger as in underlying cedant's portfolio?</t>
  </si>
  <si>
    <t>Basis risk arising from risk-transfer structure</t>
  </si>
  <si>
    <t>Basis risk arising from contractual terms</t>
  </si>
  <si>
    <t>SPV assets ring-fenced to settle cedant-specific obligations</t>
  </si>
  <si>
    <t>Other non cedant-specific SPV Assets for which recourse may exist</t>
  </si>
  <si>
    <t>Other recourse arising from securitisation</t>
  </si>
  <si>
    <t>Total maximum possible obligations from SPV under reinsurance policy</t>
  </si>
  <si>
    <t>SPV fully funded in relation to cedant obligations throughout the reporting period</t>
  </si>
  <si>
    <t>Current recoverables from SPV</t>
  </si>
  <si>
    <t>Identification of material investments held by cedant in SPV</t>
  </si>
  <si>
    <t>Securitisation assets related to cedant held in trust with other third party than cedant / sponsor?</t>
  </si>
  <si>
    <t>ID Code of SPV notes or other financing mechanism issued</t>
  </si>
  <si>
    <t>C0001</t>
  </si>
  <si>
    <t>Total/NA    {s2c_LB:x0}</t>
  </si>
  <si>
    <t xml:space="preserve">  Medical expense insurance [direct business]    {s2c_LB:x135}</t>
  </si>
  <si>
    <t xml:space="preserve">  Income protection insurance [direct business]    {s2c_LB:x136}</t>
  </si>
  <si>
    <t xml:space="preserve">  Workers' compensation insurance [direct business]    {s2c_LB:x137}</t>
  </si>
  <si>
    <t xml:space="preserve">  Motor vehicle liability insurance [direct business]    {s2c_LB:x138}</t>
  </si>
  <si>
    <t xml:space="preserve">  Other motor insurance [direct business]    {s2c_LB:x139}</t>
  </si>
  <si>
    <t xml:space="preserve">  Marine, aviation and transport insurance [direct business]    {s2c_LB:x140}</t>
  </si>
  <si>
    <t xml:space="preserve">  Fire and other damage to property insurance [direct business]    {s2c_LB:x141}</t>
  </si>
  <si>
    <t xml:space="preserve">  General liability insurance [direct business]    {s2c_LB:x142}</t>
  </si>
  <si>
    <t xml:space="preserve">  Credit and suretyship insurance [direct business]    {s2c_LB:x143}</t>
  </si>
  <si>
    <t xml:space="preserve">  Legal expenses insurance [direct business]    {s2c_LB:x144}</t>
  </si>
  <si>
    <t xml:space="preserve">  Assistance [direct business]    {s2c_LB:x145}</t>
  </si>
  <si>
    <t xml:space="preserve">  Miscellaneous financial loss [direct business]    {s2c_LB:x146}</t>
  </si>
  <si>
    <t xml:space="preserve">  Medical expense insurance [accepted proportional reinsurance]    {s2c_LB:x148}</t>
  </si>
  <si>
    <t xml:space="preserve">  Income protection insurance [accepted proportional reinsurance]    {s2c_LB:x149}</t>
  </si>
  <si>
    <t xml:space="preserve">  Workers' compensation insurance [accepted proportional reinsurance]    {s2c_LB:x150}</t>
  </si>
  <si>
    <t xml:space="preserve">  Motor vehicle liability insurance [accepted proportional reinsurance]    {s2c_LB:x151}</t>
  </si>
  <si>
    <t xml:space="preserve">  Other motor insurance [accepted proportional reinsurance]    {s2c_LB:x152}</t>
  </si>
  <si>
    <t xml:space="preserve">  Marine, aviation and transport insurance [accepted proportional reinsurance]    {s2c_LB:x153}</t>
  </si>
  <si>
    <t xml:space="preserve">  Fire and other damage to property insurance [accepted proportional reinsurance]    {s2c_LB:x154}</t>
  </si>
  <si>
    <t xml:space="preserve">  General liability insurance [accepted proportional reinsurance]    {s2c_LB:x155}</t>
  </si>
  <si>
    <t xml:space="preserve">  Credit and suretyship insurance [accepted proportional reinsurance]    {s2c_LB:x156}</t>
  </si>
  <si>
    <t xml:space="preserve">  Legal expenses insurance [accepted proportional reinsurance]    {s2c_LB:x157}</t>
  </si>
  <si>
    <t xml:space="preserve">  Assistance [accepted proportional reinsurance]    {s2c_LB:x158}</t>
  </si>
  <si>
    <t xml:space="preserve">  Miscellaneous financial loss [accepted proportional reinsurance]    {s2c_LB:x159}</t>
  </si>
  <si>
    <t xml:space="preserve">  Health [accepted non-proportional reinsurance]    {s2c_LB:x42}</t>
  </si>
  <si>
    <t xml:space="preserve">  Casualty [accepted non-proportional reinsurance]    {s2c_LB:x14}</t>
  </si>
  <si>
    <t xml:space="preserve">  Marine, aviation, transport [accepted non-proportional reinsurance]    {s2c_LB:x67}</t>
  </si>
  <si>
    <t xml:space="preserve">  Property [accepted non-proportional reinsurance]    {s2c_LB:x106}</t>
  </si>
  <si>
    <t xml:space="preserve">  Health insurance    {s2c_LB:x167}</t>
  </si>
  <si>
    <t xml:space="preserve">  Insurance with profit participation    {s2c_LB:x53}</t>
  </si>
  <si>
    <t xml:space="preserve">  Other life    {s2c_LB:x93}</t>
  </si>
  <si>
    <t xml:space="preserve">  Annuities stemming from non-life insurance contracts and relating to health insurance obligations    {s2c_LB:x10}</t>
  </si>
  <si>
    <t xml:space="preserve">  Annuities stemming from non-life insurance contracts and relating to insurance obligations other than health insurance obligations    {s2c_LB:x11}</t>
  </si>
  <si>
    <t xml:space="preserve">  Health reinsurance    {s2c_LB:x160}</t>
  </si>
  <si>
    <t xml:space="preserve">  Life reinsurance    {s2c_LB:x161}</t>
  </si>
  <si>
    <t xml:space="preserve">  Multiline    {s2c_LB:x168}</t>
  </si>
  <si>
    <t>Indemnity    {s2c_LT:x13}</t>
  </si>
  <si>
    <t>Model Loss    {s2c_LT:x15}</t>
  </si>
  <si>
    <t>Index or Parametric    {s2c_LT:x14}</t>
  </si>
  <si>
    <t>Hybird (including componets from above techniques)    {s2c_LT:x12}</t>
  </si>
  <si>
    <t>Other than indemnity, Model Loss, Index or Parametric and Hybrids    {s2c_LT:x22}</t>
  </si>
  <si>
    <t>The same as in underlying portfolio    {s2c_LT:x23}</t>
  </si>
  <si>
    <t>Other than in underlying portfolio    {s2c_LT:x21}</t>
  </si>
  <si>
    <t>No basis risk    {s2c_RT:x161}</t>
  </si>
  <si>
    <t>Insufficient subordination for note holders    {s2c_RT:x162}</t>
  </si>
  <si>
    <t>Investors’ additional recourse against cedant    {s2c_RT:x163}</t>
  </si>
  <si>
    <t>Additional risks were securitised subsequent to authorisation    {s2c_RT:x164}</t>
  </si>
  <si>
    <t>Cedants hold exposure to notes issued    {s2c_RT:x165}</t>
  </si>
  <si>
    <t>Other risk than insufficient subordination for note holders, investors’ additional recourse against cedant, additional risks were securitised subsequent to authorisation and cedants hold exposure to notes issued    {s2c_RT:x166}</t>
  </si>
  <si>
    <t>Substantial part of risks insured not transferred    {s2c_RT:x167}</t>
  </si>
  <si>
    <t>Insufficient trigger to match risk exposure of cedant    {s2c_RT:x168}</t>
  </si>
  <si>
    <t>SPV fully funded in relation to cedant obligations    {s2c_SE:x105}</t>
  </si>
  <si>
    <t>SPV not fully funded in relation to cedant obligations    {s2c_SE:x106}</t>
  </si>
  <si>
    <t>Total/NA    {s2c_TB:x0}</t>
  </si>
  <si>
    <t>Investments of SPV controlled by cedant and/or sponsor (where it differs from cedant)    {s2c_TB:x54}</t>
  </si>
  <si>
    <t>Investments of SPV held by cedant (equity, notes or other subordinated debt of the SPV)    {s2c_TB:x55}</t>
  </si>
  <si>
    <t>Cedant sells reinsurance or other risk mitigation protection to the SPV    {s2c_TB:x56}</t>
  </si>
  <si>
    <t>Cedant has provided guarantee or other credit enhancement to SPV or note holders    {s2c_TB:x57}</t>
  </si>
  <si>
    <t>Sufficient basis risk retained by cedant    {s2c_TB:x58}</t>
  </si>
  <si>
    <t>Other    {s2c_TB:x59}</t>
  </si>
  <si>
    <t>Held in trust with other third party than cedant / sponsor    {s2c_TB:x60}</t>
  </si>
  <si>
    <t>Not held in trust with other third party than cedant / sponsor    {s2c_TB:x61}</t>
  </si>
  <si>
    <t>E:271</t>
  </si>
  <si>
    <t>E:286</t>
  </si>
  <si>
    <t>E:287</t>
  </si>
  <si>
    <t>E:390</t>
  </si>
  <si>
    <t>E:391</t>
  </si>
  <si>
    <t>E:412</t>
  </si>
  <si>
    <t>E:426</t>
  </si>
  <si>
    <t>E:427</t>
  </si>
  <si>
    <t>Legal name reinsurer</t>
  </si>
  <si>
    <t>Type of reinsurer</t>
  </si>
  <si>
    <t>Country of residency</t>
  </si>
  <si>
    <t>Code reinsurer</t>
  </si>
  <si>
    <t>Direct Life insurer    {s2c_SE:x97}</t>
  </si>
  <si>
    <t>Direct Non-life insurer    {s2c_SE:x98}</t>
  </si>
  <si>
    <t>Direct Composite insurer    {s2c_SE:x99}</t>
  </si>
  <si>
    <t>Captive insurance undertaking    {s2c_SE:x100}</t>
  </si>
  <si>
    <t>Internal reinsurer    {s2c_SE:x46}</t>
  </si>
  <si>
    <t>External reinsurer    {s2c_SE:x24}</t>
  </si>
  <si>
    <t>Reinsurance captive    {s2c_SE:x73}</t>
  </si>
  <si>
    <t>Special purpose vehicle [SPV]    {s2c_SE:x80}</t>
  </si>
  <si>
    <t>Pool entity    {s2c_SE:x69}</t>
  </si>
  <si>
    <t>State pool    {s2c_SE:x101}</t>
  </si>
  <si>
    <t>E:410</t>
  </si>
  <si>
    <t>Reinsurance recoverables: Premium provision Non-life including Non-SLT Health</t>
  </si>
  <si>
    <t>Reinsurance recoverables: Claims provisions Non-life including Non-SLT Health</t>
  </si>
  <si>
    <t>Reinsurance recoverables: Technical provisions Life including SLT Health</t>
  </si>
  <si>
    <t>Adjustment for expected losses due to counterparty default</t>
  </si>
  <si>
    <t>Reinsurance recoverables: Total reinsurance recoverables</t>
  </si>
  <si>
    <t>Net receivables</t>
  </si>
  <si>
    <t>Assets pledged by reinsurer</t>
  </si>
  <si>
    <t>Financial guarantees</t>
  </si>
  <si>
    <t>Cash deposits</t>
  </si>
  <si>
    <t>Total guarantees received</t>
  </si>
  <si>
    <t>Collateral provider name (if applicable)</t>
  </si>
  <si>
    <t>Code collateral provider (if applicable)</t>
  </si>
  <si>
    <t>Legal name broker</t>
  </si>
  <si>
    <t>Code broker</t>
  </si>
  <si>
    <t>Activity code broker</t>
  </si>
  <si>
    <t>Share reinsurer (%)</t>
  </si>
  <si>
    <t>Exposure ceded for reinsurer's share (amount)</t>
  </si>
  <si>
    <t>Type of collateral (if applicable)</t>
  </si>
  <si>
    <t>Description of the reinsurers limit collateralised</t>
  </si>
  <si>
    <t>Estimated outgoing reinsurance premium for reinsurer's share</t>
  </si>
  <si>
    <t>Annotations</t>
  </si>
  <si>
    <t>Reinsurance program code</t>
  </si>
  <si>
    <t>Treaty identification code</t>
  </si>
  <si>
    <t>Progressive section number in treaty</t>
  </si>
  <si>
    <t>Progressive number of surplus/layer in program</t>
  </si>
  <si>
    <t>Cash or equivalent in Trust    {s2c_MC:x164}</t>
  </si>
  <si>
    <t>Cash or Funds Withheld    {s2c_MC:x165}</t>
  </si>
  <si>
    <t>Letter of Credit    {s2c_MC:x166}</t>
  </si>
  <si>
    <t>Other than Cash or equivalent in Trust, Cash or Funds Withheld and Letter of Credit    {s2c_MC:x167}</t>
  </si>
  <si>
    <t>Total/NA    {s2c_MC:x0}</t>
  </si>
  <si>
    <t>E:306</t>
  </si>
  <si>
    <t>Quantity of surplus/layers in program</t>
  </si>
  <si>
    <t>Finite reinsurance or similar arrangements</t>
  </si>
  <si>
    <t>Description risk category covered</t>
  </si>
  <si>
    <t>Type of reinsurance treaty</t>
  </si>
  <si>
    <t>Inclusion of catastrophic reinsurance cover</t>
  </si>
  <si>
    <t>Type of underwriting model</t>
  </si>
  <si>
    <t>Estimated Subject Premium income (XL-ESPI)</t>
  </si>
  <si>
    <t>Gross Estimated Treaty Premium Income (proportional and non proportional)</t>
  </si>
  <si>
    <t>Aggregate deductibles (amount)</t>
  </si>
  <si>
    <t>Aggregate deductibles (%)</t>
  </si>
  <si>
    <t>Retention or priority (amount)</t>
  </si>
  <si>
    <t>Retention or priority (%)</t>
  </si>
  <si>
    <t>Limit (amount)</t>
  </si>
  <si>
    <t>Limit (%)</t>
  </si>
  <si>
    <t>Maximum cover per risk or event</t>
  </si>
  <si>
    <t>Maximum cover per treaty</t>
  </si>
  <si>
    <t>Number of reinstatements</t>
  </si>
  <si>
    <t>Descriptions of reinstatements</t>
  </si>
  <si>
    <t>Maximum Reinsurance Commission</t>
  </si>
  <si>
    <t>Minimum Reinsurance Commission</t>
  </si>
  <si>
    <t>Expected Reinsurance Commission</t>
  </si>
  <si>
    <t>Maximum Overriding Commission</t>
  </si>
  <si>
    <t>Minimum Overriding Commission</t>
  </si>
  <si>
    <t>Expected Overriding Commission</t>
  </si>
  <si>
    <t>Maximum profit commission</t>
  </si>
  <si>
    <t>Minimum Profit Commission</t>
  </si>
  <si>
    <t>Expected Profit Commission</t>
  </si>
  <si>
    <t>XL rate 1</t>
  </si>
  <si>
    <t>XL rate 2</t>
  </si>
  <si>
    <t>XL premium flat</t>
  </si>
  <si>
    <t xml:space="preserve">  Non-traditional or Finite RE    {s2c_TB:x22}</t>
  </si>
  <si>
    <t xml:space="preserve">  Other than non-traditional or Finite RE    {s2c_TB:x31}</t>
  </si>
  <si>
    <t>Sum Insured [SI]    {s2c_TB:x40}</t>
  </si>
  <si>
    <t>Maximum Possible Loss [MPL]    {s2c_TB:x17}</t>
  </si>
  <si>
    <t>Probable Maximum Loss [PML]    {s2c_TB:x33}</t>
  </si>
  <si>
    <t>Estimated Maximum Loss [EML]    {s2c_TB:x7}</t>
  </si>
  <si>
    <t>Other than sum insured, maximum possible loss, probable maximum loss and estimated maximum loss    {s2c_TB:x32}</t>
  </si>
  <si>
    <t>Based on flat premium [Y]    {s2c_AM:x14}</t>
  </si>
  <si>
    <t>Not based on a flat premium [N]    {s2c_AM:x58}</t>
  </si>
  <si>
    <t>E:418,3258,0</t>
  </si>
  <si>
    <t>E:425</t>
  </si>
  <si>
    <t>E:417</t>
  </si>
  <si>
    <t>E:7</t>
  </si>
  <si>
    <t>Sum reinsured to facultative reinsurer</t>
  </si>
  <si>
    <t>Facultative ceded reinsurance premium</t>
  </si>
  <si>
    <t>Risk identification code</t>
  </si>
  <si>
    <t>Facultative reinsurance placement identification code</t>
  </si>
  <si>
    <t>PAGEs2c_BL</t>
  </si>
  <si>
    <t>E:265,1271,0</t>
  </si>
  <si>
    <t>E:269,1271,0</t>
  </si>
  <si>
    <t>Proportional</t>
  </si>
  <si>
    <t>Identification of the company/person to which the risk relates</t>
  </si>
  <si>
    <t>Sum Insured</t>
  </si>
  <si>
    <t>Sum reinsured on a facultative basis, with all reinsurers</t>
  </si>
  <si>
    <t>Facultative reinsurance premium ceded to all reinsurers for 100% of the reinsurance placement</t>
  </si>
  <si>
    <t>Facultative reinsurance commission</t>
  </si>
  <si>
    <t xml:space="preserve">  Ceded    {s2c_TB:x5}</t>
  </si>
  <si>
    <t xml:space="preserve">     Facultative    {s2c_TB:x12}</t>
  </si>
  <si>
    <t xml:space="preserve">        Proportional    {s2c_TB:x46}</t>
  </si>
  <si>
    <t xml:space="preserve">        Non-proportional    {s2c_TB:x47}</t>
  </si>
  <si>
    <t>E:423</t>
  </si>
  <si>
    <t>Description risk</t>
  </si>
  <si>
    <t>Sum insured</t>
  </si>
  <si>
    <t>Amount underwriting model</t>
  </si>
  <si>
    <t>Risks covered after the period</t>
  </si>
  <si>
    <t>Risks covered during the period</t>
  </si>
  <si>
    <t>Risks covered prior to period</t>
  </si>
  <si>
    <t>Premiums earned/to be earned</t>
  </si>
  <si>
    <t>Claims and benefits - net of salvages and subrogations recovered</t>
  </si>
  <si>
    <t>Expenses (related to insurance and reinsurance obligations)</t>
  </si>
  <si>
    <t>Variation of BE</t>
  </si>
  <si>
    <t>Variation of TP as a whole</t>
  </si>
  <si>
    <t>Adjustment of valuation of Assets held for unit-linked funds</t>
  </si>
  <si>
    <t xml:space="preserve">  Medical expense insurance [direct business and accepted proportional reinsurance]    {s2c_LB:x69}</t>
  </si>
  <si>
    <t xml:space="preserve">  Income protection insurance [direct business and accepted proportional reinsurance]    {s2c_LB:x52}</t>
  </si>
  <si>
    <t xml:space="preserve">  Workers' compensation insurance [direct business and accepted proportional reinsurance]    {s2c_LB:x132}</t>
  </si>
  <si>
    <t xml:space="preserve">  Motor vehicle liability insurance [direct business and accepted proportional reinsurance]    {s2c_LB:x73}</t>
  </si>
  <si>
    <t xml:space="preserve">  Other motor insurance [direct business and accepted proportional reinsurance]    {s2c_LB:x101}</t>
  </si>
  <si>
    <t xml:space="preserve">  Marine, aviation and transport insurance [direct business and accepted proportional reinsurance]    {s2c_LB:x66}</t>
  </si>
  <si>
    <t xml:space="preserve">  Fire and other damage to property insurance [direct business and accepted proportional reinsurance]    {s2c_LB:x31}</t>
  </si>
  <si>
    <t xml:space="preserve">  General liability insurance [direct business and accepted proportional reinsurance]    {s2c_LB:x34}</t>
  </si>
  <si>
    <t xml:space="preserve">  Credit and suretyship insurance [direct business and accepted proportional reinsurance]    {s2c_LB:x27}</t>
  </si>
  <si>
    <t xml:space="preserve">  Legal expenses insurance [direct business and accepted proportional reinsurance]    {s2c_LB:x59}</t>
  </si>
  <si>
    <t xml:space="preserve">  Assistance [direct business and accepted proportional reinsurance]    {s2c_LB:x12}</t>
  </si>
  <si>
    <t xml:space="preserve">  Miscellaneous financial loss [direct business and accepted proportional reinsurance]    {s2c_LB:x70}</t>
  </si>
  <si>
    <t xml:space="preserve">  Life    {s2c_LB:x60}</t>
  </si>
  <si>
    <t xml:space="preserve">  Health SLT    {s2c_LB:x45}</t>
  </si>
  <si>
    <t>E:268,1271,0</t>
  </si>
  <si>
    <t>Risks accepted during period</t>
  </si>
  <si>
    <t>Risks accepted prior to period</t>
  </si>
  <si>
    <t>Written premiums underwritten during period</t>
  </si>
  <si>
    <t>Variation of Best Estimate</t>
  </si>
  <si>
    <t>LIFE</t>
  </si>
  <si>
    <t>NON LIFE</t>
  </si>
  <si>
    <t>Gross Technical Provisions</t>
  </si>
  <si>
    <t>Reinsurance recoverables</t>
  </si>
  <si>
    <t>R0360C0120</t>
  </si>
  <si>
    <t>R0370C0120</t>
  </si>
  <si>
    <t>R0360C0130</t>
  </si>
  <si>
    <t>R0370C0130</t>
  </si>
  <si>
    <t>Premiums written during the period</t>
  </si>
  <si>
    <t>Claims and Benefits during the period, net of salvages and subrogations</t>
  </si>
  <si>
    <t>Expenses (excluding Investment expenses)</t>
  </si>
  <si>
    <t>Total technical flows on gross technical provisions</t>
  </si>
  <si>
    <t>Technical flows related to reinsurance during the period (recoverables received net of premiums paid)</t>
  </si>
  <si>
    <t>R0350C0100</t>
  </si>
  <si>
    <t>R0350C0110</t>
  </si>
  <si>
    <t>Variation in Investments in unit-linked</t>
  </si>
  <si>
    <t>LIFE - Reinsurance recoverables</t>
  </si>
  <si>
    <t>NON LIFE - Reinsurance recoverables</t>
  </si>
  <si>
    <t>Openning Best Estimate</t>
  </si>
  <si>
    <t>Closing Best Estimate</t>
  </si>
  <si>
    <t>LIFE - Gross of reinsurance</t>
  </si>
  <si>
    <t>NON LIFE - Gross of reinsurance</t>
  </si>
  <si>
    <t>Opening Best Estimate</t>
  </si>
  <si>
    <t>Exceptional elements triggering restating of opening Best Estimate</t>
  </si>
  <si>
    <t>Changes in perimeter</t>
  </si>
  <si>
    <t>Foreign exchange variation</t>
  </si>
  <si>
    <t>Variation of Best Estimate on risk covered after the period</t>
  </si>
  <si>
    <t>Variation of Best Estimate on risks covered during the period</t>
  </si>
  <si>
    <t>Variation of Best Estimate due to unwinding of discount rate - risks covered prior to period</t>
  </si>
  <si>
    <t>Variation of Best Estimate due to year N projected in and out flows - risks covered prior to period</t>
  </si>
  <si>
    <t>Variation of Best Estimate due to experience and other sources - risks covered prior to period</t>
  </si>
  <si>
    <t>Variation of Best Estimate due to changes in non economic assumptions - risks covered prior to period</t>
  </si>
  <si>
    <t>Variation of Best Estimate due to changes in economic environment - risks covered prior to period</t>
  </si>
  <si>
    <t>Other changes not elsewhere explained</t>
  </si>
  <si>
    <t>Best Estimate on risk accepted during the period</t>
  </si>
  <si>
    <t>Variation of Best Estimate due to unwinding of discount rate - risks accepted prior to period</t>
  </si>
  <si>
    <t>Variation of Best Estimate due to year N projected in and out flows - risks accepted prior to period</t>
  </si>
  <si>
    <t>Variation of Best Estimate due to experience - risks accepted prior to period</t>
  </si>
  <si>
    <t>Variation of Best Estimate due to changes in non economic assumptions - risks accepted prior to period</t>
  </si>
  <si>
    <t>Variation of Best Estimate due to changes in economic environment - risks accepted prior to period</t>
  </si>
  <si>
    <t>Valuation movements on investments</t>
  </si>
  <si>
    <t>Valuation movements on own shares</t>
  </si>
  <si>
    <t>Valuation movements on financial liabilities and subordinated liabilities</t>
  </si>
  <si>
    <t>Investment revenues</t>
  </si>
  <si>
    <t>Investments expenses incl. Interest charges on subordinated and financial liabilities</t>
  </si>
  <si>
    <t>Variation in Excess of Assets over Liabilities explained by Investments and financial liabilities management</t>
  </si>
  <si>
    <t>Dividends</t>
  </si>
  <si>
    <t>Interests</t>
  </si>
  <si>
    <t>Rents</t>
  </si>
  <si>
    <t>Other</t>
  </si>
  <si>
    <t>Variation</t>
  </si>
  <si>
    <t>Excess of assets over liabilities (Variations of BOF explained by Variation Analysis Templates)</t>
  </si>
  <si>
    <t>Own shares</t>
  </si>
  <si>
    <t>Forseeable dividends, distributions and charges</t>
  </si>
  <si>
    <t>Other basic own fund items</t>
  </si>
  <si>
    <t>Restricted own fund items due to ring fencing and matching</t>
  </si>
  <si>
    <t>Total variation of Reconciliation Reserve</t>
  </si>
  <si>
    <t>Variations due to investments and financial liabilities</t>
  </si>
  <si>
    <t>Variations due to technical provisions</t>
  </si>
  <si>
    <t>Variations in capital basic own fund items and other items approved</t>
  </si>
  <si>
    <t>Variation in Deffered Tax position</t>
  </si>
  <si>
    <t>Income Tax of the reporting period</t>
  </si>
  <si>
    <t>Dividend distribution</t>
  </si>
  <si>
    <t>Other variations in Excess of Assets over Liabilities</t>
  </si>
  <si>
    <t>Year N</t>
  </si>
  <si>
    <t>Year N-1</t>
  </si>
  <si>
    <t>Ordinary share capital (gross of own shares)</t>
  </si>
  <si>
    <t>Share premium account related to ordinary share capital</t>
  </si>
  <si>
    <t>Initial funds, members' contributions or the equivalent basic own - fund item for mutual and mutual-type undertakings</t>
  </si>
  <si>
    <t>Subordinated mutual member accounts</t>
  </si>
  <si>
    <t>Preference shares</t>
  </si>
  <si>
    <t>Share premium account related to preference shares</t>
  </si>
  <si>
    <t>Reconciliation reserve before deduction for participations</t>
  </si>
  <si>
    <t>Other own fund items approved by the supervisory authority as basic own funds not specified above</t>
  </si>
  <si>
    <t>Variation of total BOF items before adjustments</t>
  </si>
  <si>
    <t>Non-life activities</t>
  </si>
  <si>
    <t>Life activities</t>
  </si>
  <si>
    <t>Notional linear MCR</t>
  </si>
  <si>
    <t>Notional SCR excluding add-on (annual or latest calculation)</t>
  </si>
  <si>
    <t>Notional MCR cap</t>
  </si>
  <si>
    <t>Notional MCR floor</t>
  </si>
  <si>
    <t>Notional Combined MCR</t>
  </si>
  <si>
    <t>Absolute floor of the notional MCR</t>
  </si>
  <si>
    <t>Notional MCR</t>
  </si>
  <si>
    <t>R0500C0140</t>
  </si>
  <si>
    <t>R0510C0140</t>
  </si>
  <si>
    <t>R0520C0140</t>
  </si>
  <si>
    <t>R0530C0140</t>
  </si>
  <si>
    <t>R0540C0140</t>
  </si>
  <si>
    <t>R0550C0140</t>
  </si>
  <si>
    <t>R0560C0140</t>
  </si>
  <si>
    <t>R0500C0150</t>
  </si>
  <si>
    <t>R0510C0150</t>
  </si>
  <si>
    <t>R0520C0150</t>
  </si>
  <si>
    <t>R0530C0150</t>
  </si>
  <si>
    <t>R0540C0150</t>
  </si>
  <si>
    <t>R0550C0150</t>
  </si>
  <si>
    <t>R0560C0150</t>
  </si>
  <si>
    <t>Linear MCR</t>
  </si>
  <si>
    <t>SCR</t>
  </si>
  <si>
    <t>MCR cap</t>
  </si>
  <si>
    <t>MCR floor</t>
  </si>
  <si>
    <t>Combined MCR</t>
  </si>
  <si>
    <t>Absolute floor of the MCR</t>
  </si>
  <si>
    <t>Minimum Capital Requirement</t>
  </si>
  <si>
    <t>R0350C0130</t>
  </si>
  <si>
    <t>Net (of reinsurance/SPV) best estimate and TP calculated as a whole</t>
  </si>
  <si>
    <t>Net (of reinsurance/SPV) total capital at risk</t>
  </si>
  <si>
    <t>Obligations with profit participation - guaranteed benefits</t>
  </si>
  <si>
    <t>Obligations with profit participation - future discretionary benefits</t>
  </si>
  <si>
    <t>Index-linked and unit-linked insurance obligations</t>
  </si>
  <si>
    <t>Other life (re)insurance and health (re)insurance obligations</t>
  </si>
  <si>
    <t>R0230C0090</t>
  </si>
  <si>
    <t>R0210C0110</t>
  </si>
  <si>
    <t>R0220C0110</t>
  </si>
  <si>
    <t>R0230C0110</t>
  </si>
  <si>
    <t>MCR(L, NL) Result</t>
  </si>
  <si>
    <t>MCR(L, L) Result</t>
  </si>
  <si>
    <t>Net (of reinsurance/ SPV) best estimate and TP calculated as a whole</t>
  </si>
  <si>
    <t>Net (of reinsurance) written premiums in the last 12 months</t>
  </si>
  <si>
    <t>Medical expense insurance and proportional reinsurance</t>
  </si>
  <si>
    <t>Workers' compensation insurance and proportional reinsurance</t>
  </si>
  <si>
    <t>Motor vehicle liability insurance and proportional reinsurance</t>
  </si>
  <si>
    <t>Other motor insurance and proportional reinsurance</t>
  </si>
  <si>
    <t>Marine, aviation and transport insurance and proportional reinsurance</t>
  </si>
  <si>
    <t>Fire and other damage to property insurance and proportional reinsurance</t>
  </si>
  <si>
    <t>General liability insurance and proportional reinsurance</t>
  </si>
  <si>
    <t>Credit and suretyship insurance and proportional reinsurance</t>
  </si>
  <si>
    <t>Legal expenses insurance and proportional reinsurance</t>
  </si>
  <si>
    <t>Assistance and proportional reinsurance</t>
  </si>
  <si>
    <t>Miscellaneous financial loss insurance and proportional reinsurance</t>
  </si>
  <si>
    <t>MCR(NL, NL) Result</t>
  </si>
  <si>
    <t>MCR(NL, L)Result</t>
  </si>
  <si>
    <t>R0350C0070</t>
  </si>
  <si>
    <t>MCRL Result</t>
  </si>
  <si>
    <t>MCRNL Result</t>
  </si>
  <si>
    <t>Losses steaming from type 2 mortgage loans</t>
  </si>
  <si>
    <t>Overall losses steaming from mortgage loans</t>
  </si>
  <si>
    <t>Capital requirement for business operated in accordance with Art. 4 of Directive 2003/41/EC (transitional)</t>
  </si>
  <si>
    <t>Total amount of Notional Solvency Capital Requirements for remaining part</t>
  </si>
  <si>
    <t>Total amount of Notional Solvency Capital Requirement for ring fenced funds</t>
  </si>
  <si>
    <t>Total amount of Notional Solvency Capital Requirement for matching adjustment portfolios</t>
  </si>
  <si>
    <t>Diversification effects due to RFF nSCR aggregation for article 304</t>
  </si>
  <si>
    <t>Adjustment due to RFF/MAP nSCR aggregation</t>
  </si>
  <si>
    <t>Capital requirement for business operated in accordance with Art. 4 of Directive 2003/41/EC</t>
  </si>
  <si>
    <t>Capital requirement for duration-based equity risk sub-module</t>
  </si>
  <si>
    <t>Method used to calculate the adjustment due to RFF/MAP nSCR aggregation</t>
  </si>
  <si>
    <t>Full recalculation    {s2c_AP:x35}</t>
  </si>
  <si>
    <t>Simplification at risk sub-module level    {s2c_AP:x36}</t>
  </si>
  <si>
    <t>Simplification at risk module level    {s2c_AP:x37}</t>
  </si>
  <si>
    <t>No adjustment    {s2c_AP:x38}</t>
  </si>
  <si>
    <t>E:34</t>
  </si>
  <si>
    <t>Allocation from adjustments due to RFF and Matching adjustments portfolios</t>
  </si>
  <si>
    <t>Solvency Capital Requirement excluding capital add-on</t>
  </si>
  <si>
    <t>Capital add-on already set</t>
  </si>
  <si>
    <t>Total amount of Notional Solvency Capital Requirements for ring fenced funds</t>
  </si>
  <si>
    <t>Total amount of Notional Solvency Capital Requirements for matching adjustment portfolios</t>
  </si>
  <si>
    <t>R0100C0620</t>
  </si>
  <si>
    <t>Type 1 Equity</t>
  </si>
  <si>
    <t>Type 2 Equity</t>
  </si>
  <si>
    <t>Total participations in related undertakings that are financial and credit institutions</t>
  </si>
  <si>
    <t>of which strategic (method 1 or less than 10% not method 1)</t>
  </si>
  <si>
    <t>of which non-strategic (less than 10%)</t>
  </si>
  <si>
    <t>Total participations in related undertakings that are not financial and credit institutions</t>
  </si>
  <si>
    <t>of which strategic</t>
  </si>
  <si>
    <t>of which non-strategic</t>
  </si>
  <si>
    <t>R0040C0580</t>
  </si>
  <si>
    <t>R0050C0580</t>
  </si>
  <si>
    <t>R0060C0580</t>
  </si>
  <si>
    <t>R0070C0580</t>
  </si>
  <si>
    <t>R0080C0580</t>
  </si>
  <si>
    <t>R0090C0580</t>
  </si>
  <si>
    <t>R0040C0590</t>
  </si>
  <si>
    <t>R0050C0590</t>
  </si>
  <si>
    <t>R0060C0590</t>
  </si>
  <si>
    <t>R0070C0590</t>
  </si>
  <si>
    <t>R0080C0590</t>
  </si>
  <si>
    <t>R0090C0590</t>
  </si>
  <si>
    <t>R0040C0600</t>
  </si>
  <si>
    <t>R0050C0600</t>
  </si>
  <si>
    <t>R0060C0600</t>
  </si>
  <si>
    <t>R0070C0600</t>
  </si>
  <si>
    <t>R0080C0600</t>
  </si>
  <si>
    <t>R0090C0600</t>
  </si>
  <si>
    <t>R0040C0610</t>
  </si>
  <si>
    <t>R0050C0610</t>
  </si>
  <si>
    <t>R0060C0610</t>
  </si>
  <si>
    <t>R0070C0610</t>
  </si>
  <si>
    <t>R0080C0610</t>
  </si>
  <si>
    <t>R0090C0610</t>
  </si>
  <si>
    <t>Name of related undertaking</t>
  </si>
  <si>
    <t>C0540</t>
  </si>
  <si>
    <t>C0550</t>
  </si>
  <si>
    <t>C0560</t>
  </si>
  <si>
    <t>C0570</t>
  </si>
  <si>
    <t>C0510</t>
  </si>
  <si>
    <t>C0520</t>
  </si>
  <si>
    <t>C0470</t>
  </si>
  <si>
    <t>C0480</t>
  </si>
  <si>
    <t>C0490</t>
  </si>
  <si>
    <t>C0500</t>
  </si>
  <si>
    <t>C0440</t>
  </si>
  <si>
    <t>C0450</t>
  </si>
  <si>
    <t>C0400</t>
  </si>
  <si>
    <t>C0410</t>
  </si>
  <si>
    <t>C0420</t>
  </si>
  <si>
    <t>C0430</t>
  </si>
  <si>
    <t>Tier 1 - unrestricted</t>
  </si>
  <si>
    <t>Tier 1 - restricted</t>
  </si>
  <si>
    <t>Tier 2</t>
  </si>
  <si>
    <t>Article 68 (1) deduction</t>
  </si>
  <si>
    <t>Article 68 (2) deduction</t>
  </si>
  <si>
    <t>R0010C0220</t>
  </si>
  <si>
    <t>R0020C0220</t>
  </si>
  <si>
    <t>R0030C0220</t>
  </si>
  <si>
    <t>Common Equity Tier 1</t>
  </si>
  <si>
    <t>Additional Tier 1</t>
  </si>
  <si>
    <t>R0001C0150</t>
  </si>
  <si>
    <t>R0001C0160</t>
  </si>
  <si>
    <t>R0001C0170</t>
  </si>
  <si>
    <t>R0001C0180</t>
  </si>
  <si>
    <t>Adjustment for restricted own fund items in respect of matching adjustment portfolios and ring fenced funds</t>
  </si>
  <si>
    <t>R0010C0710</t>
  </si>
  <si>
    <t>Notional SCR</t>
  </si>
  <si>
    <t>Notional SCR (negative results set to zero)</t>
  </si>
  <si>
    <t>Excess of assets over liablities</t>
  </si>
  <si>
    <t>Future transfers attributable to shareholders</t>
  </si>
  <si>
    <t>Number of ring-fenced fund/Matching adjustment portfolios</t>
  </si>
  <si>
    <t>C0670</t>
  </si>
  <si>
    <t>C0680</t>
  </si>
  <si>
    <t>C0690</t>
  </si>
  <si>
    <t>C0700</t>
  </si>
  <si>
    <t>C0710</t>
  </si>
  <si>
    <t>C0660</t>
  </si>
  <si>
    <t>Description of ancillary own funds</t>
  </si>
  <si>
    <t>Amount</t>
  </si>
  <si>
    <t>Counterpart</t>
  </si>
  <si>
    <t>Date of authorisation</t>
  </si>
  <si>
    <t>Code of ancillary own funds</t>
  </si>
  <si>
    <t>C0590</t>
  </si>
  <si>
    <t>C0600</t>
  </si>
  <si>
    <t>C0610</t>
  </si>
  <si>
    <t>C0620</t>
  </si>
  <si>
    <t>C0630</t>
  </si>
  <si>
    <t>C0585</t>
  </si>
  <si>
    <t>Description of item</t>
  </si>
  <si>
    <t>Code of own funds from the financial statements that should not be represented by the reconciliation reserve and do not meet the criteria to be classified as Solvency II own funds</t>
  </si>
  <si>
    <t>C0580</t>
  </si>
  <si>
    <t>C0565</t>
  </si>
  <si>
    <t>Other items approved by supervisory authority as basic own funds not specified above</t>
  </si>
  <si>
    <t>Currency Code</t>
  </si>
  <si>
    <t>Tier 1</t>
  </si>
  <si>
    <t>Tier 3</t>
  </si>
  <si>
    <t>Code of items approved by supervisory authority as basic own funds</t>
  </si>
  <si>
    <t>C0460</t>
  </si>
  <si>
    <t>C0445</t>
  </si>
  <si>
    <t>Description of subordinated liabilities</t>
  </si>
  <si>
    <t>Tier</t>
  </si>
  <si>
    <t>Lender (if specific)</t>
  </si>
  <si>
    <t>Counted under transitionals?</t>
  </si>
  <si>
    <t>First call date</t>
  </si>
  <si>
    <t>Further call dates</t>
  </si>
  <si>
    <t>Details of incentives to redeem</t>
  </si>
  <si>
    <t>Notice period</t>
  </si>
  <si>
    <t>Code of subordinated liability</t>
  </si>
  <si>
    <t>C0265</t>
  </si>
  <si>
    <t>Tier 1    {s2c_EL:x26}</t>
  </si>
  <si>
    <t>Tier 1 – unrestricted    {s2c_EL:x8}</t>
  </si>
  <si>
    <t>Tier 1 – restricted    {s2c_EL:x1}</t>
  </si>
  <si>
    <t>Tier 2    {s2c_EL:x28}</t>
  </si>
  <si>
    <t>Tier 3    {s2c_EL:x30}</t>
  </si>
  <si>
    <t>Counted under transitionals    {s2c_EL:x9}</t>
  </si>
  <si>
    <t>Other than counted under transitionals    {s2c_EL:x23}</t>
  </si>
  <si>
    <t>E:199</t>
  </si>
  <si>
    <t>E:200</t>
  </si>
  <si>
    <t>Description of preference shares</t>
  </si>
  <si>
    <t>Counterparty (if specific)</t>
  </si>
  <si>
    <t>Details of further call dates</t>
  </si>
  <si>
    <t>Code of preference share</t>
  </si>
  <si>
    <t>C0185</t>
  </si>
  <si>
    <t>Description of subordinated mutual members' accounts</t>
  </si>
  <si>
    <t>Buy back during the year</t>
  </si>
  <si>
    <t>Code of subordinated MMA</t>
  </si>
  <si>
    <t>C0005</t>
  </si>
  <si>
    <t>Balance b/fwd</t>
  </si>
  <si>
    <t>New amount made available</t>
  </si>
  <si>
    <t>Reduction to amount available</t>
  </si>
  <si>
    <t>Called up to basic own fund</t>
  </si>
  <si>
    <t>Balance c/fwd</t>
  </si>
  <si>
    <t>Total ancillary own funds</t>
  </si>
  <si>
    <t>R1110C0010</t>
  </si>
  <si>
    <t>R1120C0010</t>
  </si>
  <si>
    <t>R1200C0010</t>
  </si>
  <si>
    <t>R1110C0110</t>
  </si>
  <si>
    <t>R1120C0110</t>
  </si>
  <si>
    <t>R1200C0110</t>
  </si>
  <si>
    <t>R1110C0120</t>
  </si>
  <si>
    <t>R1120C0120</t>
  </si>
  <si>
    <t>R1200C0120</t>
  </si>
  <si>
    <t>R1110C0060</t>
  </si>
  <si>
    <t>R1120C0060</t>
  </si>
  <si>
    <t>R1200C0060</t>
  </si>
  <si>
    <t>Issued</t>
  </si>
  <si>
    <t>Redeemed</t>
  </si>
  <si>
    <t>Movements in valuation</t>
  </si>
  <si>
    <t>Tier 1 to be treated as unrestricted</t>
  </si>
  <si>
    <t>Tier 1 to be treated as restricted</t>
  </si>
  <si>
    <t>Total of other items approved by supervisory authority as basic own funds items not specified above</t>
  </si>
  <si>
    <t>R1010C0010</t>
  </si>
  <si>
    <t>R1020C0010</t>
  </si>
  <si>
    <t>R1030C0010</t>
  </si>
  <si>
    <t>R1100C0010</t>
  </si>
  <si>
    <t>R1000C0070</t>
  </si>
  <si>
    <t>R1010C0070</t>
  </si>
  <si>
    <t>R1020C0070</t>
  </si>
  <si>
    <t>R1030C0070</t>
  </si>
  <si>
    <t>R1100C0070</t>
  </si>
  <si>
    <t>R1000C0080</t>
  </si>
  <si>
    <t>R1010C0080</t>
  </si>
  <si>
    <t>R1020C0080</t>
  </si>
  <si>
    <t>R1030C0080</t>
  </si>
  <si>
    <t>R1100C0080</t>
  </si>
  <si>
    <t>R1010C0090</t>
  </si>
  <si>
    <t>R1020C0090</t>
  </si>
  <si>
    <t>R1030C0090</t>
  </si>
  <si>
    <t>R1100C0090</t>
  </si>
  <si>
    <t>R1000C0060</t>
  </si>
  <si>
    <t>R1010C0060</t>
  </si>
  <si>
    <t>R1020C0060</t>
  </si>
  <si>
    <t>R1030C0060</t>
  </si>
  <si>
    <t>R1100C0060</t>
  </si>
  <si>
    <t>Regulatory action</t>
  </si>
  <si>
    <t>Total subordinated liabilities</t>
  </si>
  <si>
    <t>R0730C0010</t>
  </si>
  <si>
    <t>R0710C0070</t>
  </si>
  <si>
    <t>R0720C0070</t>
  </si>
  <si>
    <t>R0730C0070</t>
  </si>
  <si>
    <t>R0800C0070</t>
  </si>
  <si>
    <t>R0710C0080</t>
  </si>
  <si>
    <t>R0720C0080</t>
  </si>
  <si>
    <t>R0730C0080</t>
  </si>
  <si>
    <t>R0710C0090</t>
  </si>
  <si>
    <t>R0720C0090</t>
  </si>
  <si>
    <t>R0730C0090</t>
  </si>
  <si>
    <t>R0710C0100</t>
  </si>
  <si>
    <t>R0720C0100</t>
  </si>
  <si>
    <t>R0730C0100</t>
  </si>
  <si>
    <t>R0710C0060</t>
  </si>
  <si>
    <t>R0720C0060</t>
  </si>
  <si>
    <t>R0730C0060</t>
  </si>
  <si>
    <t>Increase</t>
  </si>
  <si>
    <t>Reduction</t>
  </si>
  <si>
    <t>Total preference shares</t>
  </si>
  <si>
    <t>R0530C0020</t>
  </si>
  <si>
    <t>R0630C0020</t>
  </si>
  <si>
    <t>R0510C0030</t>
  </si>
  <si>
    <t>R0520C0030</t>
  </si>
  <si>
    <t>R0530C0030</t>
  </si>
  <si>
    <t>R0630C0030</t>
  </si>
  <si>
    <t>R0630C0060</t>
  </si>
  <si>
    <t>Total subordinated mutual members accounts</t>
  </si>
  <si>
    <t>Paid in</t>
  </si>
  <si>
    <t>Called up but not yet paid in</t>
  </si>
  <si>
    <t>Own shares held</t>
  </si>
  <si>
    <t>Total ordinary share capital</t>
  </si>
  <si>
    <t>Total initial fund members' contributions or the equivalent basic own - fund item for mutual and mutual type undertakings</t>
  </si>
  <si>
    <t>Explanation</t>
  </si>
  <si>
    <t>Other, please explain why you need to use this line</t>
  </si>
  <si>
    <t>R0640C0120</t>
  </si>
  <si>
    <t>Difference in the valuation of assets</t>
  </si>
  <si>
    <t>Difference in the valuation of technical provisions</t>
  </si>
  <si>
    <t>Difference in the valuation of other liabilities</t>
  </si>
  <si>
    <t>Total of reserves and retained earnings from financial statements</t>
  </si>
  <si>
    <t>Reserves from financial statements adjusted for Solvency II valuation differences</t>
  </si>
  <si>
    <t>Excess of assets over liabilities attributable to basic own fund items (excluding the reconciliation reserve)</t>
  </si>
  <si>
    <t>R0610C0110</t>
  </si>
  <si>
    <t>R0620C0110</t>
  </si>
  <si>
    <t>R0630C0110</t>
  </si>
  <si>
    <t>R0640C0110</t>
  </si>
  <si>
    <t>R0650C0110</t>
  </si>
  <si>
    <t>R0660C0110</t>
  </si>
  <si>
    <t>R0700C0110</t>
  </si>
  <si>
    <t>Initial amounts approved</t>
  </si>
  <si>
    <t>Current amounts</t>
  </si>
  <si>
    <t>Items for which an amount was approved</t>
  </si>
  <si>
    <t>Items for which a method was approved</t>
  </si>
  <si>
    <t>Of which counted under transitionals</t>
  </si>
  <si>
    <t>Total initial fund members' contributions or the equivalent basic own fund item for mutual and mutual type undertakings</t>
  </si>
  <si>
    <t>Dated subordinated</t>
  </si>
  <si>
    <t>Undated subordinated with a call option</t>
  </si>
  <si>
    <t>Undated subordinated with no contractual opportunity to redeem</t>
  </si>
  <si>
    <t>Dated preference shares</t>
  </si>
  <si>
    <t>Undated preference shares with a call option</t>
  </si>
  <si>
    <t>Undated preference shares with no contractual opportunity to redeem</t>
  </si>
  <si>
    <t>Dated subordinated liabilities</t>
  </si>
  <si>
    <t>Undated subordinated liabilities with a contractual opportunity to redeem</t>
  </si>
  <si>
    <t>Undated subordinated liabilities with no contractual opportunity to redeem</t>
  </si>
  <si>
    <t>Own shares (held directly and indirectly)</t>
  </si>
  <si>
    <t>Foreseeable dividends, distributions and charges</t>
  </si>
  <si>
    <t>Expected profits included in future premiums (EPIFP) - Life business</t>
  </si>
  <si>
    <t>Expected profits included in future premiums (EPIFP) - Non-life business</t>
  </si>
  <si>
    <t>Total Expected profits included in future premiums (EPIFP)</t>
  </si>
  <si>
    <t>R0740C0060</t>
  </si>
  <si>
    <t>R0760C0060</t>
  </si>
  <si>
    <t>R0770C0060</t>
  </si>
  <si>
    <t>R0780C0060</t>
  </si>
  <si>
    <t>R0790C0060</t>
  </si>
  <si>
    <t>Deductions for participations in financial and credit institutions</t>
  </si>
  <si>
    <t>Total basic own funds after deductions</t>
  </si>
  <si>
    <t>Unpaid and uncalled ordinary share capital callable on demand</t>
  </si>
  <si>
    <t>Unpaid and uncalled initial funds, members' contributions or the equivalent basic own fund item for mutual and mutual - type undertakings, callable on demand</t>
  </si>
  <si>
    <t>Unpaid and uncalled preference shares callable on demand</t>
  </si>
  <si>
    <t>A legally binding commitment to subscribe and pay for subordinated liabilities on demand</t>
  </si>
  <si>
    <t>Letters of credit and guarantees under Article 96(2) of the Directive 2009/138/EC</t>
  </si>
  <si>
    <t>Letters of credit and guarantees other than under Article 96(2) of the Directive 2009/138/EC</t>
  </si>
  <si>
    <t>Supplementary members calls under first subparagraph of Article 96(3) of the Directive 2009/138/EC</t>
  </si>
  <si>
    <t>Supplementary members calls - other than under first subparagraph of Article 96(3) of the Directive 2009/138/EC</t>
  </si>
  <si>
    <t>Other ancillary own funds</t>
  </si>
  <si>
    <t>Total available own funds to meet the SCR</t>
  </si>
  <si>
    <t>Total available own funds to meet the MCR</t>
  </si>
  <si>
    <t>Total eligible own funds to meet the SCR</t>
  </si>
  <si>
    <t>Total eligible own funds to meet the MCR</t>
  </si>
  <si>
    <t>MCR</t>
  </si>
  <si>
    <t>Ratio of Eligible own funds to SCR</t>
  </si>
  <si>
    <t>Ratio of Eligible own funds to MCR</t>
  </si>
  <si>
    <t>R0540C0020</t>
  </si>
  <si>
    <t>R0550C0020</t>
  </si>
  <si>
    <t>R0540C0030</t>
  </si>
  <si>
    <t>R0550C0030</t>
  </si>
  <si>
    <t>R0510C0040</t>
  </si>
  <si>
    <t>R0540C0040</t>
  </si>
  <si>
    <t>R0550C0040</t>
  </si>
  <si>
    <t>Part of the Best Estimate subject to volatility adjustment written in currencies</t>
  </si>
  <si>
    <t>Line of Business</t>
  </si>
  <si>
    <t>Other than reporting currency</t>
  </si>
  <si>
    <t>Other than home country</t>
  </si>
  <si>
    <t>Total value of Best Estimate subject to volatility adjustment in countries other than home country</t>
  </si>
  <si>
    <t>ZR0010</t>
  </si>
  <si>
    <t>ZC0020</t>
  </si>
  <si>
    <t xml:space="preserve">  Life and Health SLT    {s2c_LB:x65}</t>
  </si>
  <si>
    <t xml:space="preserve">  Non-life and Health non-SLT    {s2c_LB:x79}</t>
  </si>
  <si>
    <t>E:283,1271,0</t>
  </si>
  <si>
    <t>Total value of Best Estimate subject to volatility adjustment (for all currencies)</t>
  </si>
  <si>
    <t>Part of the Best Estimate subject to volatility adjustment written in the reporting currency</t>
  </si>
  <si>
    <t>Total value of Best Estimate subject to volatility adjustment in all countries</t>
  </si>
  <si>
    <t>Total value of Best Estimate subject to volatility adjustment in the Home country</t>
  </si>
  <si>
    <t>Day 1 Solvency II technical provisions</t>
  </si>
  <si>
    <t>TP calculated as a whole</t>
  </si>
  <si>
    <t>Risk magin</t>
  </si>
  <si>
    <t>Solvency I technical provisions</t>
  </si>
  <si>
    <t>Portion of the difference adjusted</t>
  </si>
  <si>
    <t>Limitation applied in accordance to Article 308d(4)</t>
  </si>
  <si>
    <t>Technical provision after transitional on technical provisions</t>
  </si>
  <si>
    <t>Average duration of insurance and reinsurance obligations</t>
  </si>
  <si>
    <t>Reporting currency</t>
  </si>
  <si>
    <t>Up to 0.5 per cent</t>
  </si>
  <si>
    <t>Above 0.5% and up to 1.0%</t>
  </si>
  <si>
    <t>Above 1.0% and up to 1.5%</t>
  </si>
  <si>
    <t>Above 1.5% and up to 2.0%</t>
  </si>
  <si>
    <t>Above 2.0% and up to 2.5%</t>
  </si>
  <si>
    <t>Above 2.5% and up to 3.0%</t>
  </si>
  <si>
    <t>Above 3.0% and up to 4.0%</t>
  </si>
  <si>
    <t>Above 4.0% and up to 5.0%</t>
  </si>
  <si>
    <t>Above 5.0% and up to 6.0%</t>
  </si>
  <si>
    <t>Above 6.0% and up to 7.0%</t>
  </si>
  <si>
    <t>Above 7.0% and up to 8.0%</t>
  </si>
  <si>
    <t>Above 8.0%</t>
  </si>
  <si>
    <t>PAGEs2c_RC</t>
  </si>
  <si>
    <t>Adjustment to risk free rate</t>
  </si>
  <si>
    <t>Annual effective rate</t>
  </si>
  <si>
    <t>Portion of the difference applied at the reporting date</t>
  </si>
  <si>
    <t>Amount with Long Term Guarantee measures and transitionals</t>
  </si>
  <si>
    <t>Without transitional on technical provisions</t>
  </si>
  <si>
    <t>Impact of transitional on technical provisions</t>
  </si>
  <si>
    <t>Without transitional on interest rate</t>
  </si>
  <si>
    <t>Impact of transitional on interest rate</t>
  </si>
  <si>
    <t>Without volatility adjustment and without other transitional measures</t>
  </si>
  <si>
    <t>Impact of volatility adjustment set to zero</t>
  </si>
  <si>
    <t>Without matching adjustment and without all the others</t>
  </si>
  <si>
    <t>Impact of matching adjustment set to zero</t>
  </si>
  <si>
    <t>Impact of all LTG measures and transitionals</t>
  </si>
  <si>
    <t>Technical provisions</t>
  </si>
  <si>
    <t>Restricted own funds due to ring-fencing and matching portfolio</t>
  </si>
  <si>
    <t>Eligible own funds to meet Solvency Capital Requirement</t>
  </si>
  <si>
    <t>Eligible own funds to meet Minimum Capital Requirement</t>
  </si>
  <si>
    <t>R0040C0070</t>
  </si>
  <si>
    <t>R0070C0070</t>
  </si>
  <si>
    <t>R0040C0080</t>
  </si>
  <si>
    <t>R0070C0080</t>
  </si>
  <si>
    <t>R0040C0090</t>
  </si>
  <si>
    <t>R0070C0090</t>
  </si>
  <si>
    <t>R0070C0100</t>
  </si>
  <si>
    <t>Start sum insured</t>
  </si>
  <si>
    <t>End sum insured</t>
  </si>
  <si>
    <t>Number of underwriting risks</t>
  </si>
  <si>
    <t>Total sum insured</t>
  </si>
  <si>
    <t>Total annual written premium</t>
  </si>
  <si>
    <t>Bracket 1</t>
  </si>
  <si>
    <t>Bracket 2</t>
  </si>
  <si>
    <t>Bracket 3</t>
  </si>
  <si>
    <t>Bracket 4</t>
  </si>
  <si>
    <t>Bracket 5</t>
  </si>
  <si>
    <t>Bracket 6</t>
  </si>
  <si>
    <t>Bracket 7</t>
  </si>
  <si>
    <t>Bracket 8</t>
  </si>
  <si>
    <t>Bracket 9</t>
  </si>
  <si>
    <t>Bracket 10</t>
  </si>
  <si>
    <t>Bracket 11</t>
  </si>
  <si>
    <t>Bracket 12</t>
  </si>
  <si>
    <t>Bracket 13</t>
  </si>
  <si>
    <t>Bracket 14</t>
  </si>
  <si>
    <t>Bracket 15</t>
  </si>
  <si>
    <t>Bracket 16</t>
  </si>
  <si>
    <t>Bracket 17</t>
  </si>
  <si>
    <t>Bracket 18</t>
  </si>
  <si>
    <t>Bracket 19</t>
  </si>
  <si>
    <t>Bracket 20</t>
  </si>
  <si>
    <t>Bracket 21</t>
  </si>
  <si>
    <t>E:266,1271,0</t>
  </si>
  <si>
    <t>Identification of the company / person to which the risk relates</t>
  </si>
  <si>
    <t>Original deductible policyholder</t>
  </si>
  <si>
    <t>Sum reinsured, other than on facultative basis, with all reinsurers</t>
  </si>
  <si>
    <t>Net retention of the insurer</t>
  </si>
  <si>
    <t>E:266</t>
  </si>
  <si>
    <t>Start claims incurred</t>
  </si>
  <si>
    <t>End claims incurred</t>
  </si>
  <si>
    <t>Number of claims AY/UWY year N</t>
  </si>
  <si>
    <t>Total claims incurred AY/UWY year N</t>
  </si>
  <si>
    <t>Number of claims AY/UWY year N-1</t>
  </si>
  <si>
    <t>Total claims incurred AY/UWY year N-1</t>
  </si>
  <si>
    <t>Number of claims AY/UWY year N-2</t>
  </si>
  <si>
    <t>Total claims incurred AY/UWY year N-2</t>
  </si>
  <si>
    <t>Number of claims AY/UWY year N-3</t>
  </si>
  <si>
    <t>Total claims incurred AY/UWY year N-3</t>
  </si>
  <si>
    <t>Number of claims AY/UWY year N-4</t>
  </si>
  <si>
    <t>Total claims incurred AY/UWY year N-4</t>
  </si>
  <si>
    <t>Number of claims AY/UWY year N-5</t>
  </si>
  <si>
    <t>Total claims incurred AY/UWY year N-5</t>
  </si>
  <si>
    <t>Number of claims AY/UWY year N-6</t>
  </si>
  <si>
    <t>Total claims incurred AY/UWY year N-6</t>
  </si>
  <si>
    <t>Number of claims AY/UWY year N-7</t>
  </si>
  <si>
    <t>Total claims incurred AY/UWY year N-7</t>
  </si>
  <si>
    <t>Number of claims AY/UWY year N-8</t>
  </si>
  <si>
    <t>Total claims incurred AY/UWY year N-8</t>
  </si>
  <si>
    <t>Number of claims AY/UWY year N-9</t>
  </si>
  <si>
    <t>Total claims incurred AY/UWY year N-9</t>
  </si>
  <si>
    <t>Number of claims AY/UWY year N-10</t>
  </si>
  <si>
    <t>Total claims incurred AY/UWY year N-10</t>
  </si>
  <si>
    <t>Number of claims AY/UWY year N-11</t>
  </si>
  <si>
    <t>Total claims incurred AY/UWY year N-11</t>
  </si>
  <si>
    <t>Number of claims AY/UWY year N-12</t>
  </si>
  <si>
    <t>Total claims incurred AY/UWY year N-12</t>
  </si>
  <si>
    <t>Number of claims AY/UWY year N-13</t>
  </si>
  <si>
    <t>Total claims incurred AY/UWY year N-13</t>
  </si>
  <si>
    <t>Number of claims AY/UWY year N-14</t>
  </si>
  <si>
    <t>Total claims incurred AY/UWY year N-14</t>
  </si>
  <si>
    <t>Accident year/ underwriting year</t>
  </si>
  <si>
    <t>R0170C0100</t>
  </si>
  <si>
    <t>R0180C0100</t>
  </si>
  <si>
    <t>R0190C0100</t>
  </si>
  <si>
    <t>R0020C0110</t>
  </si>
  <si>
    <t>R0030C0110</t>
  </si>
  <si>
    <t>R0070C0110</t>
  </si>
  <si>
    <t>R0080C0110</t>
  </si>
  <si>
    <t>R0090C0110</t>
  </si>
  <si>
    <t>R0100C0110</t>
  </si>
  <si>
    <t>R0110C0110</t>
  </si>
  <si>
    <t>R0120C0110</t>
  </si>
  <si>
    <t>R0130C0110</t>
  </si>
  <si>
    <t>R0170C0110</t>
  </si>
  <si>
    <t>R0180C0110</t>
  </si>
  <si>
    <t>R0190C0110</t>
  </si>
  <si>
    <t>R0200C0110</t>
  </si>
  <si>
    <t>R0020C0120</t>
  </si>
  <si>
    <t>R0030C0120</t>
  </si>
  <si>
    <t>R0040C0120</t>
  </si>
  <si>
    <t>R0070C0120</t>
  </si>
  <si>
    <t>R0080C0120</t>
  </si>
  <si>
    <t>R0090C0120</t>
  </si>
  <si>
    <t>R0110C0120</t>
  </si>
  <si>
    <t>R0130C0120</t>
  </si>
  <si>
    <t>R0170C0120</t>
  </si>
  <si>
    <t>R0180C0120</t>
  </si>
  <si>
    <t>R0190C0120</t>
  </si>
  <si>
    <t>R0210C0120</t>
  </si>
  <si>
    <t>R0020C0130</t>
  </si>
  <si>
    <t>R0030C0130</t>
  </si>
  <si>
    <t>R0040C0130</t>
  </si>
  <si>
    <t>R0070C0130</t>
  </si>
  <si>
    <t>R0080C0130</t>
  </si>
  <si>
    <t>R0090C0130</t>
  </si>
  <si>
    <t>R0100C0130</t>
  </si>
  <si>
    <t>R0110C0130</t>
  </si>
  <si>
    <t>R0130C0130</t>
  </si>
  <si>
    <t>R0170C0130</t>
  </si>
  <si>
    <t>R0180C0130</t>
  </si>
  <si>
    <t>R0190C0130</t>
  </si>
  <si>
    <t>R0200C0130</t>
  </si>
  <si>
    <t>R0210C0130</t>
  </si>
  <si>
    <t>R0020C0140</t>
  </si>
  <si>
    <t>R0030C0140</t>
  </si>
  <si>
    <t>R0040C0140</t>
  </si>
  <si>
    <t>R0070C0140</t>
  </si>
  <si>
    <t>R0080C0140</t>
  </si>
  <si>
    <t>R0090C0140</t>
  </si>
  <si>
    <t>R0100C0140</t>
  </si>
  <si>
    <t>R0110C0140</t>
  </si>
  <si>
    <t>R0120C0140</t>
  </si>
  <si>
    <t>R0170C0140</t>
  </si>
  <si>
    <t>R0180C0140</t>
  </si>
  <si>
    <t>R0190C0140</t>
  </si>
  <si>
    <t>R0200C0140</t>
  </si>
  <si>
    <t>R0210C0140</t>
  </si>
  <si>
    <t>R0040C0150</t>
  </si>
  <si>
    <t>R0070C0150</t>
  </si>
  <si>
    <t>R0170C0150</t>
  </si>
  <si>
    <t>R0180C0150</t>
  </si>
  <si>
    <t>R0190C0150</t>
  </si>
  <si>
    <t>R0030C0160</t>
  </si>
  <si>
    <t>R0040C0160</t>
  </si>
  <si>
    <t>R0070C0160</t>
  </si>
  <si>
    <t>R0080C0160</t>
  </si>
  <si>
    <t>R0090C0160</t>
  </si>
  <si>
    <t>R0170C0160</t>
  </si>
  <si>
    <t>R0180C0160</t>
  </si>
  <si>
    <t>R0190C0160</t>
  </si>
  <si>
    <t>R0020C0170</t>
  </si>
  <si>
    <t>R0040C0170</t>
  </si>
  <si>
    <t>R0070C0170</t>
  </si>
  <si>
    <t>R0100C0170</t>
  </si>
  <si>
    <t>R0110C0170</t>
  </si>
  <si>
    <t>R0130C0170</t>
  </si>
  <si>
    <t>R0170C0170</t>
  </si>
  <si>
    <t>R0180C0170</t>
  </si>
  <si>
    <t>R0190C0170</t>
  </si>
  <si>
    <t>R0200C0170</t>
  </si>
  <si>
    <t>R0210C0170</t>
  </si>
  <si>
    <t>R0020C0180</t>
  </si>
  <si>
    <t>R0040C0180</t>
  </si>
  <si>
    <t>R0070C0180</t>
  </si>
  <si>
    <t>R0130C0180</t>
  </si>
  <si>
    <t>R0170C0180</t>
  </si>
  <si>
    <t>R0180C0180</t>
  </si>
  <si>
    <t>R0190C0180</t>
  </si>
  <si>
    <t>R0040C0190</t>
  </si>
  <si>
    <t>R0050C0190</t>
  </si>
  <si>
    <t>R0060C0190</t>
  </si>
  <si>
    <t>R0070C0190</t>
  </si>
  <si>
    <t>R0150C0190</t>
  </si>
  <si>
    <t>R0160C0190</t>
  </si>
  <si>
    <t>R0170C0190</t>
  </si>
  <si>
    <t>R0180C0190</t>
  </si>
  <si>
    <t>R0190C0190</t>
  </si>
  <si>
    <t>R0210C0190</t>
  </si>
  <si>
    <t>R0300C0190</t>
  </si>
  <si>
    <t>R0040C0200</t>
  </si>
  <si>
    <t>R0050C0200</t>
  </si>
  <si>
    <t>R0060C0200</t>
  </si>
  <si>
    <t>R0070C0200</t>
  </si>
  <si>
    <t>R0140C0200</t>
  </si>
  <si>
    <t>R0150C0200</t>
  </si>
  <si>
    <t>R0160C0200</t>
  </si>
  <si>
    <t>R0170C0200</t>
  </si>
  <si>
    <t>R0180C0200</t>
  </si>
  <si>
    <t>R0190C0200</t>
  </si>
  <si>
    <t>R0210C0200</t>
  </si>
  <si>
    <t>R0300C0200</t>
  </si>
  <si>
    <t>R0040C0210</t>
  </si>
  <si>
    <t>R0050C0210</t>
  </si>
  <si>
    <t>R0060C0210</t>
  </si>
  <si>
    <t>R0070C0210</t>
  </si>
  <si>
    <t>R0140C0210</t>
  </si>
  <si>
    <t>R0160C0210</t>
  </si>
  <si>
    <t>R0170C0210</t>
  </si>
  <si>
    <t>R0180C0210</t>
  </si>
  <si>
    <t>R0190C0210</t>
  </si>
  <si>
    <t>R0210C0210</t>
  </si>
  <si>
    <t>R0300C0210</t>
  </si>
  <si>
    <t>R0040C0220</t>
  </si>
  <si>
    <t>R0050C0220</t>
  </si>
  <si>
    <t>R0060C0220</t>
  </si>
  <si>
    <t>R0070C0220</t>
  </si>
  <si>
    <t>R0080C0220</t>
  </si>
  <si>
    <t>R0090C0220</t>
  </si>
  <si>
    <t>R0100C0220</t>
  </si>
  <si>
    <t>R0110C0220</t>
  </si>
  <si>
    <t>R0120C0220</t>
  </si>
  <si>
    <t>R0130C0220</t>
  </si>
  <si>
    <t>R0140C0220</t>
  </si>
  <si>
    <t>R0160C0220</t>
  </si>
  <si>
    <t>R0170C0220</t>
  </si>
  <si>
    <t>R0180C0220</t>
  </si>
  <si>
    <t>R0190C0220</t>
  </si>
  <si>
    <t>R0200C0220</t>
  </si>
  <si>
    <t>R0210C0220</t>
  </si>
  <si>
    <t>R0300C0220</t>
  </si>
  <si>
    <t>R0010C0230</t>
  </si>
  <si>
    <t>R0020C0230</t>
  </si>
  <si>
    <t>R0030C0230</t>
  </si>
  <si>
    <t>R0040C0230</t>
  </si>
  <si>
    <t>R0050C0230</t>
  </si>
  <si>
    <t>R0060C0230</t>
  </si>
  <si>
    <t>R0070C0230</t>
  </si>
  <si>
    <t>R0080C0230</t>
  </si>
  <si>
    <t>R0090C0230</t>
  </si>
  <si>
    <t>R0100C0230</t>
  </si>
  <si>
    <t>R0110C0230</t>
  </si>
  <si>
    <t>R0120C0230</t>
  </si>
  <si>
    <t>R0130C0230</t>
  </si>
  <si>
    <t>R0140C0230</t>
  </si>
  <si>
    <t>R0150C0230</t>
  </si>
  <si>
    <t>R0160C0230</t>
  </si>
  <si>
    <t>R0170C0230</t>
  </si>
  <si>
    <t>R0180C0230</t>
  </si>
  <si>
    <t>R0190C0230</t>
  </si>
  <si>
    <t>R0200C0230</t>
  </si>
  <si>
    <t>R0210C0230</t>
  </si>
  <si>
    <t>R0300C0230</t>
  </si>
  <si>
    <t>R0010C0240</t>
  </si>
  <si>
    <t>R0020C0240</t>
  </si>
  <si>
    <t>R0030C0240</t>
  </si>
  <si>
    <t>R0040C0240</t>
  </si>
  <si>
    <t>R0050C0240</t>
  </si>
  <si>
    <t>R0060C0240</t>
  </si>
  <si>
    <t>R0070C0240</t>
  </si>
  <si>
    <t>R0080C0240</t>
  </si>
  <si>
    <t>R0090C0240</t>
  </si>
  <si>
    <t>R0100C0240</t>
  </si>
  <si>
    <t>R0110C0240</t>
  </si>
  <si>
    <t>R0120C0240</t>
  </si>
  <si>
    <t>R0130C0240</t>
  </si>
  <si>
    <t>R0140C0240</t>
  </si>
  <si>
    <t>R0150C0240</t>
  </si>
  <si>
    <t>R0160C0240</t>
  </si>
  <si>
    <t>R0170C0240</t>
  </si>
  <si>
    <t>R0180C0240</t>
  </si>
  <si>
    <t>R0190C0240</t>
  </si>
  <si>
    <t>R0200C0240</t>
  </si>
  <si>
    <t>R0210C0240</t>
  </si>
  <si>
    <t>R0300C0240</t>
  </si>
  <si>
    <t>R0010C0250</t>
  </si>
  <si>
    <t>R0020C0250</t>
  </si>
  <si>
    <t>R0030C0250</t>
  </si>
  <si>
    <t>R0040C0250</t>
  </si>
  <si>
    <t>R0050C0250</t>
  </si>
  <si>
    <t>R0060C0250</t>
  </si>
  <si>
    <t>R0070C0250</t>
  </si>
  <si>
    <t>R0080C0250</t>
  </si>
  <si>
    <t>R0090C0250</t>
  </si>
  <si>
    <t>R0100C0250</t>
  </si>
  <si>
    <t>R0110C0250</t>
  </si>
  <si>
    <t>R0120C0250</t>
  </si>
  <si>
    <t>R0130C0250</t>
  </si>
  <si>
    <t>R0140C0250</t>
  </si>
  <si>
    <t>R0150C0250</t>
  </si>
  <si>
    <t>R0160C0250</t>
  </si>
  <si>
    <t>R0170C0250</t>
  </si>
  <si>
    <t>R0180C0250</t>
  </si>
  <si>
    <t>R0190C0250</t>
  </si>
  <si>
    <t>R0200C0250</t>
  </si>
  <si>
    <t>R0210C0250</t>
  </si>
  <si>
    <t>R0300C0250</t>
  </si>
  <si>
    <t>R0010C0260</t>
  </si>
  <si>
    <t>R0020C0260</t>
  </si>
  <si>
    <t>R0030C0260</t>
  </si>
  <si>
    <t>R0040C0260</t>
  </si>
  <si>
    <t>R0050C0260</t>
  </si>
  <si>
    <t>R0060C0260</t>
  </si>
  <si>
    <t>R0070C0260</t>
  </si>
  <si>
    <t>R0080C0260</t>
  </si>
  <si>
    <t>R0090C0260</t>
  </si>
  <si>
    <t>R0100C0260</t>
  </si>
  <si>
    <t>R0110C0260</t>
  </si>
  <si>
    <t>R0120C0260</t>
  </si>
  <si>
    <t>R0130C0260</t>
  </si>
  <si>
    <t>R0140C0260</t>
  </si>
  <si>
    <t>R0150C0260</t>
  </si>
  <si>
    <t>R0160C0260</t>
  </si>
  <si>
    <t>R0170C0260</t>
  </si>
  <si>
    <t>R0180C0260</t>
  </si>
  <si>
    <t>R0190C0260</t>
  </si>
  <si>
    <t>R0200C0260</t>
  </si>
  <si>
    <t>R0210C0260</t>
  </si>
  <si>
    <t>R0300C0260</t>
  </si>
  <si>
    <t>R0010C0270</t>
  </si>
  <si>
    <t>R0020C0270</t>
  </si>
  <si>
    <t>R0030C0270</t>
  </si>
  <si>
    <t>R0040C0270</t>
  </si>
  <si>
    <t>R0050C0270</t>
  </si>
  <si>
    <t>R0060C0270</t>
  </si>
  <si>
    <t>R0070C0270</t>
  </si>
  <si>
    <t>R0080C0270</t>
  </si>
  <si>
    <t>R0090C0270</t>
  </si>
  <si>
    <t>R0100C0270</t>
  </si>
  <si>
    <t>R0110C0270</t>
  </si>
  <si>
    <t>R0120C0270</t>
  </si>
  <si>
    <t>R0130C0270</t>
  </si>
  <si>
    <t>R0140C0270</t>
  </si>
  <si>
    <t>R0150C0270</t>
  </si>
  <si>
    <t>R0160C0270</t>
  </si>
  <si>
    <t>R0170C0270</t>
  </si>
  <si>
    <t>R0180C0270</t>
  </si>
  <si>
    <t>R0190C0270</t>
  </si>
  <si>
    <t>R0200C0270</t>
  </si>
  <si>
    <t>R0210C0270</t>
  </si>
  <si>
    <t>R0300C0270</t>
  </si>
  <si>
    <t>R0010C0280</t>
  </si>
  <si>
    <t>R0020C0280</t>
  </si>
  <si>
    <t>R0030C0280</t>
  </si>
  <si>
    <t>R0040C0280</t>
  </si>
  <si>
    <t>R0050C0280</t>
  </si>
  <si>
    <t>R0060C0280</t>
  </si>
  <si>
    <t>R0070C0280</t>
  </si>
  <si>
    <t>R0080C0280</t>
  </si>
  <si>
    <t>R0090C0280</t>
  </si>
  <si>
    <t>R0100C0280</t>
  </si>
  <si>
    <t>R0110C0280</t>
  </si>
  <si>
    <t>R0120C0280</t>
  </si>
  <si>
    <t>R0130C0280</t>
  </si>
  <si>
    <t>R0140C0280</t>
  </si>
  <si>
    <t>R0150C0280</t>
  </si>
  <si>
    <t>R0160C0280</t>
  </si>
  <si>
    <t>R0170C0280</t>
  </si>
  <si>
    <t>R0180C0280</t>
  </si>
  <si>
    <t>R0190C0280</t>
  </si>
  <si>
    <t>R0200C0280</t>
  </si>
  <si>
    <t>R0210C0280</t>
  </si>
  <si>
    <t>R0300C0280</t>
  </si>
  <si>
    <t>R0010C0290</t>
  </si>
  <si>
    <t>R0020C0290</t>
  </si>
  <si>
    <t>R0030C0290</t>
  </si>
  <si>
    <t>R0040C0290</t>
  </si>
  <si>
    <t>R0050C0290</t>
  </si>
  <si>
    <t>R0060C0290</t>
  </si>
  <si>
    <t>R0070C0290</t>
  </si>
  <si>
    <t>R0080C0290</t>
  </si>
  <si>
    <t>R0090C0290</t>
  </si>
  <si>
    <t>R0100C0290</t>
  </si>
  <si>
    <t>R0110C0290</t>
  </si>
  <si>
    <t>R0120C0290</t>
  </si>
  <si>
    <t>R0130C0290</t>
  </si>
  <si>
    <t>R0140C0290</t>
  </si>
  <si>
    <t>R0150C0290</t>
  </si>
  <si>
    <t>R0160C0290</t>
  </si>
  <si>
    <t>R0170C0290</t>
  </si>
  <si>
    <t>R0180C0290</t>
  </si>
  <si>
    <t>R0190C0290</t>
  </si>
  <si>
    <t>R0200C0290</t>
  </si>
  <si>
    <t>R0210C0290</t>
  </si>
  <si>
    <t>R0300C0290</t>
  </si>
  <si>
    <t>R0010C0300</t>
  </si>
  <si>
    <t>R0020C0300</t>
  </si>
  <si>
    <t>R0030C0300</t>
  </si>
  <si>
    <t>R0040C0300</t>
  </si>
  <si>
    <t>R0050C0300</t>
  </si>
  <si>
    <t>R0060C0300</t>
  </si>
  <si>
    <t>R0070C0300</t>
  </si>
  <si>
    <t>R0080C0300</t>
  </si>
  <si>
    <t>R0090C0300</t>
  </si>
  <si>
    <t>R0100C0300</t>
  </si>
  <si>
    <t>R0110C0300</t>
  </si>
  <si>
    <t>R0120C0300</t>
  </si>
  <si>
    <t>R0130C0300</t>
  </si>
  <si>
    <t>R0140C0300</t>
  </si>
  <si>
    <t>R0150C0300</t>
  </si>
  <si>
    <t>R0160C0300</t>
  </si>
  <si>
    <t>R0170C0300</t>
  </si>
  <si>
    <t>R0180C0300</t>
  </si>
  <si>
    <t>R0190C0300</t>
  </si>
  <si>
    <t>R0200C0300</t>
  </si>
  <si>
    <t>R0210C0300</t>
  </si>
  <si>
    <t>R0300C0300</t>
  </si>
  <si>
    <t>R0010C0310</t>
  </si>
  <si>
    <t>R0020C0310</t>
  </si>
  <si>
    <t>R0030C0310</t>
  </si>
  <si>
    <t>R0040C0310</t>
  </si>
  <si>
    <t>R0050C0310</t>
  </si>
  <si>
    <t>R0060C0310</t>
  </si>
  <si>
    <t>R0070C0310</t>
  </si>
  <si>
    <t>R0080C0310</t>
  </si>
  <si>
    <t>R0090C0310</t>
  </si>
  <si>
    <t>R0100C0310</t>
  </si>
  <si>
    <t>R0110C0310</t>
  </si>
  <si>
    <t>R0120C0310</t>
  </si>
  <si>
    <t>R0130C0310</t>
  </si>
  <si>
    <t>R0140C0310</t>
  </si>
  <si>
    <t>R0150C0310</t>
  </si>
  <si>
    <t>R0160C0310</t>
  </si>
  <si>
    <t>R0170C0310</t>
  </si>
  <si>
    <t>R0180C0310</t>
  </si>
  <si>
    <t>R0190C0310</t>
  </si>
  <si>
    <t>R0200C0310</t>
  </si>
  <si>
    <t>R0210C0310</t>
  </si>
  <si>
    <t>R0300C0310</t>
  </si>
  <si>
    <t>R0010C0320</t>
  </si>
  <si>
    <t>R0020C0320</t>
  </si>
  <si>
    <t>R0030C0320</t>
  </si>
  <si>
    <t>R0040C0320</t>
  </si>
  <si>
    <t>R0050C0320</t>
  </si>
  <si>
    <t>R0060C0320</t>
  </si>
  <si>
    <t>R0070C0320</t>
  </si>
  <si>
    <t>R0080C0320</t>
  </si>
  <si>
    <t>R0090C0320</t>
  </si>
  <si>
    <t>R0100C0320</t>
  </si>
  <si>
    <t>R0110C0320</t>
  </si>
  <si>
    <t>R0120C0320</t>
  </si>
  <si>
    <t>R0130C0320</t>
  </si>
  <si>
    <t>R0140C0320</t>
  </si>
  <si>
    <t>R0150C0320</t>
  </si>
  <si>
    <t>R0160C0320</t>
  </si>
  <si>
    <t>R0170C0320</t>
  </si>
  <si>
    <t>R0180C0320</t>
  </si>
  <si>
    <t>R0190C0320</t>
  </si>
  <si>
    <t>R0200C0320</t>
  </si>
  <si>
    <t>R0210C0320</t>
  </si>
  <si>
    <t>R0300C0320</t>
  </si>
  <si>
    <t>R0010C0330</t>
  </si>
  <si>
    <t>R0020C0330</t>
  </si>
  <si>
    <t>R0030C0330</t>
  </si>
  <si>
    <t>R0040C0330</t>
  </si>
  <si>
    <t>R0050C0330</t>
  </si>
  <si>
    <t>R0060C0330</t>
  </si>
  <si>
    <t>R0070C0330</t>
  </si>
  <si>
    <t>R0080C0330</t>
  </si>
  <si>
    <t>R0090C0330</t>
  </si>
  <si>
    <t>R0100C0330</t>
  </si>
  <si>
    <t>R0110C0330</t>
  </si>
  <si>
    <t>R0120C0330</t>
  </si>
  <si>
    <t>R0130C0330</t>
  </si>
  <si>
    <t>R0140C0330</t>
  </si>
  <si>
    <t>R0150C0330</t>
  </si>
  <si>
    <t>R0160C0330</t>
  </si>
  <si>
    <t>R0170C0330</t>
  </si>
  <si>
    <t>R0180C0330</t>
  </si>
  <si>
    <t>R0190C0330</t>
  </si>
  <si>
    <t>R0200C0330</t>
  </si>
  <si>
    <t>R0210C0330</t>
  </si>
  <si>
    <t>R0300C0330</t>
  </si>
  <si>
    <t>R0010C0340</t>
  </si>
  <si>
    <t>R0020C0340</t>
  </si>
  <si>
    <t>R0030C0340</t>
  </si>
  <si>
    <t>R0040C0340</t>
  </si>
  <si>
    <t>R0050C0340</t>
  </si>
  <si>
    <t>R0060C0340</t>
  </si>
  <si>
    <t>R0070C0340</t>
  </si>
  <si>
    <t>R0080C0340</t>
  </si>
  <si>
    <t>R0090C0340</t>
  </si>
  <si>
    <t>R0100C0340</t>
  </si>
  <si>
    <t>R0110C0340</t>
  </si>
  <si>
    <t>R0120C0340</t>
  </si>
  <si>
    <t>R0130C0340</t>
  </si>
  <si>
    <t>R0140C0340</t>
  </si>
  <si>
    <t>R0150C0340</t>
  </si>
  <si>
    <t>R0160C0340</t>
  </si>
  <si>
    <t>R0170C0340</t>
  </si>
  <si>
    <t>R0180C0340</t>
  </si>
  <si>
    <t>R0190C0340</t>
  </si>
  <si>
    <t>R0200C0340</t>
  </si>
  <si>
    <t>R0210C0340</t>
  </si>
  <si>
    <t>R0300C0340</t>
  </si>
  <si>
    <t>PAGEs2c_AX</t>
  </si>
  <si>
    <t xml:space="preserve">  Accident year [AY]    {s2c_AM:x4}</t>
  </si>
  <si>
    <t xml:space="preserve">  Underwriting year [UWY]    {s2c_AM:x88}</t>
  </si>
  <si>
    <t>E:8,1,0</t>
  </si>
  <si>
    <t>Gross RBNS at the beginning of the year</t>
  </si>
  <si>
    <t>Gross payments made during the current year</t>
  </si>
  <si>
    <t>Gross RBNS at the end of the period</t>
  </si>
  <si>
    <t>Number of claims ended with payments</t>
  </si>
  <si>
    <t>Number of claims ended without any payments</t>
  </si>
  <si>
    <t>Gross RBNS at the beginning of the year referred to claim settled without any payment</t>
  </si>
  <si>
    <t>Line of business:</t>
  </si>
  <si>
    <t>Prior</t>
  </si>
  <si>
    <t>N-14</t>
  </si>
  <si>
    <t>N-13</t>
  </si>
  <si>
    <t>N-12</t>
  </si>
  <si>
    <t>N-11</t>
  </si>
  <si>
    <t>N-10</t>
  </si>
  <si>
    <t>N-9</t>
  </si>
  <si>
    <t>N-8</t>
  </si>
  <si>
    <t>N-7</t>
  </si>
  <si>
    <t>N-6</t>
  </si>
  <si>
    <t>N-5</t>
  </si>
  <si>
    <t>N-4</t>
  </si>
  <si>
    <t>N-3</t>
  </si>
  <si>
    <t>N-2</t>
  </si>
  <si>
    <t>N-1</t>
  </si>
  <si>
    <t>Total previous years</t>
  </si>
  <si>
    <t>N</t>
  </si>
  <si>
    <t>Description</t>
  </si>
  <si>
    <t>Description of inflation rate used:</t>
  </si>
  <si>
    <t>R0760C2200</t>
  </si>
  <si>
    <t>E:267,1271,0</t>
  </si>
  <si>
    <t>E:179</t>
  </si>
  <si>
    <t>N+1</t>
  </si>
  <si>
    <t>N+2</t>
  </si>
  <si>
    <t>N+3</t>
  </si>
  <si>
    <t>N+4</t>
  </si>
  <si>
    <t>N+5</t>
  </si>
  <si>
    <t>N+6</t>
  </si>
  <si>
    <t>N+7</t>
  </si>
  <si>
    <t>N+8</t>
  </si>
  <si>
    <t>N+9</t>
  </si>
  <si>
    <t>N+10</t>
  </si>
  <si>
    <t>N+11</t>
  </si>
  <si>
    <t>N+12</t>
  </si>
  <si>
    <t>N+13</t>
  </si>
  <si>
    <t>N+14</t>
  </si>
  <si>
    <t>N+15</t>
  </si>
  <si>
    <t>Expected inflation rate - total</t>
  </si>
  <si>
    <t>Expected inflation rate: external inflation</t>
  </si>
  <si>
    <t>Expected inflation rate: endogenous inflation</t>
  </si>
  <si>
    <t>R0730C2000</t>
  </si>
  <si>
    <t>R0740C2000</t>
  </si>
  <si>
    <t>R0750C2000</t>
  </si>
  <si>
    <t>R0730C2010</t>
  </si>
  <si>
    <t>R0740C2010</t>
  </si>
  <si>
    <t>R0750C2010</t>
  </si>
  <si>
    <t>R0730C2020</t>
  </si>
  <si>
    <t>R0740C2020</t>
  </si>
  <si>
    <t>R0750C2020</t>
  </si>
  <si>
    <t>R0730C2030</t>
  </si>
  <si>
    <t>R0740C2030</t>
  </si>
  <si>
    <t>R0750C2030</t>
  </si>
  <si>
    <t>R0730C2040</t>
  </si>
  <si>
    <t>R0740C2040</t>
  </si>
  <si>
    <t>R0750C2040</t>
  </si>
  <si>
    <t>R0730C2050</t>
  </si>
  <si>
    <t>R0740C2050</t>
  </si>
  <si>
    <t>R0750C2050</t>
  </si>
  <si>
    <t>R0730C2060</t>
  </si>
  <si>
    <t>R0740C2060</t>
  </si>
  <si>
    <t>R0750C2060</t>
  </si>
  <si>
    <t>R0730C2070</t>
  </si>
  <si>
    <t>R0740C2070</t>
  </si>
  <si>
    <t>R0750C2070</t>
  </si>
  <si>
    <t>R0730C2080</t>
  </si>
  <si>
    <t>R0740C2080</t>
  </si>
  <si>
    <t>R0750C2080</t>
  </si>
  <si>
    <t>R0730C2090</t>
  </si>
  <si>
    <t>R0740C2090</t>
  </si>
  <si>
    <t>R0750C2090</t>
  </si>
  <si>
    <t>R0730C2100</t>
  </si>
  <si>
    <t>R0740C2100</t>
  </si>
  <si>
    <t>R0750C2100</t>
  </si>
  <si>
    <t>R0730C2110</t>
  </si>
  <si>
    <t>R0740C2110</t>
  </si>
  <si>
    <t>R0750C2110</t>
  </si>
  <si>
    <t>R0730C2120</t>
  </si>
  <si>
    <t>R0740C2120</t>
  </si>
  <si>
    <t>R0750C2120</t>
  </si>
  <si>
    <t>R0730C2130</t>
  </si>
  <si>
    <t>R0740C2130</t>
  </si>
  <si>
    <t>R0750C2130</t>
  </si>
  <si>
    <t>R0730C2140</t>
  </si>
  <si>
    <t>R0740C2140</t>
  </si>
  <si>
    <t>R0750C2140</t>
  </si>
  <si>
    <t>Historic inflation rate - total</t>
  </si>
  <si>
    <t>Historic inflation rate: external inflation</t>
  </si>
  <si>
    <t>Historic inflation rate: endogenous inflation</t>
  </si>
  <si>
    <t>R0700C1800</t>
  </si>
  <si>
    <t>R0710C1800</t>
  </si>
  <si>
    <t>R0720C1800</t>
  </si>
  <si>
    <t>R0700C1810</t>
  </si>
  <si>
    <t>R0710C1810</t>
  </si>
  <si>
    <t>R0720C1810</t>
  </si>
  <si>
    <t>R0700C1820</t>
  </si>
  <si>
    <t>R0710C1820</t>
  </si>
  <si>
    <t>R0720C1820</t>
  </si>
  <si>
    <t>R0700C1830</t>
  </si>
  <si>
    <t>R0710C1830</t>
  </si>
  <si>
    <t>R0720C1830</t>
  </si>
  <si>
    <t>R0700C1840</t>
  </si>
  <si>
    <t>R0710C1840</t>
  </si>
  <si>
    <t>R0720C1840</t>
  </si>
  <si>
    <t>R0700C1850</t>
  </si>
  <si>
    <t>R0710C1850</t>
  </si>
  <si>
    <t>R0720C1850</t>
  </si>
  <si>
    <t>R0700C1860</t>
  </si>
  <si>
    <t>R0710C1860</t>
  </si>
  <si>
    <t>R0720C1860</t>
  </si>
  <si>
    <t>R0700C1870</t>
  </si>
  <si>
    <t>R0710C1870</t>
  </si>
  <si>
    <t>R0720C1870</t>
  </si>
  <si>
    <t>R0700C1880</t>
  </si>
  <si>
    <t>R0710C1880</t>
  </si>
  <si>
    <t>R0720C1880</t>
  </si>
  <si>
    <t>R0700C1890</t>
  </si>
  <si>
    <t>R0710C1890</t>
  </si>
  <si>
    <t>R0720C1890</t>
  </si>
  <si>
    <t>R0700C1900</t>
  </si>
  <si>
    <t>R0710C1900</t>
  </si>
  <si>
    <t>R0720C1900</t>
  </si>
  <si>
    <t>R0700C1910</t>
  </si>
  <si>
    <t>R0710C1910</t>
  </si>
  <si>
    <t>R0720C1910</t>
  </si>
  <si>
    <t>R0700C1920</t>
  </si>
  <si>
    <t>R0710C1920</t>
  </si>
  <si>
    <t>R0720C1920</t>
  </si>
  <si>
    <t>R0700C1930</t>
  </si>
  <si>
    <t>R0710C1930</t>
  </si>
  <si>
    <t>R0720C1930</t>
  </si>
  <si>
    <t>R0700C1940</t>
  </si>
  <si>
    <t>R0710C1940</t>
  </si>
  <si>
    <t>R0720C1940</t>
  </si>
  <si>
    <t>Year end</t>
  </si>
  <si>
    <t>Accident year / Underwriting year</t>
  </si>
  <si>
    <t>Currency conversion</t>
  </si>
  <si>
    <t>R0500C1760</t>
  </si>
  <si>
    <t>R0510C1760</t>
  </si>
  <si>
    <t>R0520C1760</t>
  </si>
  <si>
    <t>R0530C1760</t>
  </si>
  <si>
    <t>R0540C1760</t>
  </si>
  <si>
    <t>R0550C1760</t>
  </si>
  <si>
    <t>R0560C1760</t>
  </si>
  <si>
    <t>R0570C1760</t>
  </si>
  <si>
    <t>R0580C1760</t>
  </si>
  <si>
    <t>R0590C1760</t>
  </si>
  <si>
    <t>R0600C1760</t>
  </si>
  <si>
    <t>R0610C1760</t>
  </si>
  <si>
    <t>R0620C1760</t>
  </si>
  <si>
    <t>R0630C1760</t>
  </si>
  <si>
    <t>R0640C1760</t>
  </si>
  <si>
    <t>R0650C1760</t>
  </si>
  <si>
    <t>R0660C1760</t>
  </si>
  <si>
    <t>PAGEs2c_AF</t>
  </si>
  <si>
    <t>Not applicable / Expressed in (converted to) reporting currency    {s2c_CA:x0}</t>
  </si>
  <si>
    <t xml:space="preserve">  Expressed in currency of denomination (not converted to reporting currency)    {s2c_CA:x1}</t>
  </si>
  <si>
    <t>E:40</t>
  </si>
  <si>
    <t>15 &amp; +</t>
  </si>
  <si>
    <t>R0510C1600</t>
  </si>
  <si>
    <t>R0520C1600</t>
  </si>
  <si>
    <t>R0530C1600</t>
  </si>
  <si>
    <t>R0540C1600</t>
  </si>
  <si>
    <t>R0550C1600</t>
  </si>
  <si>
    <t>R0560C1600</t>
  </si>
  <si>
    <t>R0570C1600</t>
  </si>
  <si>
    <t>R0580C1600</t>
  </si>
  <si>
    <t>R0590C1600</t>
  </si>
  <si>
    <t>R0600C1600</t>
  </si>
  <si>
    <t>R0610C1600</t>
  </si>
  <si>
    <t>R0620C1600</t>
  </si>
  <si>
    <t>R0630C1600</t>
  </si>
  <si>
    <t>R0640C1600</t>
  </si>
  <si>
    <t>R0650C1600</t>
  </si>
  <si>
    <t>R0510C1610</t>
  </si>
  <si>
    <t>R0520C1610</t>
  </si>
  <si>
    <t>R0530C1610</t>
  </si>
  <si>
    <t>R0540C1610</t>
  </si>
  <si>
    <t>R0550C1610</t>
  </si>
  <si>
    <t>R0560C1610</t>
  </si>
  <si>
    <t>R0570C1610</t>
  </si>
  <si>
    <t>R0580C1610</t>
  </si>
  <si>
    <t>R0590C1610</t>
  </si>
  <si>
    <t>R0600C1610</t>
  </si>
  <si>
    <t>R0610C1610</t>
  </si>
  <si>
    <t>R0620C1610</t>
  </si>
  <si>
    <t>R0630C1610</t>
  </si>
  <si>
    <t>R0640C1610</t>
  </si>
  <si>
    <t>R0510C1620</t>
  </si>
  <si>
    <t>R0520C1620</t>
  </si>
  <si>
    <t>R0530C1620</t>
  </si>
  <si>
    <t>R0540C1620</t>
  </si>
  <si>
    <t>R0550C1620</t>
  </si>
  <si>
    <t>R0560C1620</t>
  </si>
  <si>
    <t>R0570C1620</t>
  </si>
  <si>
    <t>R0580C1620</t>
  </si>
  <si>
    <t>R0590C1620</t>
  </si>
  <si>
    <t>R0600C1620</t>
  </si>
  <si>
    <t>R0610C1620</t>
  </si>
  <si>
    <t>R0620C1620</t>
  </si>
  <si>
    <t>R0630C1620</t>
  </si>
  <si>
    <t>R0510C1630</t>
  </si>
  <si>
    <t>R0520C1630</t>
  </si>
  <si>
    <t>R0530C1630</t>
  </si>
  <si>
    <t>R0540C1630</t>
  </si>
  <si>
    <t>R0550C1630</t>
  </si>
  <si>
    <t>R0560C1630</t>
  </si>
  <si>
    <t>R0570C1630</t>
  </si>
  <si>
    <t>R0580C1630</t>
  </si>
  <si>
    <t>R0590C1630</t>
  </si>
  <si>
    <t>R0600C1630</t>
  </si>
  <si>
    <t>R0610C1630</t>
  </si>
  <si>
    <t>R0620C1630</t>
  </si>
  <si>
    <t>R0510C1640</t>
  </si>
  <si>
    <t>R0520C1640</t>
  </si>
  <si>
    <t>R0530C1640</t>
  </si>
  <si>
    <t>R0540C1640</t>
  </si>
  <si>
    <t>R0550C1640</t>
  </si>
  <si>
    <t>R0560C1640</t>
  </si>
  <si>
    <t>R0570C1640</t>
  </si>
  <si>
    <t>R0580C1640</t>
  </si>
  <si>
    <t>R0590C1640</t>
  </si>
  <si>
    <t>R0600C1640</t>
  </si>
  <si>
    <t>R0610C1640</t>
  </si>
  <si>
    <t>R0510C1650</t>
  </si>
  <si>
    <t>R0520C1650</t>
  </si>
  <si>
    <t>R0530C1650</t>
  </si>
  <si>
    <t>R0540C1650</t>
  </si>
  <si>
    <t>R0550C1650</t>
  </si>
  <si>
    <t>R0560C1650</t>
  </si>
  <si>
    <t>R0570C1650</t>
  </si>
  <si>
    <t>R0580C1650</t>
  </si>
  <si>
    <t>R0590C1650</t>
  </si>
  <si>
    <t>R0600C1650</t>
  </si>
  <si>
    <t>R0510C1660</t>
  </si>
  <si>
    <t>R0520C1660</t>
  </si>
  <si>
    <t>R0530C1660</t>
  </si>
  <si>
    <t>R0540C1660</t>
  </si>
  <si>
    <t>R0550C1660</t>
  </si>
  <si>
    <t>R0560C1660</t>
  </si>
  <si>
    <t>R0570C1660</t>
  </si>
  <si>
    <t>R0580C1660</t>
  </si>
  <si>
    <t>R0590C1660</t>
  </si>
  <si>
    <t>R0510C1670</t>
  </si>
  <si>
    <t>R0520C1670</t>
  </si>
  <si>
    <t>R0530C1670</t>
  </si>
  <si>
    <t>R0540C1670</t>
  </si>
  <si>
    <t>R0550C1670</t>
  </si>
  <si>
    <t>R0560C1670</t>
  </si>
  <si>
    <t>R0570C1670</t>
  </si>
  <si>
    <t>R0580C1670</t>
  </si>
  <si>
    <t>R0510C1680</t>
  </si>
  <si>
    <t>R0520C1680</t>
  </si>
  <si>
    <t>R0530C1680</t>
  </si>
  <si>
    <t>R0540C1680</t>
  </si>
  <si>
    <t>R0550C1680</t>
  </si>
  <si>
    <t>R0560C1680</t>
  </si>
  <si>
    <t>R0570C1680</t>
  </si>
  <si>
    <t>R0510C1690</t>
  </si>
  <si>
    <t>R0520C1690</t>
  </si>
  <si>
    <t>R0530C1690</t>
  </si>
  <si>
    <t>R0540C1690</t>
  </si>
  <si>
    <t>R0550C1690</t>
  </si>
  <si>
    <t>R0560C1690</t>
  </si>
  <si>
    <t>R0510C1700</t>
  </si>
  <si>
    <t>R0520C1700</t>
  </si>
  <si>
    <t>R0530C1700</t>
  </si>
  <si>
    <t>R0540C1700</t>
  </si>
  <si>
    <t>R0550C1700</t>
  </si>
  <si>
    <t>R0510C1710</t>
  </si>
  <si>
    <t>R0520C1710</t>
  </si>
  <si>
    <t>R0530C1710</t>
  </si>
  <si>
    <t>R0540C1710</t>
  </si>
  <si>
    <t>R0510C1720</t>
  </si>
  <si>
    <t>R0520C1720</t>
  </si>
  <si>
    <t>R0530C1720</t>
  </si>
  <si>
    <t>R0510C1730</t>
  </si>
  <si>
    <t>R0520C1730</t>
  </si>
  <si>
    <t>R0510C1740</t>
  </si>
  <si>
    <t>R0500C1750</t>
  </si>
  <si>
    <t>Year end (discounted data)</t>
  </si>
  <si>
    <t>R0500C1560</t>
  </si>
  <si>
    <t>R0510C1560</t>
  </si>
  <si>
    <t>R0520C1560</t>
  </si>
  <si>
    <t>R0530C1560</t>
  </si>
  <si>
    <t>R0540C1560</t>
  </si>
  <si>
    <t>R0550C1560</t>
  </si>
  <si>
    <t>R0560C1560</t>
  </si>
  <si>
    <t>R0570C1560</t>
  </si>
  <si>
    <t>R0580C1560</t>
  </si>
  <si>
    <t>R0590C1560</t>
  </si>
  <si>
    <t>R0600C1560</t>
  </si>
  <si>
    <t>R0610C1560</t>
  </si>
  <si>
    <t>R0620C1560</t>
  </si>
  <si>
    <t>R0630C1560</t>
  </si>
  <si>
    <t>R0640C1560</t>
  </si>
  <si>
    <t>R0650C1560</t>
  </si>
  <si>
    <t>R0660C1560</t>
  </si>
  <si>
    <t>R0510C1400</t>
  </si>
  <si>
    <t>R0520C1400</t>
  </si>
  <si>
    <t>R0530C1400</t>
  </si>
  <si>
    <t>R0540C1400</t>
  </si>
  <si>
    <t>R0550C1400</t>
  </si>
  <si>
    <t>R0560C1400</t>
  </si>
  <si>
    <t>R0570C1400</t>
  </si>
  <si>
    <t>R0580C1400</t>
  </si>
  <si>
    <t>R0590C1400</t>
  </si>
  <si>
    <t>R0600C1400</t>
  </si>
  <si>
    <t>R0610C1400</t>
  </si>
  <si>
    <t>R0620C1400</t>
  </si>
  <si>
    <t>R0630C1400</t>
  </si>
  <si>
    <t>R0640C1400</t>
  </si>
  <si>
    <t>R0650C1400</t>
  </si>
  <si>
    <t>R0510C1410</t>
  </si>
  <si>
    <t>R0520C1410</t>
  </si>
  <si>
    <t>R0530C1410</t>
  </si>
  <si>
    <t>R0540C1410</t>
  </si>
  <si>
    <t>R0550C1410</t>
  </si>
  <si>
    <t>R0560C1410</t>
  </si>
  <si>
    <t>R0570C1410</t>
  </si>
  <si>
    <t>R0580C1410</t>
  </si>
  <si>
    <t>R0590C1410</t>
  </si>
  <si>
    <t>R0600C1410</t>
  </si>
  <si>
    <t>R0610C1410</t>
  </si>
  <si>
    <t>R0620C1410</t>
  </si>
  <si>
    <t>R0630C1410</t>
  </si>
  <si>
    <t>R0640C1410</t>
  </si>
  <si>
    <t>R0510C1420</t>
  </si>
  <si>
    <t>R0520C1420</t>
  </si>
  <si>
    <t>R0530C1420</t>
  </si>
  <si>
    <t>R0540C1420</t>
  </si>
  <si>
    <t>R0550C1420</t>
  </si>
  <si>
    <t>R0560C1420</t>
  </si>
  <si>
    <t>R0570C1420</t>
  </si>
  <si>
    <t>R0580C1420</t>
  </si>
  <si>
    <t>R0590C1420</t>
  </si>
  <si>
    <t>R0600C1420</t>
  </si>
  <si>
    <t>R0610C1420</t>
  </si>
  <si>
    <t>R0620C1420</t>
  </si>
  <si>
    <t>R0630C1420</t>
  </si>
  <si>
    <t>R0510C1430</t>
  </si>
  <si>
    <t>R0520C1430</t>
  </si>
  <si>
    <t>R0530C1430</t>
  </si>
  <si>
    <t>R0540C1430</t>
  </si>
  <si>
    <t>R0550C1430</t>
  </si>
  <si>
    <t>R0560C1430</t>
  </si>
  <si>
    <t>R0570C1430</t>
  </si>
  <si>
    <t>R0580C1430</t>
  </si>
  <si>
    <t>R0590C1430</t>
  </si>
  <si>
    <t>R0600C1430</t>
  </si>
  <si>
    <t>R0610C1430</t>
  </si>
  <si>
    <t>R0620C1430</t>
  </si>
  <si>
    <t>R0510C1440</t>
  </si>
  <si>
    <t>R0520C1440</t>
  </si>
  <si>
    <t>R0530C1440</t>
  </si>
  <si>
    <t>R0540C1440</t>
  </si>
  <si>
    <t>R0550C1440</t>
  </si>
  <si>
    <t>R0560C1440</t>
  </si>
  <si>
    <t>R0570C1440</t>
  </si>
  <si>
    <t>R0580C1440</t>
  </si>
  <si>
    <t>R0590C1440</t>
  </si>
  <si>
    <t>R0600C1440</t>
  </si>
  <si>
    <t>R0610C1440</t>
  </si>
  <si>
    <t>R0510C1450</t>
  </si>
  <si>
    <t>R0520C1450</t>
  </si>
  <si>
    <t>R0530C1450</t>
  </si>
  <si>
    <t>R0540C1450</t>
  </si>
  <si>
    <t>R0550C1450</t>
  </si>
  <si>
    <t>R0560C1450</t>
  </si>
  <si>
    <t>R0570C1450</t>
  </si>
  <si>
    <t>R0580C1450</t>
  </si>
  <si>
    <t>R0590C1450</t>
  </si>
  <si>
    <t>R0600C1450</t>
  </si>
  <si>
    <t>R0510C1460</t>
  </si>
  <si>
    <t>R0520C1460</t>
  </si>
  <si>
    <t>R0530C1460</t>
  </si>
  <si>
    <t>R0540C1460</t>
  </si>
  <si>
    <t>R0550C1460</t>
  </si>
  <si>
    <t>R0560C1460</t>
  </si>
  <si>
    <t>R0570C1460</t>
  </si>
  <si>
    <t>R0580C1460</t>
  </si>
  <si>
    <t>R0590C1460</t>
  </si>
  <si>
    <t>R0510C1470</t>
  </si>
  <si>
    <t>R0520C1470</t>
  </si>
  <si>
    <t>R0530C1470</t>
  </si>
  <si>
    <t>R0540C1470</t>
  </si>
  <si>
    <t>R0550C1470</t>
  </si>
  <si>
    <t>R0560C1470</t>
  </si>
  <si>
    <t>R0570C1470</t>
  </si>
  <si>
    <t>R0580C1470</t>
  </si>
  <si>
    <t>R0510C1480</t>
  </si>
  <si>
    <t>R0520C1480</t>
  </si>
  <si>
    <t>R0530C1480</t>
  </si>
  <si>
    <t>R0540C1480</t>
  </si>
  <si>
    <t>R0550C1480</t>
  </si>
  <si>
    <t>R0560C1480</t>
  </si>
  <si>
    <t>R0570C1480</t>
  </si>
  <si>
    <t>R0510C1490</t>
  </si>
  <si>
    <t>R0520C1490</t>
  </si>
  <si>
    <t>R0530C1490</t>
  </si>
  <si>
    <t>R0540C1490</t>
  </si>
  <si>
    <t>R0550C1490</t>
  </si>
  <si>
    <t>R0560C1490</t>
  </si>
  <si>
    <t>R0510C1500</t>
  </si>
  <si>
    <t>R0520C1500</t>
  </si>
  <si>
    <t>R0530C1500</t>
  </si>
  <si>
    <t>R0540C1500</t>
  </si>
  <si>
    <t>R0550C1500</t>
  </si>
  <si>
    <t>R0510C1510</t>
  </si>
  <si>
    <t>R0520C1510</t>
  </si>
  <si>
    <t>R0530C1510</t>
  </si>
  <si>
    <t>R0540C1510</t>
  </si>
  <si>
    <t>R0510C1520</t>
  </si>
  <si>
    <t>R0520C1520</t>
  </si>
  <si>
    <t>R0530C1520</t>
  </si>
  <si>
    <t>R0510C1530</t>
  </si>
  <si>
    <t>R0520C1530</t>
  </si>
  <si>
    <t>R0510C1540</t>
  </si>
  <si>
    <t>R0500C1550</t>
  </si>
  <si>
    <t>In Current year</t>
  </si>
  <si>
    <t>Sum of years (cumulative)</t>
  </si>
  <si>
    <t>R0500C01360</t>
  </si>
  <si>
    <t>R0510C01360</t>
  </si>
  <si>
    <t>R0520C01360</t>
  </si>
  <si>
    <t>R0530C01360</t>
  </si>
  <si>
    <t>R0540C01360</t>
  </si>
  <si>
    <t>R0550C01360</t>
  </si>
  <si>
    <t>R0560C01360</t>
  </si>
  <si>
    <t>R0570C01360</t>
  </si>
  <si>
    <t>R0580C01360</t>
  </si>
  <si>
    <t>R0590C01360</t>
  </si>
  <si>
    <t>R0600C01360</t>
  </si>
  <si>
    <t>R0610C01360</t>
  </si>
  <si>
    <t>R0620C01360</t>
  </si>
  <si>
    <t>R0630C01360</t>
  </si>
  <si>
    <t>R0640C01360</t>
  </si>
  <si>
    <t>R0650C01360</t>
  </si>
  <si>
    <t>R0660C01360</t>
  </si>
  <si>
    <t>R0500C01370</t>
  </si>
  <si>
    <t>R0510C01370</t>
  </si>
  <si>
    <t>R0520C01370</t>
  </si>
  <si>
    <t>R0530C01370</t>
  </si>
  <si>
    <t>R0540C01370</t>
  </si>
  <si>
    <t>R0550C01370</t>
  </si>
  <si>
    <t>R0560C01370</t>
  </si>
  <si>
    <t>R0570C01370</t>
  </si>
  <si>
    <t>R0580C01370</t>
  </si>
  <si>
    <t>R0590C01370</t>
  </si>
  <si>
    <t>R0600C01370</t>
  </si>
  <si>
    <t>R0610C01370</t>
  </si>
  <si>
    <t>R0620C01370</t>
  </si>
  <si>
    <t>R0630C01370</t>
  </si>
  <si>
    <t>R0640C01370</t>
  </si>
  <si>
    <t>R0650C01370</t>
  </si>
  <si>
    <t>R0660C01370</t>
  </si>
  <si>
    <t>R0510C1200</t>
  </si>
  <si>
    <t>R0520C1200</t>
  </si>
  <si>
    <t>R0530C1200</t>
  </si>
  <si>
    <t>R0540C1200</t>
  </si>
  <si>
    <t>R0550C1200</t>
  </si>
  <si>
    <t>R0560C1200</t>
  </si>
  <si>
    <t>R0570C1200</t>
  </si>
  <si>
    <t>R0580C1200</t>
  </si>
  <si>
    <t>R0590C1200</t>
  </si>
  <si>
    <t>R0600C1200</t>
  </si>
  <si>
    <t>R0610C1200</t>
  </si>
  <si>
    <t>R0620C1200</t>
  </si>
  <si>
    <t>R0630C1200</t>
  </si>
  <si>
    <t>R0640C1200</t>
  </si>
  <si>
    <t>R0650C1200</t>
  </si>
  <si>
    <t>R0510C1210</t>
  </si>
  <si>
    <t>R0520C1210</t>
  </si>
  <si>
    <t>R0530C1210</t>
  </si>
  <si>
    <t>R0540C1210</t>
  </si>
  <si>
    <t>R0550C1210</t>
  </si>
  <si>
    <t>R0560C1210</t>
  </si>
  <si>
    <t>R0570C1210</t>
  </si>
  <si>
    <t>R0580C1210</t>
  </si>
  <si>
    <t>R0590C1210</t>
  </si>
  <si>
    <t>R0600C1210</t>
  </si>
  <si>
    <t>R0610C1210</t>
  </si>
  <si>
    <t>R0620C1210</t>
  </si>
  <si>
    <t>R0630C1210</t>
  </si>
  <si>
    <t>R0640C1210</t>
  </si>
  <si>
    <t>R0510C1220</t>
  </si>
  <si>
    <t>R0520C1220</t>
  </si>
  <si>
    <t>R0530C1220</t>
  </si>
  <si>
    <t>R0540C1220</t>
  </si>
  <si>
    <t>R0550C1220</t>
  </si>
  <si>
    <t>R0560C1220</t>
  </si>
  <si>
    <t>R0570C1220</t>
  </si>
  <si>
    <t>R0580C1220</t>
  </si>
  <si>
    <t>R0590C1220</t>
  </si>
  <si>
    <t>R0600C1220</t>
  </si>
  <si>
    <t>R0610C1220</t>
  </si>
  <si>
    <t>R0620C1220</t>
  </si>
  <si>
    <t>R0630C1220</t>
  </si>
  <si>
    <t>R0510C1230</t>
  </si>
  <si>
    <t>R0520C1230</t>
  </si>
  <si>
    <t>R0530C1230</t>
  </si>
  <si>
    <t>R0540C1230</t>
  </si>
  <si>
    <t>R0550C1230</t>
  </si>
  <si>
    <t>R0560C1230</t>
  </si>
  <si>
    <t>R0570C1230</t>
  </si>
  <si>
    <t>R0580C1230</t>
  </si>
  <si>
    <t>R0590C1230</t>
  </si>
  <si>
    <t>R0600C1230</t>
  </si>
  <si>
    <t>R0610C1230</t>
  </si>
  <si>
    <t>R0620C1230</t>
  </si>
  <si>
    <t>R0510C1240</t>
  </si>
  <si>
    <t>R0520C1240</t>
  </si>
  <si>
    <t>R0530C1240</t>
  </si>
  <si>
    <t>R0540C1240</t>
  </si>
  <si>
    <t>R0550C1240</t>
  </si>
  <si>
    <t>R0560C1240</t>
  </si>
  <si>
    <t>R0570C1240</t>
  </si>
  <si>
    <t>R0580C1240</t>
  </si>
  <si>
    <t>R0590C1240</t>
  </si>
  <si>
    <t>R0600C1240</t>
  </si>
  <si>
    <t>R0610C1240</t>
  </si>
  <si>
    <t>R0510C1250</t>
  </si>
  <si>
    <t>R0520C1250</t>
  </si>
  <si>
    <t>R0530C1250</t>
  </si>
  <si>
    <t>R0540C1250</t>
  </si>
  <si>
    <t>R0550C1250</t>
  </si>
  <si>
    <t>R0560C1250</t>
  </si>
  <si>
    <t>R0570C1250</t>
  </si>
  <si>
    <t>R0580C1250</t>
  </si>
  <si>
    <t>R0590C1250</t>
  </si>
  <si>
    <t>R0600C1250</t>
  </si>
  <si>
    <t>R0510C1260</t>
  </si>
  <si>
    <t>R0520C1260</t>
  </si>
  <si>
    <t>R0530C1260</t>
  </si>
  <si>
    <t>R0540C1260</t>
  </si>
  <si>
    <t>R0550C1260</t>
  </si>
  <si>
    <t>R0560C1260</t>
  </si>
  <si>
    <t>R0570C1260</t>
  </si>
  <si>
    <t>R0580C1260</t>
  </si>
  <si>
    <t>R0590C1260</t>
  </si>
  <si>
    <t>R0510C1270</t>
  </si>
  <si>
    <t>R0520C1270</t>
  </si>
  <si>
    <t>R0530C1270</t>
  </si>
  <si>
    <t>R0540C1270</t>
  </si>
  <si>
    <t>R0550C1270</t>
  </si>
  <si>
    <t>R0560C1270</t>
  </si>
  <si>
    <t>R0570C1270</t>
  </si>
  <si>
    <t>R0580C1270</t>
  </si>
  <si>
    <t>R0510C1280</t>
  </si>
  <si>
    <t>R0520C1280</t>
  </si>
  <si>
    <t>R0530C1280</t>
  </si>
  <si>
    <t>R0540C1280</t>
  </si>
  <si>
    <t>R0550C1280</t>
  </si>
  <si>
    <t>R0560C1280</t>
  </si>
  <si>
    <t>R0570C1280</t>
  </si>
  <si>
    <t>R0510C1290</t>
  </si>
  <si>
    <t>R0520C1290</t>
  </si>
  <si>
    <t>R0530C1290</t>
  </si>
  <si>
    <t>R0540C1290</t>
  </si>
  <si>
    <t>R0550C1290</t>
  </si>
  <si>
    <t>R0560C1290</t>
  </si>
  <si>
    <t>R0510C1300</t>
  </si>
  <si>
    <t>R0520C1300</t>
  </si>
  <si>
    <t>R0530C1300</t>
  </si>
  <si>
    <t>R0540C1300</t>
  </si>
  <si>
    <t>R0550C1300</t>
  </si>
  <si>
    <t>R0510C1310</t>
  </si>
  <si>
    <t>R0520C1310</t>
  </si>
  <si>
    <t>R0530C1310</t>
  </si>
  <si>
    <t>R0540C1310</t>
  </si>
  <si>
    <t>R0510C1320</t>
  </si>
  <si>
    <t>R0520C1320</t>
  </si>
  <si>
    <t>R0530C1320</t>
  </si>
  <si>
    <t>R0510C1330</t>
  </si>
  <si>
    <t>R0520C1330</t>
  </si>
  <si>
    <t>R0510C1340</t>
  </si>
  <si>
    <t>R0500C1350</t>
  </si>
  <si>
    <t>R0300C1160</t>
  </si>
  <si>
    <t>R0310C1160</t>
  </si>
  <si>
    <t>R0320C1160</t>
  </si>
  <si>
    <t>R0330C1160</t>
  </si>
  <si>
    <t>R0340C1160</t>
  </si>
  <si>
    <t>R0350C1160</t>
  </si>
  <si>
    <t>R0360C1160</t>
  </si>
  <si>
    <t>R0370C1160</t>
  </si>
  <si>
    <t>R0380C1160</t>
  </si>
  <si>
    <t>R0390C1160</t>
  </si>
  <si>
    <t>R0400C1160</t>
  </si>
  <si>
    <t>R0410C1160</t>
  </si>
  <si>
    <t>R0420C1160</t>
  </si>
  <si>
    <t>R0430C1160</t>
  </si>
  <si>
    <t>R0440C1160</t>
  </si>
  <si>
    <t>R0450C1160</t>
  </si>
  <si>
    <t>R0460C1160</t>
  </si>
  <si>
    <t>R0310C1000</t>
  </si>
  <si>
    <t>R0320C1000</t>
  </si>
  <si>
    <t>R0330C1000</t>
  </si>
  <si>
    <t>R0340C1000</t>
  </si>
  <si>
    <t>R0350C1000</t>
  </si>
  <si>
    <t>R0360C1000</t>
  </si>
  <si>
    <t>R0370C1000</t>
  </si>
  <si>
    <t>R0380C1000</t>
  </si>
  <si>
    <t>R0390C1000</t>
  </si>
  <si>
    <t>R0400C1000</t>
  </si>
  <si>
    <t>R0410C1000</t>
  </si>
  <si>
    <t>R0420C1000</t>
  </si>
  <si>
    <t>R0430C1000</t>
  </si>
  <si>
    <t>R0440C1000</t>
  </si>
  <si>
    <t>R0450C1000</t>
  </si>
  <si>
    <t>R0310C1010</t>
  </si>
  <si>
    <t>R0320C1010</t>
  </si>
  <si>
    <t>R0330C1010</t>
  </si>
  <si>
    <t>R0340C1010</t>
  </si>
  <si>
    <t>R0350C1010</t>
  </si>
  <si>
    <t>R0360C1010</t>
  </si>
  <si>
    <t>R0370C1010</t>
  </si>
  <si>
    <t>R0380C1010</t>
  </si>
  <si>
    <t>R0390C1010</t>
  </si>
  <si>
    <t>R0400C1010</t>
  </si>
  <si>
    <t>R0410C1010</t>
  </si>
  <si>
    <t>R0420C1010</t>
  </si>
  <si>
    <t>R0430C1010</t>
  </si>
  <si>
    <t>R0440C1010</t>
  </si>
  <si>
    <t>R0310C1020</t>
  </si>
  <si>
    <t>R0320C1020</t>
  </si>
  <si>
    <t>R0330C1020</t>
  </si>
  <si>
    <t>R0340C1020</t>
  </si>
  <si>
    <t>R0350C1020</t>
  </si>
  <si>
    <t>R0360C1020</t>
  </si>
  <si>
    <t>R0370C1020</t>
  </si>
  <si>
    <t>R0380C1020</t>
  </si>
  <si>
    <t>R0390C1020</t>
  </si>
  <si>
    <t>R0400C1020</t>
  </si>
  <si>
    <t>R0410C1020</t>
  </si>
  <si>
    <t>R0420C1020</t>
  </si>
  <si>
    <t>R0430C1020</t>
  </si>
  <si>
    <t>R0310C1030</t>
  </si>
  <si>
    <t>R0320C1030</t>
  </si>
  <si>
    <t>R0330C1030</t>
  </si>
  <si>
    <t>R0340C1030</t>
  </si>
  <si>
    <t>R0350C1030</t>
  </si>
  <si>
    <t>R0360C1030</t>
  </si>
  <si>
    <t>R0370C1030</t>
  </si>
  <si>
    <t>R0380C1030</t>
  </si>
  <si>
    <t>R0390C1030</t>
  </si>
  <si>
    <t>R0400C1030</t>
  </si>
  <si>
    <t>R0410C1030</t>
  </si>
  <si>
    <t>R0420C1030</t>
  </si>
  <si>
    <t>R0310C1040</t>
  </si>
  <si>
    <t>R0320C1040</t>
  </si>
  <si>
    <t>R0330C1040</t>
  </si>
  <si>
    <t>R0340C1040</t>
  </si>
  <si>
    <t>R0350C1040</t>
  </si>
  <si>
    <t>R0360C1040</t>
  </si>
  <si>
    <t>R0370C1040</t>
  </si>
  <si>
    <t>R0380C1040</t>
  </si>
  <si>
    <t>R0390C1040</t>
  </si>
  <si>
    <t>R0400C1040</t>
  </si>
  <si>
    <t>R0410C1040</t>
  </si>
  <si>
    <t>R0310C1050</t>
  </si>
  <si>
    <t>R0320C1050</t>
  </si>
  <si>
    <t>R0330C1050</t>
  </si>
  <si>
    <t>R0340C1050</t>
  </si>
  <si>
    <t>R0350C1050</t>
  </si>
  <si>
    <t>R0360C1050</t>
  </si>
  <si>
    <t>R0370C1050</t>
  </si>
  <si>
    <t>R0380C1050</t>
  </si>
  <si>
    <t>R0390C1050</t>
  </si>
  <si>
    <t>R0400C1050</t>
  </si>
  <si>
    <t>R0310C1060</t>
  </si>
  <si>
    <t>R0320C1060</t>
  </si>
  <si>
    <t>R0330C1060</t>
  </si>
  <si>
    <t>R0340C1060</t>
  </si>
  <si>
    <t>R0350C1060</t>
  </si>
  <si>
    <t>R0360C1060</t>
  </si>
  <si>
    <t>R0370C1060</t>
  </si>
  <si>
    <t>R0380C1060</t>
  </si>
  <si>
    <t>R0390C1060</t>
  </si>
  <si>
    <t>R0310C1070</t>
  </si>
  <si>
    <t>R0320C1070</t>
  </si>
  <si>
    <t>R0330C1070</t>
  </si>
  <si>
    <t>R0340C1070</t>
  </si>
  <si>
    <t>R0350C1070</t>
  </si>
  <si>
    <t>R0360C1070</t>
  </si>
  <si>
    <t>R0370C1070</t>
  </si>
  <si>
    <t>R0380C1070</t>
  </si>
  <si>
    <t>R0310C1080</t>
  </si>
  <si>
    <t>R0320C1080</t>
  </si>
  <si>
    <t>R0330C1080</t>
  </si>
  <si>
    <t>R0340C1080</t>
  </si>
  <si>
    <t>R0350C1080</t>
  </si>
  <si>
    <t>R0360C1080</t>
  </si>
  <si>
    <t>R0370C1080</t>
  </si>
  <si>
    <t>R0310C1090</t>
  </si>
  <si>
    <t>R0320C1090</t>
  </si>
  <si>
    <t>R0330C1090</t>
  </si>
  <si>
    <t>R0340C1090</t>
  </si>
  <si>
    <t>R0350C1090</t>
  </si>
  <si>
    <t>R0360C1090</t>
  </si>
  <si>
    <t>R0310C1100</t>
  </si>
  <si>
    <t>R0320C1100</t>
  </si>
  <si>
    <t>R0330C1100</t>
  </si>
  <si>
    <t>R0340C1100</t>
  </si>
  <si>
    <t>R0350C1100</t>
  </si>
  <si>
    <t>R0310C1110</t>
  </si>
  <si>
    <t>R0320C1110</t>
  </si>
  <si>
    <t>R0330C1110</t>
  </si>
  <si>
    <t>R0340C1110</t>
  </si>
  <si>
    <t>R0310C1120</t>
  </si>
  <si>
    <t>R0320C1120</t>
  </si>
  <si>
    <t>R0330C1120</t>
  </si>
  <si>
    <t>R0310C1130</t>
  </si>
  <si>
    <t>R0320C1130</t>
  </si>
  <si>
    <t>R0310C1140</t>
  </si>
  <si>
    <t>R0300C1150</t>
  </si>
  <si>
    <t>R0300C0960</t>
  </si>
  <si>
    <t>R0310C0960</t>
  </si>
  <si>
    <t>R0320C0960</t>
  </si>
  <si>
    <t>R0330C0960</t>
  </si>
  <si>
    <t>R0340C0960</t>
  </si>
  <si>
    <t>R0350C0960</t>
  </si>
  <si>
    <t>R0360C0960</t>
  </si>
  <si>
    <t>R0370C0960</t>
  </si>
  <si>
    <t>R0380C0960</t>
  </si>
  <si>
    <t>R0390C0960</t>
  </si>
  <si>
    <t>R0400C0960</t>
  </si>
  <si>
    <t>R0410C0960</t>
  </si>
  <si>
    <t>R0420C0960</t>
  </si>
  <si>
    <t>R0430C0960</t>
  </si>
  <si>
    <t>R0440C0960</t>
  </si>
  <si>
    <t>R0450C0960</t>
  </si>
  <si>
    <t>R0460C0960</t>
  </si>
  <si>
    <t>R0310C0800</t>
  </si>
  <si>
    <t>R0320C0800</t>
  </si>
  <si>
    <t>R0330C0800</t>
  </si>
  <si>
    <t>R0340C0800</t>
  </si>
  <si>
    <t>R0350C0800</t>
  </si>
  <si>
    <t>R0360C0800</t>
  </si>
  <si>
    <t>R0370C0800</t>
  </si>
  <si>
    <t>R0380C0800</t>
  </si>
  <si>
    <t>R0390C0800</t>
  </si>
  <si>
    <t>R0400C0800</t>
  </si>
  <si>
    <t>R0410C0800</t>
  </si>
  <si>
    <t>R0420C0800</t>
  </si>
  <si>
    <t>R0430C0800</t>
  </si>
  <si>
    <t>R0440C0800</t>
  </si>
  <si>
    <t>R0450C0800</t>
  </si>
  <si>
    <t>R0310C0810</t>
  </si>
  <si>
    <t>R0320C0810</t>
  </si>
  <si>
    <t>R0330C0810</t>
  </si>
  <si>
    <t>R0340C0810</t>
  </si>
  <si>
    <t>R0350C0810</t>
  </si>
  <si>
    <t>R0360C0810</t>
  </si>
  <si>
    <t>R0370C0810</t>
  </si>
  <si>
    <t>R0380C0810</t>
  </si>
  <si>
    <t>R0390C0810</t>
  </si>
  <si>
    <t>R0400C0810</t>
  </si>
  <si>
    <t>R0410C0810</t>
  </si>
  <si>
    <t>R0420C0810</t>
  </si>
  <si>
    <t>R0430C0810</t>
  </si>
  <si>
    <t>R0440C0810</t>
  </si>
  <si>
    <t>R0310C0820</t>
  </si>
  <si>
    <t>R0320C0820</t>
  </si>
  <si>
    <t>R0330C0820</t>
  </si>
  <si>
    <t>R0340C0820</t>
  </si>
  <si>
    <t>R0350C0820</t>
  </si>
  <si>
    <t>R0360C0820</t>
  </si>
  <si>
    <t>R0370C0820</t>
  </si>
  <si>
    <t>R0380C0820</t>
  </si>
  <si>
    <t>R0390C0820</t>
  </si>
  <si>
    <t>R0400C0820</t>
  </si>
  <si>
    <t>R0410C0820</t>
  </si>
  <si>
    <t>R0420C0820</t>
  </si>
  <si>
    <t>R0430C0820</t>
  </si>
  <si>
    <t>R0310C0830</t>
  </si>
  <si>
    <t>R0320C0830</t>
  </si>
  <si>
    <t>R0330C0830</t>
  </si>
  <si>
    <t>R0340C0830</t>
  </si>
  <si>
    <t>R0350C0830</t>
  </si>
  <si>
    <t>R0360C0830</t>
  </si>
  <si>
    <t>R0370C0830</t>
  </si>
  <si>
    <t>R0380C0830</t>
  </si>
  <si>
    <t>R0390C0830</t>
  </si>
  <si>
    <t>R0400C0830</t>
  </si>
  <si>
    <t>R0410C0830</t>
  </si>
  <si>
    <t>R0420C0830</t>
  </si>
  <si>
    <t>R0310C0840</t>
  </si>
  <si>
    <t>R0320C0840</t>
  </si>
  <si>
    <t>R0330C0840</t>
  </si>
  <si>
    <t>R0340C0840</t>
  </si>
  <si>
    <t>R0350C0840</t>
  </si>
  <si>
    <t>R0360C0840</t>
  </si>
  <si>
    <t>R0370C0840</t>
  </si>
  <si>
    <t>R0380C0840</t>
  </si>
  <si>
    <t>R0390C0840</t>
  </si>
  <si>
    <t>R0400C0840</t>
  </si>
  <si>
    <t>R0410C0840</t>
  </si>
  <si>
    <t>R0310C0850</t>
  </si>
  <si>
    <t>R0320C0850</t>
  </si>
  <si>
    <t>R0330C0850</t>
  </si>
  <si>
    <t>R0340C0850</t>
  </si>
  <si>
    <t>R0350C0850</t>
  </si>
  <si>
    <t>R0360C0850</t>
  </si>
  <si>
    <t>R0370C0850</t>
  </si>
  <si>
    <t>R0380C0850</t>
  </si>
  <si>
    <t>R0390C0850</t>
  </si>
  <si>
    <t>R0400C0850</t>
  </si>
  <si>
    <t>R0310C0860</t>
  </si>
  <si>
    <t>R0320C0860</t>
  </si>
  <si>
    <t>R0330C0860</t>
  </si>
  <si>
    <t>R0340C0860</t>
  </si>
  <si>
    <t>R0350C0860</t>
  </si>
  <si>
    <t>R0360C0860</t>
  </si>
  <si>
    <t>R0370C0860</t>
  </si>
  <si>
    <t>R0380C0860</t>
  </si>
  <si>
    <t>R0390C0860</t>
  </si>
  <si>
    <t>R0310C0870</t>
  </si>
  <si>
    <t>R0320C0870</t>
  </si>
  <si>
    <t>R0330C0870</t>
  </si>
  <si>
    <t>R0340C0870</t>
  </si>
  <si>
    <t>R0350C0870</t>
  </si>
  <si>
    <t>R0360C0870</t>
  </si>
  <si>
    <t>R0370C0870</t>
  </si>
  <si>
    <t>R0380C0870</t>
  </si>
  <si>
    <t>R0310C0880</t>
  </si>
  <si>
    <t>R0320C0880</t>
  </si>
  <si>
    <t>R0330C0880</t>
  </si>
  <si>
    <t>R0340C0880</t>
  </si>
  <si>
    <t>R0350C0880</t>
  </si>
  <si>
    <t>R0360C0880</t>
  </si>
  <si>
    <t>R0370C0880</t>
  </si>
  <si>
    <t>R0310C0890</t>
  </si>
  <si>
    <t>R0320C0890</t>
  </si>
  <si>
    <t>R0330C0890</t>
  </si>
  <si>
    <t>R0340C0890</t>
  </si>
  <si>
    <t>R0350C0890</t>
  </si>
  <si>
    <t>R0360C0890</t>
  </si>
  <si>
    <t>R0310C0900</t>
  </si>
  <si>
    <t>R0320C0900</t>
  </si>
  <si>
    <t>R0330C0900</t>
  </si>
  <si>
    <t>R0340C0900</t>
  </si>
  <si>
    <t>R0350C0900</t>
  </si>
  <si>
    <t>R0310C0910</t>
  </si>
  <si>
    <t>R0320C0910</t>
  </si>
  <si>
    <t>R0330C0910</t>
  </si>
  <si>
    <t>R0340C0910</t>
  </si>
  <si>
    <t>R0310C0920</t>
  </si>
  <si>
    <t>R0320C0920</t>
  </si>
  <si>
    <t>R0330C0920</t>
  </si>
  <si>
    <t>R0310C0930</t>
  </si>
  <si>
    <t>R0320C0930</t>
  </si>
  <si>
    <t>R0310C0940</t>
  </si>
  <si>
    <t>R0300C0950</t>
  </si>
  <si>
    <t>R0300C0760</t>
  </si>
  <si>
    <t>R0310C0760</t>
  </si>
  <si>
    <t>R0320C0760</t>
  </si>
  <si>
    <t>R0330C0760</t>
  </si>
  <si>
    <t>R0340C0760</t>
  </si>
  <si>
    <t>R0350C0760</t>
  </si>
  <si>
    <t>R0360C0760</t>
  </si>
  <si>
    <t>R0370C0760</t>
  </si>
  <si>
    <t>R0380C0760</t>
  </si>
  <si>
    <t>R0390C0760</t>
  </si>
  <si>
    <t>R0400C0760</t>
  </si>
  <si>
    <t>R0410C0760</t>
  </si>
  <si>
    <t>R0420C0760</t>
  </si>
  <si>
    <t>R0430C0760</t>
  </si>
  <si>
    <t>R0440C0760</t>
  </si>
  <si>
    <t>R0450C0760</t>
  </si>
  <si>
    <t>R0460C0760</t>
  </si>
  <si>
    <t>R0300C0770</t>
  </si>
  <si>
    <t>R0310C0770</t>
  </si>
  <si>
    <t>R0320C0770</t>
  </si>
  <si>
    <t>R0330C0770</t>
  </si>
  <si>
    <t>R0340C0770</t>
  </si>
  <si>
    <t>R0350C0770</t>
  </si>
  <si>
    <t>R0360C0770</t>
  </si>
  <si>
    <t>R0370C0770</t>
  </si>
  <si>
    <t>R0380C0770</t>
  </si>
  <si>
    <t>R0390C0770</t>
  </si>
  <si>
    <t>R0400C0770</t>
  </si>
  <si>
    <t>R0410C0770</t>
  </si>
  <si>
    <t>R0420C0770</t>
  </si>
  <si>
    <t>R0430C0770</t>
  </si>
  <si>
    <t>R0440C0770</t>
  </si>
  <si>
    <t>R0450C0770</t>
  </si>
  <si>
    <t>R0460C0770</t>
  </si>
  <si>
    <t>R0310C0600</t>
  </si>
  <si>
    <t>R0320C0600</t>
  </si>
  <si>
    <t>R0330C0600</t>
  </si>
  <si>
    <t>R0340C0600</t>
  </si>
  <si>
    <t>R0350C0600</t>
  </si>
  <si>
    <t>R0360C0600</t>
  </si>
  <si>
    <t>R0370C0600</t>
  </si>
  <si>
    <t>R0380C0600</t>
  </si>
  <si>
    <t>R0390C0600</t>
  </si>
  <si>
    <t>R0400C0600</t>
  </si>
  <si>
    <t>R0410C0600</t>
  </si>
  <si>
    <t>R0420C0600</t>
  </si>
  <si>
    <t>R0430C0600</t>
  </si>
  <si>
    <t>R0440C0600</t>
  </si>
  <si>
    <t>R0450C0600</t>
  </si>
  <si>
    <t>R0310C0610</t>
  </si>
  <si>
    <t>R0320C0610</t>
  </si>
  <si>
    <t>R0330C0610</t>
  </si>
  <si>
    <t>R0340C0610</t>
  </si>
  <si>
    <t>R0350C0610</t>
  </si>
  <si>
    <t>R0360C0610</t>
  </si>
  <si>
    <t>R0370C0610</t>
  </si>
  <si>
    <t>R0380C0610</t>
  </si>
  <si>
    <t>R0390C0610</t>
  </si>
  <si>
    <t>R0400C0610</t>
  </si>
  <si>
    <t>R0410C0610</t>
  </si>
  <si>
    <t>R0420C0610</t>
  </si>
  <si>
    <t>R0430C0610</t>
  </si>
  <si>
    <t>R0440C0610</t>
  </si>
  <si>
    <t>R0310C0620</t>
  </si>
  <si>
    <t>R0320C0620</t>
  </si>
  <si>
    <t>R0330C0620</t>
  </si>
  <si>
    <t>R0340C0620</t>
  </si>
  <si>
    <t>R0350C0620</t>
  </si>
  <si>
    <t>R0360C0620</t>
  </si>
  <si>
    <t>R0370C0620</t>
  </si>
  <si>
    <t>R0380C0620</t>
  </si>
  <si>
    <t>R0390C0620</t>
  </si>
  <si>
    <t>R0400C0620</t>
  </si>
  <si>
    <t>R0410C0620</t>
  </si>
  <si>
    <t>R0420C0620</t>
  </si>
  <si>
    <t>R0430C0620</t>
  </si>
  <si>
    <t>R0310C0630</t>
  </si>
  <si>
    <t>R0320C0630</t>
  </si>
  <si>
    <t>R0330C0630</t>
  </si>
  <si>
    <t>R0340C0630</t>
  </si>
  <si>
    <t>R0350C0630</t>
  </si>
  <si>
    <t>R0360C0630</t>
  </si>
  <si>
    <t>R0370C0630</t>
  </si>
  <si>
    <t>R0380C0630</t>
  </si>
  <si>
    <t>R0390C0630</t>
  </si>
  <si>
    <t>R0400C0630</t>
  </si>
  <si>
    <t>R0410C0630</t>
  </si>
  <si>
    <t>R0420C0630</t>
  </si>
  <si>
    <t>R0310C0640</t>
  </si>
  <si>
    <t>R0320C0640</t>
  </si>
  <si>
    <t>R0330C0640</t>
  </si>
  <si>
    <t>R0340C0640</t>
  </si>
  <si>
    <t>R0350C0640</t>
  </si>
  <si>
    <t>R0360C0640</t>
  </si>
  <si>
    <t>R0370C0640</t>
  </si>
  <si>
    <t>R0380C0640</t>
  </si>
  <si>
    <t>R0390C0640</t>
  </si>
  <si>
    <t>R0400C0640</t>
  </si>
  <si>
    <t>R0410C0640</t>
  </si>
  <si>
    <t>R0310C0650</t>
  </si>
  <si>
    <t>R0320C0650</t>
  </si>
  <si>
    <t>R0330C0650</t>
  </si>
  <si>
    <t>R0340C0650</t>
  </si>
  <si>
    <t>R0350C0650</t>
  </si>
  <si>
    <t>R0360C0650</t>
  </si>
  <si>
    <t>R0370C0650</t>
  </si>
  <si>
    <t>R0380C0650</t>
  </si>
  <si>
    <t>R0390C0650</t>
  </si>
  <si>
    <t>R0400C0650</t>
  </si>
  <si>
    <t>R0310C0660</t>
  </si>
  <si>
    <t>R0320C0660</t>
  </si>
  <si>
    <t>R0330C0660</t>
  </si>
  <si>
    <t>R0340C0660</t>
  </si>
  <si>
    <t>R0350C0660</t>
  </si>
  <si>
    <t>R0360C0660</t>
  </si>
  <si>
    <t>R0370C0660</t>
  </si>
  <si>
    <t>R0380C0660</t>
  </si>
  <si>
    <t>R0390C0660</t>
  </si>
  <si>
    <t>R0310C0670</t>
  </si>
  <si>
    <t>R0320C0670</t>
  </si>
  <si>
    <t>R0330C0670</t>
  </si>
  <si>
    <t>R0340C0670</t>
  </si>
  <si>
    <t>R0350C0670</t>
  </si>
  <si>
    <t>R0360C0670</t>
  </si>
  <si>
    <t>R0370C0670</t>
  </si>
  <si>
    <t>R0380C0670</t>
  </si>
  <si>
    <t>R0310C0680</t>
  </si>
  <si>
    <t>R0320C0680</t>
  </si>
  <si>
    <t>R0330C0680</t>
  </si>
  <si>
    <t>R0340C0680</t>
  </si>
  <si>
    <t>R0350C0680</t>
  </si>
  <si>
    <t>R0360C0680</t>
  </si>
  <si>
    <t>R0370C0680</t>
  </si>
  <si>
    <t>R0310C0690</t>
  </si>
  <si>
    <t>R0320C0690</t>
  </si>
  <si>
    <t>R0330C0690</t>
  </si>
  <si>
    <t>R0340C0690</t>
  </si>
  <si>
    <t>R0350C0690</t>
  </si>
  <si>
    <t>R0360C0690</t>
  </si>
  <si>
    <t>R0310C0700</t>
  </si>
  <si>
    <t>R0320C0700</t>
  </si>
  <si>
    <t>R0330C0700</t>
  </si>
  <si>
    <t>R0340C0700</t>
  </si>
  <si>
    <t>R0350C0700</t>
  </si>
  <si>
    <t>R0310C0710</t>
  </si>
  <si>
    <t>R0320C0710</t>
  </si>
  <si>
    <t>R0330C0710</t>
  </si>
  <si>
    <t>R0340C0710</t>
  </si>
  <si>
    <t>R0310C0720</t>
  </si>
  <si>
    <t>R0320C0720</t>
  </si>
  <si>
    <t>R0330C0720</t>
  </si>
  <si>
    <t>R0310C0730</t>
  </si>
  <si>
    <t>R0320C0730</t>
  </si>
  <si>
    <t>R0310C0740</t>
  </si>
  <si>
    <t>R0300C0750</t>
  </si>
  <si>
    <t>R0100C0560</t>
  </si>
  <si>
    <t>R0110C0560</t>
  </si>
  <si>
    <t>R0120C0560</t>
  </si>
  <si>
    <t>R0130C0560</t>
  </si>
  <si>
    <t>R0140C0560</t>
  </si>
  <si>
    <t>R0150C0560</t>
  </si>
  <si>
    <t>R0160C0560</t>
  </si>
  <si>
    <t>R0170C0560</t>
  </si>
  <si>
    <t>R0180C0560</t>
  </si>
  <si>
    <t>R0190C0560</t>
  </si>
  <si>
    <t>R0200C0560</t>
  </si>
  <si>
    <t>R0210C0560</t>
  </si>
  <si>
    <t>R0220C0560</t>
  </si>
  <si>
    <t>R0230C0560</t>
  </si>
  <si>
    <t>R0240C0560</t>
  </si>
  <si>
    <t>R0250C0560</t>
  </si>
  <si>
    <t>R0260C0560</t>
  </si>
  <si>
    <t>R0110C0400</t>
  </si>
  <si>
    <t>R0120C0400</t>
  </si>
  <si>
    <t>R0130C0400</t>
  </si>
  <si>
    <t>R0140C0400</t>
  </si>
  <si>
    <t>R0150C0400</t>
  </si>
  <si>
    <t>R0160C0400</t>
  </si>
  <si>
    <t>R0170C0400</t>
  </si>
  <si>
    <t>R0180C0400</t>
  </si>
  <si>
    <t>R0190C0400</t>
  </si>
  <si>
    <t>R0200C0400</t>
  </si>
  <si>
    <t>R0210C0400</t>
  </si>
  <si>
    <t>R0220C0400</t>
  </si>
  <si>
    <t>R0230C0400</t>
  </si>
  <si>
    <t>R0240C0400</t>
  </si>
  <si>
    <t>R0250C0400</t>
  </si>
  <si>
    <t>R0110C0410</t>
  </si>
  <si>
    <t>R0120C0410</t>
  </si>
  <si>
    <t>R0130C0410</t>
  </si>
  <si>
    <t>R0140C0410</t>
  </si>
  <si>
    <t>R0150C0410</t>
  </si>
  <si>
    <t>R0160C0410</t>
  </si>
  <si>
    <t>R0170C0410</t>
  </si>
  <si>
    <t>R0180C0410</t>
  </si>
  <si>
    <t>R0190C0410</t>
  </si>
  <si>
    <t>R0200C0410</t>
  </si>
  <si>
    <t>R0210C0410</t>
  </si>
  <si>
    <t>R0220C0410</t>
  </si>
  <si>
    <t>R0230C0410</t>
  </si>
  <si>
    <t>R0240C0410</t>
  </si>
  <si>
    <t>R0110C0420</t>
  </si>
  <si>
    <t>R0120C0420</t>
  </si>
  <si>
    <t>R0130C0420</t>
  </si>
  <si>
    <t>R0140C0420</t>
  </si>
  <si>
    <t>R0150C0420</t>
  </si>
  <si>
    <t>R0160C0420</t>
  </si>
  <si>
    <t>R0170C0420</t>
  </si>
  <si>
    <t>R0180C0420</t>
  </si>
  <si>
    <t>R0190C0420</t>
  </si>
  <si>
    <t>R0200C0420</t>
  </si>
  <si>
    <t>R0210C0420</t>
  </si>
  <si>
    <t>R0220C0420</t>
  </si>
  <si>
    <t>R0230C0420</t>
  </si>
  <si>
    <t>R0110C0430</t>
  </si>
  <si>
    <t>R0120C0430</t>
  </si>
  <si>
    <t>R0130C0430</t>
  </si>
  <si>
    <t>R0140C0430</t>
  </si>
  <si>
    <t>R0150C0430</t>
  </si>
  <si>
    <t>R0160C0430</t>
  </si>
  <si>
    <t>R0170C0430</t>
  </si>
  <si>
    <t>R0180C0430</t>
  </si>
  <si>
    <t>R0190C0430</t>
  </si>
  <si>
    <t>R0200C0430</t>
  </si>
  <si>
    <t>R0210C0430</t>
  </si>
  <si>
    <t>R0220C0430</t>
  </si>
  <si>
    <t>R0110C0440</t>
  </si>
  <si>
    <t>R0120C0440</t>
  </si>
  <si>
    <t>R0130C0440</t>
  </si>
  <si>
    <t>R0140C0440</t>
  </si>
  <si>
    <t>R0150C0440</t>
  </si>
  <si>
    <t>R0160C0440</t>
  </si>
  <si>
    <t>R0170C0440</t>
  </si>
  <si>
    <t>R0180C0440</t>
  </si>
  <si>
    <t>R0190C0440</t>
  </si>
  <si>
    <t>R0200C0440</t>
  </si>
  <si>
    <t>R0210C0440</t>
  </si>
  <si>
    <t>R0110C0450</t>
  </si>
  <si>
    <t>R0120C0450</t>
  </si>
  <si>
    <t>R0130C0450</t>
  </si>
  <si>
    <t>R0140C0450</t>
  </si>
  <si>
    <t>R0150C0450</t>
  </si>
  <si>
    <t>R0160C0450</t>
  </si>
  <si>
    <t>R0170C0450</t>
  </si>
  <si>
    <t>R0180C0450</t>
  </si>
  <si>
    <t>R0190C0450</t>
  </si>
  <si>
    <t>R0200C0450</t>
  </si>
  <si>
    <t>R0110C0460</t>
  </si>
  <si>
    <t>R0120C0460</t>
  </si>
  <si>
    <t>R0130C0460</t>
  </si>
  <si>
    <t>R0140C0460</t>
  </si>
  <si>
    <t>R0150C0460</t>
  </si>
  <si>
    <t>R0160C0460</t>
  </si>
  <si>
    <t>R0170C0460</t>
  </si>
  <si>
    <t>R0180C0460</t>
  </si>
  <si>
    <t>R0190C0460</t>
  </si>
  <si>
    <t>R0110C0470</t>
  </si>
  <si>
    <t>R0120C0470</t>
  </si>
  <si>
    <t>R0130C0470</t>
  </si>
  <si>
    <t>R0140C0470</t>
  </si>
  <si>
    <t>R0150C0470</t>
  </si>
  <si>
    <t>R0160C0470</t>
  </si>
  <si>
    <t>R0170C0470</t>
  </si>
  <si>
    <t>R0180C0470</t>
  </si>
  <si>
    <t>R0110C0480</t>
  </si>
  <si>
    <t>R0120C0480</t>
  </si>
  <si>
    <t>R0130C0480</t>
  </si>
  <si>
    <t>R0140C0480</t>
  </si>
  <si>
    <t>R0150C0480</t>
  </si>
  <si>
    <t>R0160C0480</t>
  </si>
  <si>
    <t>R0170C0480</t>
  </si>
  <si>
    <t>R0110C0490</t>
  </si>
  <si>
    <t>R0120C0490</t>
  </si>
  <si>
    <t>R0130C0490</t>
  </si>
  <si>
    <t>R0140C0490</t>
  </si>
  <si>
    <t>R0150C0490</t>
  </si>
  <si>
    <t>R0160C0490</t>
  </si>
  <si>
    <t>R0110C0500</t>
  </si>
  <si>
    <t>R0120C0500</t>
  </si>
  <si>
    <t>R0130C0500</t>
  </si>
  <si>
    <t>R0140C0500</t>
  </si>
  <si>
    <t>R0150C0500</t>
  </si>
  <si>
    <t>R0110C0510</t>
  </si>
  <si>
    <t>R0120C0510</t>
  </si>
  <si>
    <t>R0130C0510</t>
  </si>
  <si>
    <t>R0140C0510</t>
  </si>
  <si>
    <t>R0110C0520</t>
  </si>
  <si>
    <t>R0120C0520</t>
  </si>
  <si>
    <t>R0130C0520</t>
  </si>
  <si>
    <t>R0110C0530</t>
  </si>
  <si>
    <t>R0120C0530</t>
  </si>
  <si>
    <t>R0110C0540</t>
  </si>
  <si>
    <t>R0100C0550</t>
  </si>
  <si>
    <t>R0100C0360</t>
  </si>
  <si>
    <t>R0110C0360</t>
  </si>
  <si>
    <t>R0120C0360</t>
  </si>
  <si>
    <t>R0130C0360</t>
  </si>
  <si>
    <t>R0140C0360</t>
  </si>
  <si>
    <t>R0150C0360</t>
  </si>
  <si>
    <t>R0160C0360</t>
  </si>
  <si>
    <t>R0170C0360</t>
  </si>
  <si>
    <t>R0180C0360</t>
  </si>
  <si>
    <t>R0190C0360</t>
  </si>
  <si>
    <t>R0200C0360</t>
  </si>
  <si>
    <t>R0210C0360</t>
  </si>
  <si>
    <t>R0220C0360</t>
  </si>
  <si>
    <t>R0230C0360</t>
  </si>
  <si>
    <t>R0240C0360</t>
  </si>
  <si>
    <t>R0250C0360</t>
  </si>
  <si>
    <t>R0260C0360</t>
  </si>
  <si>
    <t>R0220C0200</t>
  </si>
  <si>
    <t>R0240C0200</t>
  </si>
  <si>
    <t>R0250C0200</t>
  </si>
  <si>
    <t>R0230C0210</t>
  </si>
  <si>
    <t>R0240C0210</t>
  </si>
  <si>
    <t>R0230C0220</t>
  </si>
  <si>
    <t>R0220C0230</t>
  </si>
  <si>
    <t>R0100C0350</t>
  </si>
  <si>
    <t>R0220C0170</t>
  </si>
  <si>
    <t>Future benefits</t>
  </si>
  <si>
    <t>Future expenses and other cash-out flows</t>
  </si>
  <si>
    <t>Future premiums</t>
  </si>
  <si>
    <t>Other cash-in flows</t>
  </si>
  <si>
    <t>Total recoverable from reinsurance (after the adjustment)</t>
  </si>
  <si>
    <t>31 &amp; after</t>
  </si>
  <si>
    <t>R0220C0070</t>
  </si>
  <si>
    <t>R0230C0070</t>
  </si>
  <si>
    <t>R0220C0080</t>
  </si>
  <si>
    <t>R0230C0080</t>
  </si>
  <si>
    <t>ZC0010</t>
  </si>
  <si>
    <t>Direct business</t>
  </si>
  <si>
    <t>Accepted proportional reinsurance business</t>
  </si>
  <si>
    <t>Gross - Total</t>
  </si>
  <si>
    <t>Gross - direct business</t>
  </si>
  <si>
    <t>Gross - accepted proportional reinsurance business</t>
  </si>
  <si>
    <t>Total recoverable from reinsurance/SPV and Finite Re before the adjustment for expected losses due to counterparty default</t>
  </si>
  <si>
    <t>Recoverables from reinsurance (except SPV and Finite Reinsurance) before adjustment for expected losses</t>
  </si>
  <si>
    <t>Recoverables from SPV before adjustment for expected losses</t>
  </si>
  <si>
    <t>Recoverables from Finite Reinsurance before adjustment for expected losses</t>
  </si>
  <si>
    <t>TP as a whole</t>
  </si>
  <si>
    <t>Technical provisions minus recoverables from reinsurance/SPV and Finite Re- total</t>
  </si>
  <si>
    <t>Premium provisions - Total number of homogeneous risk groups</t>
  </si>
  <si>
    <t>Claims provisions - Total number of homogeneous risk groups</t>
  </si>
  <si>
    <t>Future benefits and claims</t>
  </si>
  <si>
    <t>Other cash-in flows (incl. Recoverable from salvages and subrogations)</t>
  </si>
  <si>
    <t>Percentage of gross Best Estimate calculated using approximations</t>
  </si>
  <si>
    <t>Best estimate subject to transitional of the interest rate</t>
  </si>
  <si>
    <t>Technical provisions without transitional on interest rate</t>
  </si>
  <si>
    <t>Best estimate subject to volatility adjustment</t>
  </si>
  <si>
    <t>Technical provisions without volatility adjustment and without others transitional measures</t>
  </si>
  <si>
    <t>Accepted non-proportional reinsurance</t>
  </si>
  <si>
    <t>Gross - accepted non-proportional reinsurance business</t>
  </si>
  <si>
    <t>R0490C0020</t>
  </si>
  <si>
    <t>R0490C0030</t>
  </si>
  <si>
    <t>R0490C0040</t>
  </si>
  <si>
    <t>R0360C0070</t>
  </si>
  <si>
    <t>R0370C0070</t>
  </si>
  <si>
    <t>R0380C0070</t>
  </si>
  <si>
    <t>R0390C0070</t>
  </si>
  <si>
    <t>R0350C0080</t>
  </si>
  <si>
    <t>R0360C0080</t>
  </si>
  <si>
    <t>R0370C0080</t>
  </si>
  <si>
    <t>R0380C0080</t>
  </si>
  <si>
    <t>R0390C0080</t>
  </si>
  <si>
    <t>R0350C0090</t>
  </si>
  <si>
    <t>R0360C0090</t>
  </si>
  <si>
    <t>R0370C0090</t>
  </si>
  <si>
    <t>R0380C0090</t>
  </si>
  <si>
    <t>R0390C0090</t>
  </si>
  <si>
    <t>R0230C0100</t>
  </si>
  <si>
    <t>R0360C0100</t>
  </si>
  <si>
    <t>R0370C0100</t>
  </si>
  <si>
    <t>R0380C0100</t>
  </si>
  <si>
    <t>R0390C0100</t>
  </si>
  <si>
    <t>R0360C0110</t>
  </si>
  <si>
    <t>R0370C0110</t>
  </si>
  <si>
    <t>R0380C0110</t>
  </si>
  <si>
    <t>R0390C0110</t>
  </si>
  <si>
    <t>R0220C0120</t>
  </si>
  <si>
    <t>R0350C0120</t>
  </si>
  <si>
    <t>R0380C0120</t>
  </si>
  <si>
    <t>R0390C0120</t>
  </si>
  <si>
    <t>R0220C0130</t>
  </si>
  <si>
    <t>R0380C0130</t>
  </si>
  <si>
    <t>R0390C0130</t>
  </si>
  <si>
    <t>R0410C0130</t>
  </si>
  <si>
    <t>R0420C0130</t>
  </si>
  <si>
    <t>R0430C0130</t>
  </si>
  <si>
    <t>R0440C0130</t>
  </si>
  <si>
    <t>R0450C0130</t>
  </si>
  <si>
    <t>R0460C0130</t>
  </si>
  <si>
    <t>R0470C0130</t>
  </si>
  <si>
    <t>R0480C0130</t>
  </si>
  <si>
    <t>R0490C0130</t>
  </si>
  <si>
    <t>R0220C0140</t>
  </si>
  <si>
    <t>R0230C0140</t>
  </si>
  <si>
    <t>R0350C0140</t>
  </si>
  <si>
    <t>R0360C0140</t>
  </si>
  <si>
    <t>R0370C0140</t>
  </si>
  <si>
    <t>R0380C0140</t>
  </si>
  <si>
    <t>R0390C0140</t>
  </si>
  <si>
    <t>R0410C0140</t>
  </si>
  <si>
    <t>R0420C0140</t>
  </si>
  <si>
    <t>R0430C0140</t>
  </si>
  <si>
    <t>R0440C0140</t>
  </si>
  <si>
    <t>R0450C0140</t>
  </si>
  <si>
    <t>R0460C0140</t>
  </si>
  <si>
    <t>R0470C0140</t>
  </si>
  <si>
    <t>R0480C0140</t>
  </si>
  <si>
    <t>R0490C0140</t>
  </si>
  <si>
    <t>R0220C0150</t>
  </si>
  <si>
    <t>R0350C0150</t>
  </si>
  <si>
    <t>R0360C0150</t>
  </si>
  <si>
    <t>R0370C0150</t>
  </si>
  <si>
    <t>R0380C0150</t>
  </si>
  <si>
    <t>R0390C0150</t>
  </si>
  <si>
    <t>R0410C0150</t>
  </si>
  <si>
    <t>R0420C0150</t>
  </si>
  <si>
    <t>R0430C0150</t>
  </si>
  <si>
    <t>R0440C0150</t>
  </si>
  <si>
    <t>R0450C0150</t>
  </si>
  <si>
    <t>R0460C0150</t>
  </si>
  <si>
    <t>R0470C0150</t>
  </si>
  <si>
    <t>R0480C0150</t>
  </si>
  <si>
    <t>R0490C0150</t>
  </si>
  <si>
    <t>R0220C0160</t>
  </si>
  <si>
    <t>R0350C0160</t>
  </si>
  <si>
    <t>R0360C0160</t>
  </si>
  <si>
    <t>R0370C0160</t>
  </si>
  <si>
    <t>R0380C0160</t>
  </si>
  <si>
    <t>R0390C0160</t>
  </si>
  <si>
    <t>R0400C0160</t>
  </si>
  <si>
    <t>R0410C0160</t>
  </si>
  <si>
    <t>R0420C0160</t>
  </si>
  <si>
    <t>R0430C0160</t>
  </si>
  <si>
    <t>R0440C0160</t>
  </si>
  <si>
    <t>R0450C0160</t>
  </si>
  <si>
    <t>R0460C0160</t>
  </si>
  <si>
    <t>R0470C0160</t>
  </si>
  <si>
    <t>R0480C0160</t>
  </si>
  <si>
    <t>R0490C0160</t>
  </si>
  <si>
    <t>R0350C0170</t>
  </si>
  <si>
    <t>R0360C0170</t>
  </si>
  <si>
    <t>R0370C0170</t>
  </si>
  <si>
    <t>R0380C0170</t>
  </si>
  <si>
    <t>R0390C0170</t>
  </si>
  <si>
    <t>R0400C0170</t>
  </si>
  <si>
    <t>R0410C0170</t>
  </si>
  <si>
    <t>R0420C0170</t>
  </si>
  <si>
    <t>R0430C0170</t>
  </si>
  <si>
    <t>R0440C0170</t>
  </si>
  <si>
    <t>R0450C0170</t>
  </si>
  <si>
    <t>R0460C0170</t>
  </si>
  <si>
    <t>R0470C0170</t>
  </si>
  <si>
    <t>R0480C0170</t>
  </si>
  <si>
    <t>R0490C0170</t>
  </si>
  <si>
    <t>R0370C0180</t>
  </si>
  <si>
    <t>R0380C0180</t>
  </si>
  <si>
    <t>R0390C0180</t>
  </si>
  <si>
    <t>R0400C0180</t>
  </si>
  <si>
    <t>R0410C0180</t>
  </si>
  <si>
    <t>R0420C0180</t>
  </si>
  <si>
    <t>R0430C0180</t>
  </si>
  <si>
    <t>R0440C0180</t>
  </si>
  <si>
    <t>R0450C0180</t>
  </si>
  <si>
    <t>R0460C0180</t>
  </si>
  <si>
    <t>R0470C0180</t>
  </si>
  <si>
    <t>R0480C0180</t>
  </si>
  <si>
    <t>R0490C0180</t>
  </si>
  <si>
    <t>Undiscounted annuity claims provisions at the start of year N</t>
  </si>
  <si>
    <t>Undiscounted annuity claims provisions set up during year N</t>
  </si>
  <si>
    <t>Annuity payments paid during year N</t>
  </si>
  <si>
    <t>Undiscounted annuity claims provisions at the end of year N</t>
  </si>
  <si>
    <t>Number of annuities obligations at the end of year N</t>
  </si>
  <si>
    <t>Best Estimate for annuity claims provisions at the end of year N (discounted basis)</t>
  </si>
  <si>
    <t>Undiscounted development result</t>
  </si>
  <si>
    <t>The related non-life line of business</t>
  </si>
  <si>
    <t>Prior years</t>
  </si>
  <si>
    <t>PAGEs2c_RB</t>
  </si>
  <si>
    <t>The average interest rate</t>
  </si>
  <si>
    <t>The average duration of the obligations</t>
  </si>
  <si>
    <t>The weighted average age of the beneficiaries</t>
  </si>
  <si>
    <t>Product Denomination</t>
  </si>
  <si>
    <t>Type of hedging</t>
  </si>
  <si>
    <t>Delta hedged</t>
  </si>
  <si>
    <t>Rho hedged</t>
  </si>
  <si>
    <t>Gamma hedged</t>
  </si>
  <si>
    <t>Vega hedged</t>
  </si>
  <si>
    <t>FX hedged</t>
  </si>
  <si>
    <t>Other hedged risks</t>
  </si>
  <si>
    <t>Economic result without hedging</t>
  </si>
  <si>
    <t>Economic result with hedging</t>
  </si>
  <si>
    <t>Product ID code</t>
  </si>
  <si>
    <t>None [N]    {s2c_TB:x18}</t>
  </si>
  <si>
    <t>Dynamic [D]    {s2c_TB:x6}</t>
  </si>
  <si>
    <t>Static [S]    {s2c_TB:x38}</t>
  </si>
  <si>
    <t>Ad hoc [A]    {s2c_TB:x1}</t>
  </si>
  <si>
    <t>Yes [Y]    {s2c_CG:x25}</t>
  </si>
  <si>
    <t>No [N]    {s2c_CG:x13}</t>
  </si>
  <si>
    <t>Partial [P]    {s2c_CG:x20}</t>
  </si>
  <si>
    <t>Not sensitive [NS]    {s2c_CG:x17}</t>
  </si>
  <si>
    <t>E:416</t>
  </si>
  <si>
    <t>E:50</t>
  </si>
  <si>
    <t>Description of the product</t>
  </si>
  <si>
    <t>Initial date of guarantee</t>
  </si>
  <si>
    <t>Final date of guarantee</t>
  </si>
  <si>
    <t>Type of guarantee</t>
  </si>
  <si>
    <t>Guareanteed level</t>
  </si>
  <si>
    <t>Description of the guarantee</t>
  </si>
  <si>
    <t>Guaranteed minimum death benefit [GMDB]    {s2c_CG:x10}</t>
  </si>
  <si>
    <t>Guaranteed minimum accumulation benefit [GMAB]    {s2c_CG:x9}</t>
  </si>
  <si>
    <t>Guaranteed minimum income benefit [GMIB]    {s2c_CG:x11}</t>
  </si>
  <si>
    <t>Guaranteed minimum withdrawal benefits [GMWB]    {s2c_CG:x12}</t>
  </si>
  <si>
    <t>Other    {s2c_CG:x28}</t>
  </si>
  <si>
    <t>E:52</t>
  </si>
  <si>
    <t>Link</t>
  </si>
  <si>
    <t>HRG code</t>
  </si>
  <si>
    <t>Boolean</t>
  </si>
  <si>
    <t>Capital-at-risk</t>
  </si>
  <si>
    <t>Surrender value</t>
  </si>
  <si>
    <t>Annualised guaranteed rate (over average duration of guarantee)</t>
  </si>
  <si>
    <t>Product classification</t>
  </si>
  <si>
    <t>Type of product</t>
  </si>
  <si>
    <t>Product denomination</t>
  </si>
  <si>
    <t>Product still commercialised?</t>
  </si>
  <si>
    <t>Type of premium</t>
  </si>
  <si>
    <t>Use of financial instrument for replication?</t>
  </si>
  <si>
    <t>Number of HRGs in products</t>
  </si>
  <si>
    <t>Health - single life [HS]    {s2c_LB:x41}</t>
  </si>
  <si>
    <t>Health - join life [HJ]    {s2c_LB:x38}</t>
  </si>
  <si>
    <t>Health - collective [HC]    {s2c_LB:x36}</t>
  </si>
  <si>
    <t>Health - pension entitlements [HE]    {s2c_LB:x164}</t>
  </si>
  <si>
    <t>Health - other [HO]    {s2c_LB:x39}</t>
  </si>
  <si>
    <t xml:space="preserve">  Still comercialised    {s2c_LB:x23}</t>
  </si>
  <si>
    <t xml:space="preserve">  In run-off    {s2c_LB:x89}</t>
  </si>
  <si>
    <t>Regular premium [R]    {s2c_LB:x108}</t>
  </si>
  <si>
    <t>Single premium with possibility of additional premiums with additional guarantee according to amount paid    {s2c_LB:x165}</t>
  </si>
  <si>
    <t>Single premium without possibility to pay an additional premium in the future [NF]    {s2c_LB:x112}</t>
  </si>
  <si>
    <t>Other [O]    {s2c_LB:x92}</t>
  </si>
  <si>
    <t xml:space="preserve">  Product is considered replicable by a financial instrument    {s2c_LB:x102}</t>
  </si>
  <si>
    <t xml:space="preserve">  Product is not considered replicable by a financial instrument    {s2c_LB:x103}</t>
  </si>
  <si>
    <t xml:space="preserve">  Product is considered partially replicable by a financial instrument    {s2c_LB:x133}</t>
  </si>
  <si>
    <t>E:263</t>
  </si>
  <si>
    <t>E:255,1271,0</t>
  </si>
  <si>
    <t>E:264</t>
  </si>
  <si>
    <t>E:258,1271,0</t>
  </si>
  <si>
    <t>Number of contracts at the end of the year</t>
  </si>
  <si>
    <t>Number of new contracts during year</t>
  </si>
  <si>
    <t>Total amount of Written premiums</t>
  </si>
  <si>
    <t>Total amount of claims paid during year</t>
  </si>
  <si>
    <t>E:265</t>
  </si>
  <si>
    <t>Future Benefits</t>
  </si>
  <si>
    <t>Future expenses and other cash out-flows</t>
  </si>
  <si>
    <t>Other cash in-flows</t>
  </si>
  <si>
    <t>31-40</t>
  </si>
  <si>
    <t>41-50</t>
  </si>
  <si>
    <t>51 &amp; after</t>
  </si>
  <si>
    <t>R0220C0190</t>
  </si>
  <si>
    <t>R0230C0190</t>
  </si>
  <si>
    <t>R0260C0190</t>
  </si>
  <si>
    <t>R0270C0190</t>
  </si>
  <si>
    <t>R0280C0190</t>
  </si>
  <si>
    <t>R0290C0190</t>
  </si>
  <si>
    <t>R0310C0190</t>
  </si>
  <si>
    <t>R0320C0190</t>
  </si>
  <si>
    <t>R0330C0190</t>
  </si>
  <si>
    <t>R0260C0200</t>
  </si>
  <si>
    <t>R0270C0200</t>
  </si>
  <si>
    <t>R0280C0200</t>
  </si>
  <si>
    <t>R0290C0200</t>
  </si>
  <si>
    <t>R0310C0200</t>
  </si>
  <si>
    <t>R0320C0200</t>
  </si>
  <si>
    <t>R0330C0200</t>
  </si>
  <si>
    <t>R0250C0210</t>
  </si>
  <si>
    <t>R0270C0210</t>
  </si>
  <si>
    <t>R0280C0210</t>
  </si>
  <si>
    <t>R0290C0210</t>
  </si>
  <si>
    <t>R0310C0210</t>
  </si>
  <si>
    <t>R0320C0210</t>
  </si>
  <si>
    <t>R0330C0210</t>
  </si>
  <si>
    <t>R0240C0220</t>
  </si>
  <si>
    <t>R0250C0220</t>
  </si>
  <si>
    <t>R0270C0220</t>
  </si>
  <si>
    <t>R0280C0220</t>
  </si>
  <si>
    <t>R0290C0220</t>
  </si>
  <si>
    <t>R0310C0220</t>
  </si>
  <si>
    <t>R0320C0220</t>
  </si>
  <si>
    <t>R0330C0220</t>
  </si>
  <si>
    <t>R0230C0230</t>
  </si>
  <si>
    <t>R0240C0230</t>
  </si>
  <si>
    <t>R0250C0230</t>
  </si>
  <si>
    <t>R0260C0230</t>
  </si>
  <si>
    <t>R0270C0230</t>
  </si>
  <si>
    <t>R0280C0230</t>
  </si>
  <si>
    <t>R0290C0230</t>
  </si>
  <si>
    <t>R0310C0230</t>
  </si>
  <si>
    <t>R0320C0230</t>
  </si>
  <si>
    <t>R0330C0230</t>
  </si>
  <si>
    <t>R0220C0240</t>
  </si>
  <si>
    <t>R0230C0240</t>
  </si>
  <si>
    <t>R0240C0240</t>
  </si>
  <si>
    <t>R0250C0240</t>
  </si>
  <si>
    <t>R0260C0240</t>
  </si>
  <si>
    <t>R0270C0240</t>
  </si>
  <si>
    <t>R0280C0240</t>
  </si>
  <si>
    <t>R0290C0240</t>
  </si>
  <si>
    <t>R0310C0240</t>
  </si>
  <si>
    <t>R0320C0240</t>
  </si>
  <si>
    <t>R0330C0240</t>
  </si>
  <si>
    <t>R0220C0250</t>
  </si>
  <si>
    <t>R0230C0250</t>
  </si>
  <si>
    <t>R0240C0250</t>
  </si>
  <si>
    <t>R0250C0250</t>
  </si>
  <si>
    <t>R0260C0250</t>
  </si>
  <si>
    <t>R0270C0250</t>
  </si>
  <si>
    <t>R0280C0250</t>
  </si>
  <si>
    <t>R0290C0250</t>
  </si>
  <si>
    <t>R0310C0250</t>
  </si>
  <si>
    <t>R0320C0250</t>
  </si>
  <si>
    <t>R0330C0250</t>
  </si>
  <si>
    <t>R0220C0260</t>
  </si>
  <si>
    <t>R0230C0260</t>
  </si>
  <si>
    <t>R0240C0260</t>
  </si>
  <si>
    <t>R0250C0260</t>
  </si>
  <si>
    <t>R0260C0260</t>
  </si>
  <si>
    <t>R0270C0260</t>
  </si>
  <si>
    <t>R0280C0260</t>
  </si>
  <si>
    <t>R0290C0260</t>
  </si>
  <si>
    <t>R0310C0260</t>
  </si>
  <si>
    <t>R0320C0260</t>
  </si>
  <si>
    <t>R0330C0260</t>
  </si>
  <si>
    <t>R0220C0270</t>
  </si>
  <si>
    <t>R0230C0270</t>
  </si>
  <si>
    <t>R0240C0270</t>
  </si>
  <si>
    <t>R0250C0270</t>
  </si>
  <si>
    <t>R0260C0270</t>
  </si>
  <si>
    <t>R0270C0270</t>
  </si>
  <si>
    <t>R0280C0270</t>
  </si>
  <si>
    <t>R0290C0270</t>
  </si>
  <si>
    <t>R0310C0270</t>
  </si>
  <si>
    <t>R0320C0270</t>
  </si>
  <si>
    <t>R0330C0270</t>
  </si>
  <si>
    <t>R0220C0280</t>
  </si>
  <si>
    <t>R0230C0280</t>
  </si>
  <si>
    <t>R0240C0280</t>
  </si>
  <si>
    <t>R0250C0280</t>
  </si>
  <si>
    <t>R0260C0280</t>
  </si>
  <si>
    <t>R0270C0280</t>
  </si>
  <si>
    <t>R0280C0280</t>
  </si>
  <si>
    <t>R0290C0280</t>
  </si>
  <si>
    <t>R0310C0280</t>
  </si>
  <si>
    <t>R0320C0280</t>
  </si>
  <si>
    <t>R0330C0280</t>
  </si>
  <si>
    <t>R0220C0290</t>
  </si>
  <si>
    <t>R0230C0290</t>
  </si>
  <si>
    <t>R0240C0290</t>
  </si>
  <si>
    <t>R0250C0290</t>
  </si>
  <si>
    <t>R0260C0290</t>
  </si>
  <si>
    <t>R0270C0290</t>
  </si>
  <si>
    <t>R0280C0290</t>
  </si>
  <si>
    <t>R0290C0290</t>
  </si>
  <si>
    <t>R0310C0290</t>
  </si>
  <si>
    <t>R0320C0290</t>
  </si>
  <si>
    <t>R0330C0290</t>
  </si>
  <si>
    <t>Index-linked and unit-linked insurance</t>
  </si>
  <si>
    <t>Other life insurance</t>
  </si>
  <si>
    <t>Health insurance (direct business)</t>
  </si>
  <si>
    <t>Annuities stemming from non-life accepted insurance contracts and relating to insurance obligation other than health insurance obligations</t>
  </si>
  <si>
    <t>Total (Life other than health insurance, incl. Unit-Linked)</t>
  </si>
  <si>
    <t>Total recoverables from reinsurance/SPV and Finite Re before the adjustment for expected losses due to counterparty default</t>
  </si>
  <si>
    <t>Recoverables from reinsurance (except SPV and Finite Re) before adjustment for expected losses</t>
  </si>
  <si>
    <t>Recoverables from Finite Re before adjustment for expected losses</t>
  </si>
  <si>
    <t>Best estimate minus recoverables from reinsurance/SPV and Finite Re</t>
  </si>
  <si>
    <t>Best Estimate of products with a surrender option</t>
  </si>
  <si>
    <t>Future guaranteed benefits</t>
  </si>
  <si>
    <t>Future discretionary benefits</t>
  </si>
  <si>
    <t>Best estimate subject to matching adjustment</t>
  </si>
  <si>
    <t>Technical provisions without matching adjustment and without all the others</t>
  </si>
  <si>
    <t>Future guaranteed and discretionary benefits</t>
  </si>
  <si>
    <t>R0340C0190</t>
  </si>
  <si>
    <t>R0350C0190</t>
  </si>
  <si>
    <t>R0360C0190</t>
  </si>
  <si>
    <t>R0340C0200</t>
  </si>
  <si>
    <t>R0350C0200</t>
  </si>
  <si>
    <t>R0360C0200</t>
  </si>
  <si>
    <t>R0340C0210</t>
  </si>
  <si>
    <t>R0350C0210</t>
  </si>
  <si>
    <t>R0360C0210</t>
  </si>
  <si>
    <t>Issuer Group name</t>
  </si>
  <si>
    <t>Unit price</t>
  </si>
  <si>
    <t>E:209,729,0</t>
  </si>
  <si>
    <t>Name of counterparty pledging the collateral</t>
  </si>
  <si>
    <t>Name of the group of the counterparty pledging the collateral</t>
  </si>
  <si>
    <t>Total amount</t>
  </si>
  <si>
    <t>Type of asset for which the collateral is held</t>
  </si>
  <si>
    <t>Government Bonds    {s2c_MC:x175}</t>
  </si>
  <si>
    <t>Corporate Bonds    {s2c_MC:x176}</t>
  </si>
  <si>
    <t>Equities    {s2c_MC:x174}</t>
  </si>
  <si>
    <t>Collective investments undertakings    {s2c_MC:x177}</t>
  </si>
  <si>
    <t>Structured notes    {s2c_MC:x136}</t>
  </si>
  <si>
    <t>Collateralised securities    {s2c_MC:x18}</t>
  </si>
  <si>
    <t>Cash and deposits    {s2c_MC:x186}</t>
  </si>
  <si>
    <t>Mortgages and loans    {s2c_MC:x81}</t>
  </si>
  <si>
    <t>Properties    {s2c_MC:x115}</t>
  </si>
  <si>
    <t>Other investments    {s2c_MC:x179}</t>
  </si>
  <si>
    <t>Derivatives    {s2c_MC:x32}</t>
  </si>
  <si>
    <t>E:206,729,0</t>
  </si>
  <si>
    <t>E:319</t>
  </si>
  <si>
    <t>Asset category</t>
  </si>
  <si>
    <t>Counterparty Name</t>
  </si>
  <si>
    <t>Counterparty code</t>
  </si>
  <si>
    <t>Counterparty asset category</t>
  </si>
  <si>
    <t>Assets held in unit-linked and index-linked contracts</t>
  </si>
  <si>
    <t>Position in the Contract</t>
  </si>
  <si>
    <t>Near leg amount</t>
  </si>
  <si>
    <t>Far leg amount</t>
  </si>
  <si>
    <t>Start date</t>
  </si>
  <si>
    <t>Solvency II Value</t>
  </si>
  <si>
    <t>Equity instruments    {s2c_MC:x39}</t>
  </si>
  <si>
    <t>Call Options    {s2c_MC:x201}</t>
  </si>
  <si>
    <t>Put Options    {s2c_MC:x202}</t>
  </si>
  <si>
    <t>Swaps    {s2c_MC:x150}</t>
  </si>
  <si>
    <t>Credit derivatives    {s2c_MC:x25}</t>
  </si>
  <si>
    <t>No collateral    {s2c_MC:x240}</t>
  </si>
  <si>
    <t>Buyer [repo]    {s2c_TB:x4}</t>
  </si>
  <si>
    <t>Seller [repo]    {s2c_TB:x37}</t>
  </si>
  <si>
    <t>Lender [securities lending]    {s2c_TB:x16}</t>
  </si>
  <si>
    <t>Borrower [securities lending]    {s2c_TB:x3}</t>
  </si>
  <si>
    <t>E:316</t>
  </si>
  <si>
    <t>E:317</t>
  </si>
  <si>
    <t>E:422</t>
  </si>
  <si>
    <t>Asset held in unit-linked and index-linked contracts</t>
  </si>
  <si>
    <t>Interest</t>
  </si>
  <si>
    <t>Rent</t>
  </si>
  <si>
    <t>Net gains and losses</t>
  </si>
  <si>
    <t>Unrealised gains and losses</t>
  </si>
  <si>
    <t>Counterparty Code</t>
  </si>
  <si>
    <t>Counterparty group</t>
  </si>
  <si>
    <t>Counterparty Group Code</t>
  </si>
  <si>
    <t>Contract name</t>
  </si>
  <si>
    <t>Trigger value</t>
  </si>
  <si>
    <t>Unwind trigger of contract</t>
  </si>
  <si>
    <t>Swap delivered currency</t>
  </si>
  <si>
    <t>Swap received currency</t>
  </si>
  <si>
    <t>Derivative ID Code</t>
  </si>
  <si>
    <t>Bankruptcy of the underlying or reference entity [B]    {s2c_LT:x4}</t>
  </si>
  <si>
    <t>Adverse fall in value of the underlying reference asset [F]    {s2c_LT:x2}</t>
  </si>
  <si>
    <t>Adverse change in credit rating of the underlying assets or entity [R]    {s2c_LT:x1}</t>
  </si>
  <si>
    <t>Novation [N]    {s2c_LT:x18}</t>
  </si>
  <si>
    <t>Multiple events or a combination of events [M]    {s2c_LT:x16}</t>
  </si>
  <si>
    <t>Other events [O]    {s2c_LT:x19}</t>
  </si>
  <si>
    <t>No unwind trigger    {s2c_LT:x25}</t>
  </si>
  <si>
    <t>E:288</t>
  </si>
  <si>
    <t>Derivatives held in index-linked and unit-linked contracts</t>
  </si>
  <si>
    <t>Use of derivative</t>
  </si>
  <si>
    <t>Notional amount of the derivative</t>
  </si>
  <si>
    <t>Buyer / Seller</t>
  </si>
  <si>
    <t>Premium paid to date</t>
  </si>
  <si>
    <t>Premium received to date</t>
  </si>
  <si>
    <t>Profit and loss to date</t>
  </si>
  <si>
    <t>Number of contracts</t>
  </si>
  <si>
    <t>Contract size</t>
  </si>
  <si>
    <t>Maximum loss under unwinding event</t>
  </si>
  <si>
    <t>Swap outflow amount</t>
  </si>
  <si>
    <t>Swap inflow amount</t>
  </si>
  <si>
    <t>Initial date</t>
  </si>
  <si>
    <t>Instrument underlying the derivative</t>
  </si>
  <si>
    <t>L [closed]    {s2c_MC:x162}</t>
  </si>
  <si>
    <t>S [closed]    {s2c_MC:x130}</t>
  </si>
  <si>
    <t>FX-FL [closed]    {s2c_MC:x58}</t>
  </si>
  <si>
    <t>FX-FX [closed]    {s2c_MC:x60}</t>
  </si>
  <si>
    <t>FL-FX [closed]    {s2c_MC:x55}</t>
  </si>
  <si>
    <t>FL-FL [closed]    {s2c_MC:x53}</t>
  </si>
  <si>
    <t>E:321</t>
  </si>
  <si>
    <t>Counterparty Group</t>
  </si>
  <si>
    <t>Counterparty group code</t>
  </si>
  <si>
    <t>Delta</t>
  </si>
  <si>
    <t>L [open]    {s2c_MC:x163}</t>
  </si>
  <si>
    <t>S [open]    {s2c_MC:x131}</t>
  </si>
  <si>
    <t>FX-FL [open]    {s2c_MC:x59}</t>
  </si>
  <si>
    <t>FX-FX [open]    {s2c_MC:x61}</t>
  </si>
  <si>
    <t>FL-FX [open]    {s2c_MC:x56}</t>
  </si>
  <si>
    <t>FL-FL [open]    {s2c_MC:x54}</t>
  </si>
  <si>
    <t>Quoted market price in active markets for the same assets or liabilities    {s2c_VM:x43}</t>
  </si>
  <si>
    <t>Quoted market price in active markets for similar assets or liabilities    {s2c_VM:x42}</t>
  </si>
  <si>
    <t>E:320</t>
  </si>
  <si>
    <t>E:470</t>
  </si>
  <si>
    <t>Collateral type</t>
  </si>
  <si>
    <t>Type of structured product</t>
  </si>
  <si>
    <t>Capital protection</t>
  </si>
  <si>
    <t>Underlying security/index/portfolio</t>
  </si>
  <si>
    <t>Callable or Putable</t>
  </si>
  <si>
    <t>Synthetic structured product</t>
  </si>
  <si>
    <t>Prepayment structured product</t>
  </si>
  <si>
    <t>Collateral value</t>
  </si>
  <si>
    <t>Collateral portfolio</t>
  </si>
  <si>
    <t>Fixed Annual Return</t>
  </si>
  <si>
    <t>Variable Annual Return</t>
  </si>
  <si>
    <t>Loss given default</t>
  </si>
  <si>
    <t>Attachment point</t>
  </si>
  <si>
    <t>Detachment point</t>
  </si>
  <si>
    <t>CLN [credit linked notes and deposits]    {s2c_LB:x18}</t>
  </si>
  <si>
    <t>CMS [constant maturity swaps]    {s2c_LB:x22}</t>
  </si>
  <si>
    <t>ABS [asset backed securities]    {s2c_LB:x8}</t>
  </si>
  <si>
    <t>MBS [mortgage backed securities]    {s2c_LB:x68}</t>
  </si>
  <si>
    <t>CMBS [commercial mortgage backed securities]    {s2c_LB:x20}</t>
  </si>
  <si>
    <t>CDO [collateralised debt obligations]    {s2c_LB:x15}</t>
  </si>
  <si>
    <t>CLO [collateralised loan obligations]    {s2c_LB:x19}</t>
  </si>
  <si>
    <t>CMO [collateralised mortgage obligations]    {s2c_LB:x21}</t>
  </si>
  <si>
    <t>IRLN [Interest rate-linked notes and deposits]    {s2c_LB:x56}</t>
  </si>
  <si>
    <t>ELN [Equity-linked and Equity Index Linked notes and deposits]    {s2c_LB:x30}</t>
  </si>
  <si>
    <t>FXCLN [FX and commodity-linked notes and deposits]    {s2c_LB:x33}</t>
  </si>
  <si>
    <t>HLN [Hybrid linked notes and deposits - includes Real Estate and equity securities]    {s2c_LB:x47}</t>
  </si>
  <si>
    <t>MLN [Market-linked notes and deposits]    {s2c_LB:x71}</t>
  </si>
  <si>
    <t>ILN [Insurance-linked Notes and deposits, including Catastrophe and Weather Risk as well as Mortality Risk]    {s2c_LB:x51}</t>
  </si>
  <si>
    <t>Full capital protection    {s2c_CG:x7}</t>
  </si>
  <si>
    <t>Partial capital protection    {s2c_CG:x21}</t>
  </si>
  <si>
    <t>No capital protection    {s2c_CG:x14}</t>
  </si>
  <si>
    <t>Equity and Funds [EF]    {s2c_PC:x5}</t>
  </si>
  <si>
    <t>Currency [CU]    {s2c_PC:x4}</t>
  </si>
  <si>
    <t>Interest rate and yields [IR]    {s2c_PC:x7}</t>
  </si>
  <si>
    <t>Commodities [Co]    {s2c_PC:x3}</t>
  </si>
  <si>
    <t>Index [In]    {s2c_PC:x6}</t>
  </si>
  <si>
    <t>Multi [M]    {s2c_PC:x8}</t>
  </si>
  <si>
    <t>Other [O]    {s2c_PC:x9}</t>
  </si>
  <si>
    <t>Call by the buyer    {s2c_PC:x13}</t>
  </si>
  <si>
    <t>Call by the seller    {s2c_PC:x14}</t>
  </si>
  <si>
    <t>Put by the buyer    {s2c_PC:x15}</t>
  </si>
  <si>
    <t>Put by the seller    {s2c_PC:x16}</t>
  </si>
  <si>
    <t>Any combination of the previous options    {s2c_PC:x17}</t>
  </si>
  <si>
    <t>Structured product without any transfer of asset    {s2c_MC:x203}</t>
  </si>
  <si>
    <t>Structured product with transfer of asset    {s2c_MC:x204}</t>
  </si>
  <si>
    <t>Prepayments possible    {s2c_PC:x11}</t>
  </si>
  <si>
    <t>Prepayments not possible    {s2c_PC:x10}</t>
  </si>
  <si>
    <t>Collateralisation performed on a portfolio basis    {s2c_CG:x26}</t>
  </si>
  <si>
    <t>Collateralisation performed on a single contract basis    {s2c_CG:x27}</t>
  </si>
  <si>
    <t>No collateral    {s2c_CG:x31}</t>
  </si>
  <si>
    <t>E:262</t>
  </si>
  <si>
    <t>E:48</t>
  </si>
  <si>
    <t>E:341</t>
  </si>
  <si>
    <t>E:340</t>
  </si>
  <si>
    <t>E:318</t>
  </si>
  <si>
    <t>E:342</t>
  </si>
  <si>
    <t>E:54</t>
  </si>
  <si>
    <t>Underlying asset category</t>
  </si>
  <si>
    <t>Country of issue</t>
  </si>
  <si>
    <t>Collective Investments Undertaking ID Code</t>
  </si>
  <si>
    <t>Listed equity    {s2c_MC:x40}</t>
  </si>
  <si>
    <t>Unlisted equity    {s2c_MC:x41}</t>
  </si>
  <si>
    <t>Liabilities    {s2c_MC:x195}</t>
  </si>
  <si>
    <t xml:space="preserve">  Aggregated countries due to application of threshold    {s2c_GA:AA}</t>
  </si>
  <si>
    <t>Local    {s2c_CU:x1}</t>
  </si>
  <si>
    <t>Foreign    {s2c_CU:x2}</t>
  </si>
  <si>
    <t>E:314</t>
  </si>
  <si>
    <t>E:231</t>
  </si>
  <si>
    <t>E:182</t>
  </si>
  <si>
    <t>Non-life</t>
  </si>
  <si>
    <t>Ring-fenced funds</t>
  </si>
  <si>
    <t>Other internal funds</t>
  </si>
  <si>
    <t>Shareholders' funds</t>
  </si>
  <si>
    <t>General</t>
  </si>
  <si>
    <t>Assets listed</t>
  </si>
  <si>
    <t>Assets that are not listed in a stock exchange</t>
  </si>
  <si>
    <t>Assets that are not exchange tradable</t>
  </si>
  <si>
    <t>Government bonds</t>
  </si>
  <si>
    <t>Corporate bonds</t>
  </si>
  <si>
    <t>Equity</t>
  </si>
  <si>
    <t>Collective Investment Undertakings</t>
  </si>
  <si>
    <t>Cash and deposits</t>
  </si>
  <si>
    <t>Mortgages and loans</t>
  </si>
  <si>
    <t>Property</t>
  </si>
  <si>
    <t>Futures</t>
  </si>
  <si>
    <t>Call Options</t>
  </si>
  <si>
    <t>Put Options</t>
  </si>
  <si>
    <t>Swaps</t>
  </si>
  <si>
    <t>Forwards</t>
  </si>
  <si>
    <t>Credit derivatives</t>
  </si>
  <si>
    <t>Total for top 5 countries and home country (by amount of gross premiums written)</t>
  </si>
  <si>
    <t>Reinsurers' share</t>
  </si>
  <si>
    <t>Net</t>
  </si>
  <si>
    <t>Expenses incurred</t>
  </si>
  <si>
    <t>Other expenses</t>
  </si>
  <si>
    <t>Total expenses</t>
  </si>
  <si>
    <t>R1410C0280</t>
  </si>
  <si>
    <t>R1420C0280</t>
  </si>
  <si>
    <t>R1500C0280</t>
  </si>
  <si>
    <t>R1510C0280</t>
  </si>
  <si>
    <t>R1520C0280</t>
  </si>
  <si>
    <t>R1610C0280</t>
  </si>
  <si>
    <t>R1620C0280</t>
  </si>
  <si>
    <t>R1710C0280</t>
  </si>
  <si>
    <t>R1720C0280</t>
  </si>
  <si>
    <t>R1800C0280</t>
  </si>
  <si>
    <t>R1900C0280</t>
  </si>
  <si>
    <t>R2500C0280</t>
  </si>
  <si>
    <t>R2600C0280</t>
  </si>
  <si>
    <t>Country (by amount of gross premiums written)</t>
  </si>
  <si>
    <t>R1410C0230</t>
  </si>
  <si>
    <t>R1420C0230</t>
  </si>
  <si>
    <t>R1500C0230</t>
  </si>
  <si>
    <t>R1510C0230</t>
  </si>
  <si>
    <t>R1520C0230</t>
  </si>
  <si>
    <t>R1600C0230</t>
  </si>
  <si>
    <t>R1610C0230</t>
  </si>
  <si>
    <t>R1620C0230</t>
  </si>
  <si>
    <t>R1700C0230</t>
  </si>
  <si>
    <t>R1710C0230</t>
  </si>
  <si>
    <t>R1720C0230</t>
  </si>
  <si>
    <t>R1800C0230</t>
  </si>
  <si>
    <t>R1900C0230</t>
  </si>
  <si>
    <t>R1410C0220</t>
  </si>
  <si>
    <t>R1420C0220</t>
  </si>
  <si>
    <t>R1500C0220</t>
  </si>
  <si>
    <t>R1510C0220</t>
  </si>
  <si>
    <t>R1520C0220</t>
  </si>
  <si>
    <t>R1600C0220</t>
  </si>
  <si>
    <t>R1610C0220</t>
  </si>
  <si>
    <t>R1620C0220</t>
  </si>
  <si>
    <t>R1700C0220</t>
  </si>
  <si>
    <t>R1710C0220</t>
  </si>
  <si>
    <t>R1720C0220</t>
  </si>
  <si>
    <t>R1800C0220</t>
  </si>
  <si>
    <t>R1900C0220</t>
  </si>
  <si>
    <t>Gross - Direct Business</t>
  </si>
  <si>
    <t>Gross - Proportional reinsurance accepted</t>
  </si>
  <si>
    <t>Gross - Non-proportional reinsurance accepted</t>
  </si>
  <si>
    <t>R1200C0140</t>
  </si>
  <si>
    <t>R1300C0140</t>
  </si>
  <si>
    <t>R1300C0090</t>
  </si>
  <si>
    <t>R1300C0080</t>
  </si>
  <si>
    <t>Health insurance</t>
  </si>
  <si>
    <t>Annuities stemming from non-life insurance contracts and relating to insurance obligations other than health insurance obligations</t>
  </si>
  <si>
    <t>Health reinsurance</t>
  </si>
  <si>
    <t>Life reinsurance</t>
  </si>
  <si>
    <t>Total amount of surrenders</t>
  </si>
  <si>
    <t>R1600C0210</t>
  </si>
  <si>
    <t>R1610C0210</t>
  </si>
  <si>
    <t>R1620C0210</t>
  </si>
  <si>
    <t>R1700C0210</t>
  </si>
  <si>
    <t>R1710C0210</t>
  </si>
  <si>
    <t>R1720C0210</t>
  </si>
  <si>
    <t>R1800C0210</t>
  </si>
  <si>
    <t>R1900C0210</t>
  </si>
  <si>
    <t>R1910C0210</t>
  </si>
  <si>
    <t>R1920C0210</t>
  </si>
  <si>
    <t>R2000C0210</t>
  </si>
  <si>
    <t>R2010C0210</t>
  </si>
  <si>
    <t>R2020C0210</t>
  </si>
  <si>
    <t>R2100C0210</t>
  </si>
  <si>
    <t>R2110C0210</t>
  </si>
  <si>
    <t>R2120C0210</t>
  </si>
  <si>
    <t>R2200C0210</t>
  </si>
  <si>
    <t>R2210C0210</t>
  </si>
  <si>
    <t>R2220C0210</t>
  </si>
  <si>
    <t>R2300C0210</t>
  </si>
  <si>
    <t>R2310C0210</t>
  </si>
  <si>
    <t>R2320C0210</t>
  </si>
  <si>
    <t>R2400C0210</t>
  </si>
  <si>
    <t>R2700C0210</t>
  </si>
  <si>
    <t>R1910C0220</t>
  </si>
  <si>
    <t>R1920C0220</t>
  </si>
  <si>
    <t>R2000C0220</t>
  </si>
  <si>
    <t>R2010C0220</t>
  </si>
  <si>
    <t>R2020C0220</t>
  </si>
  <si>
    <t>R2100C0220</t>
  </si>
  <si>
    <t>R2110C0220</t>
  </si>
  <si>
    <t>R2120C0220</t>
  </si>
  <si>
    <t>R2200C0220</t>
  </si>
  <si>
    <t>R2210C0220</t>
  </si>
  <si>
    <t>R2220C0220</t>
  </si>
  <si>
    <t>R2300C0220</t>
  </si>
  <si>
    <t>R2310C0220</t>
  </si>
  <si>
    <t>R2320C0220</t>
  </si>
  <si>
    <t>R2400C0220</t>
  </si>
  <si>
    <t>R2700C0220</t>
  </si>
  <si>
    <t>R1910C0230</t>
  </si>
  <si>
    <t>R1920C0230</t>
  </si>
  <si>
    <t>R2000C0230</t>
  </si>
  <si>
    <t>R2010C0230</t>
  </si>
  <si>
    <t>R2020C0230</t>
  </si>
  <si>
    <t>R2100C0230</t>
  </si>
  <si>
    <t>R2110C0230</t>
  </si>
  <si>
    <t>R2120C0230</t>
  </si>
  <si>
    <t>R2200C0230</t>
  </si>
  <si>
    <t>R2210C0230</t>
  </si>
  <si>
    <t>R2220C0230</t>
  </si>
  <si>
    <t>R2300C0230</t>
  </si>
  <si>
    <t>R2310C0230</t>
  </si>
  <si>
    <t>R2320C0230</t>
  </si>
  <si>
    <t>R2400C0230</t>
  </si>
  <si>
    <t>R2700C0230</t>
  </si>
  <si>
    <t>R1410C0240</t>
  </si>
  <si>
    <t>R1420C0240</t>
  </si>
  <si>
    <t>R1500C0240</t>
  </si>
  <si>
    <t>R1510C0240</t>
  </si>
  <si>
    <t>R1520C0240</t>
  </si>
  <si>
    <t>R1600C0240</t>
  </si>
  <si>
    <t>R1610C0240</t>
  </si>
  <si>
    <t>R1620C0240</t>
  </si>
  <si>
    <t>R1700C0240</t>
  </si>
  <si>
    <t>R1710C0240</t>
  </si>
  <si>
    <t>R1720C0240</t>
  </si>
  <si>
    <t>R1800C0240</t>
  </si>
  <si>
    <t>R1900C0240</t>
  </si>
  <si>
    <t>R1910C0240</t>
  </si>
  <si>
    <t>R1920C0240</t>
  </si>
  <si>
    <t>R2000C0240</t>
  </si>
  <si>
    <t>R2010C0240</t>
  </si>
  <si>
    <t>R2020C0240</t>
  </si>
  <si>
    <t>R2100C0240</t>
  </si>
  <si>
    <t>R2110C0240</t>
  </si>
  <si>
    <t>R2120C0240</t>
  </si>
  <si>
    <t>R2200C0240</t>
  </si>
  <si>
    <t>R2210C0240</t>
  </si>
  <si>
    <t>R2220C0240</t>
  </si>
  <si>
    <t>R2300C0240</t>
  </si>
  <si>
    <t>R2310C0240</t>
  </si>
  <si>
    <t>R2320C0240</t>
  </si>
  <si>
    <t>R2400C0240</t>
  </si>
  <si>
    <t>R2700C0240</t>
  </si>
  <si>
    <t>R1410C0250</t>
  </si>
  <si>
    <t>R1420C0250</t>
  </si>
  <si>
    <t>R1600C0250</t>
  </si>
  <si>
    <t>R1610C0250</t>
  </si>
  <si>
    <t>R1620C0250</t>
  </si>
  <si>
    <t>R1700C0250</t>
  </si>
  <si>
    <t>R1710C0250</t>
  </si>
  <si>
    <t>R1720C0250</t>
  </si>
  <si>
    <t>R1800C0250</t>
  </si>
  <si>
    <t>R1900C0250</t>
  </si>
  <si>
    <t>R1910C0250</t>
  </si>
  <si>
    <t>R1920C0250</t>
  </si>
  <si>
    <t>R2000C0250</t>
  </si>
  <si>
    <t>R2010C0250</t>
  </si>
  <si>
    <t>R2020C0250</t>
  </si>
  <si>
    <t>R2100C0250</t>
  </si>
  <si>
    <t>R2110C0250</t>
  </si>
  <si>
    <t>R2120C0250</t>
  </si>
  <si>
    <t>R2200C0250</t>
  </si>
  <si>
    <t>R2210C0250</t>
  </si>
  <si>
    <t>R2220C0250</t>
  </si>
  <si>
    <t>R2300C0250</t>
  </si>
  <si>
    <t>R2310C0250</t>
  </si>
  <si>
    <t>R2320C0250</t>
  </si>
  <si>
    <t>R2400C0250</t>
  </si>
  <si>
    <t>R2700C0250</t>
  </si>
  <si>
    <t>R1410C0260</t>
  </si>
  <si>
    <t>R1420C0260</t>
  </si>
  <si>
    <t>R1700C0260</t>
  </si>
  <si>
    <t>R1710C0260</t>
  </si>
  <si>
    <t>R1720C0260</t>
  </si>
  <si>
    <t>R1800C0260</t>
  </si>
  <si>
    <t>R1900C0260</t>
  </si>
  <si>
    <t>R1910C0260</t>
  </si>
  <si>
    <t>R1920C0260</t>
  </si>
  <si>
    <t>R2000C0260</t>
  </si>
  <si>
    <t>R2010C0260</t>
  </si>
  <si>
    <t>R2020C0260</t>
  </si>
  <si>
    <t>R2100C0260</t>
  </si>
  <si>
    <t>R2110C0260</t>
  </si>
  <si>
    <t>R2120C0260</t>
  </si>
  <si>
    <t>R2200C0260</t>
  </si>
  <si>
    <t>R2210C0260</t>
  </si>
  <si>
    <t>R2220C0260</t>
  </si>
  <si>
    <t>R2300C0260</t>
  </si>
  <si>
    <t>R2310C0260</t>
  </si>
  <si>
    <t>R2320C0260</t>
  </si>
  <si>
    <t>R2400C0260</t>
  </si>
  <si>
    <t>R2700C0260</t>
  </si>
  <si>
    <t>R1410C0270</t>
  </si>
  <si>
    <t>R1420C0270</t>
  </si>
  <si>
    <t>R1500C0270</t>
  </si>
  <si>
    <t>R1510C0270</t>
  </si>
  <si>
    <t>R1520C0270</t>
  </si>
  <si>
    <t>R1610C0270</t>
  </si>
  <si>
    <t>R1620C0270</t>
  </si>
  <si>
    <t>R1710C0270</t>
  </si>
  <si>
    <t>R1720C0270</t>
  </si>
  <si>
    <t>R1800C0270</t>
  </si>
  <si>
    <t>R1900C0270</t>
  </si>
  <si>
    <t>R1910C0270</t>
  </si>
  <si>
    <t>R1920C0270</t>
  </si>
  <si>
    <t>R2000C0270</t>
  </si>
  <si>
    <t>R2010C0270</t>
  </si>
  <si>
    <t>R2020C0270</t>
  </si>
  <si>
    <t>R2100C0270</t>
  </si>
  <si>
    <t>R2110C0270</t>
  </si>
  <si>
    <t>R2120C0270</t>
  </si>
  <si>
    <t>R2200C0270</t>
  </si>
  <si>
    <t>R2210C0270</t>
  </si>
  <si>
    <t>R2220C0270</t>
  </si>
  <si>
    <t>R2300C0270</t>
  </si>
  <si>
    <t>R2310C0270</t>
  </si>
  <si>
    <t>R2320C0270</t>
  </si>
  <si>
    <t>R2400C0270</t>
  </si>
  <si>
    <t>R2700C0270</t>
  </si>
  <si>
    <t>R1910C0280</t>
  </si>
  <si>
    <t>R1920C0280</t>
  </si>
  <si>
    <t>R2000C0280</t>
  </si>
  <si>
    <t>R2010C0280</t>
  </si>
  <si>
    <t>R2020C0280</t>
  </si>
  <si>
    <t>R2100C0280</t>
  </si>
  <si>
    <t>R2110C0280</t>
  </si>
  <si>
    <t>R2120C0280</t>
  </si>
  <si>
    <t>R2200C0280</t>
  </si>
  <si>
    <t>R2210C0280</t>
  </si>
  <si>
    <t>R2220C0280</t>
  </si>
  <si>
    <t>R2300C0280</t>
  </si>
  <si>
    <t>R2310C0280</t>
  </si>
  <si>
    <t>R2320C0280</t>
  </si>
  <si>
    <t>R2400C0280</t>
  </si>
  <si>
    <t>R2700C0280</t>
  </si>
  <si>
    <t>R1410C0300</t>
  </si>
  <si>
    <t>R1420C0300</t>
  </si>
  <si>
    <t>R1500C0300</t>
  </si>
  <si>
    <t>R1510C0300</t>
  </si>
  <si>
    <t>R1520C0300</t>
  </si>
  <si>
    <t>R1600C0300</t>
  </si>
  <si>
    <t>R1610C0300</t>
  </si>
  <si>
    <t>R1620C0300</t>
  </si>
  <si>
    <t>R1700C0300</t>
  </si>
  <si>
    <t>R1710C0300</t>
  </si>
  <si>
    <t>R1720C0300</t>
  </si>
  <si>
    <t>R1920C0300</t>
  </si>
  <si>
    <t>R2000C0300</t>
  </si>
  <si>
    <t>R2010C0300</t>
  </si>
  <si>
    <t>R2020C0300</t>
  </si>
  <si>
    <t>R2100C0300</t>
  </si>
  <si>
    <t>R2110C0300</t>
  </si>
  <si>
    <t>R2120C0300</t>
  </si>
  <si>
    <t>R2200C0300</t>
  </si>
  <si>
    <t>R2210C0300</t>
  </si>
  <si>
    <t>R2220C0300</t>
  </si>
  <si>
    <t>R2300C0300</t>
  </si>
  <si>
    <t>R2310C0300</t>
  </si>
  <si>
    <t>R2320C0300</t>
  </si>
  <si>
    <t>R2400C0300</t>
  </si>
  <si>
    <t>R2500C0300</t>
  </si>
  <si>
    <t>R2600C0300</t>
  </si>
  <si>
    <t>R2700C0300</t>
  </si>
  <si>
    <t>Health</t>
  </si>
  <si>
    <t>Casualty</t>
  </si>
  <si>
    <t>Marine, aviation, transport</t>
  </si>
  <si>
    <t>Gross - Non- proportional reinsurance accepted</t>
  </si>
  <si>
    <t>R1040C0010</t>
  </si>
  <si>
    <t>R0640C0020</t>
  </si>
  <si>
    <t>R0710C0020</t>
  </si>
  <si>
    <t>R0720C0020</t>
  </si>
  <si>
    <t>R0910C0020</t>
  </si>
  <si>
    <t>R0920C0020</t>
  </si>
  <si>
    <t>R0940C0020</t>
  </si>
  <si>
    <t>R1010C0020</t>
  </si>
  <si>
    <t>R1020C0020</t>
  </si>
  <si>
    <t>R1040C0020</t>
  </si>
  <si>
    <t>R1100C0020</t>
  </si>
  <si>
    <t>R0640C0030</t>
  </si>
  <si>
    <t>R0710C0030</t>
  </si>
  <si>
    <t>R0720C0030</t>
  </si>
  <si>
    <t>R0740C0030</t>
  </si>
  <si>
    <t>R0800C0030</t>
  </si>
  <si>
    <t>R0810C0030</t>
  </si>
  <si>
    <t>R0820C0030</t>
  </si>
  <si>
    <t>R0840C0030</t>
  </si>
  <si>
    <t>R0900C0030</t>
  </si>
  <si>
    <t>R0910C0030</t>
  </si>
  <si>
    <t>R0920C0030</t>
  </si>
  <si>
    <t>R0940C0030</t>
  </si>
  <si>
    <t>R1000C0030</t>
  </si>
  <si>
    <t>R1010C0030</t>
  </si>
  <si>
    <t>R1020C0030</t>
  </si>
  <si>
    <t>R1040C0030</t>
  </si>
  <si>
    <t>R1100C0030</t>
  </si>
  <si>
    <t>R0800C0040</t>
  </si>
  <si>
    <t>R0810C0040</t>
  </si>
  <si>
    <t>R0820C0040</t>
  </si>
  <si>
    <t>R0840C0040</t>
  </si>
  <si>
    <t>R0900C0040</t>
  </si>
  <si>
    <t>R0910C0040</t>
  </si>
  <si>
    <t>R0920C0040</t>
  </si>
  <si>
    <t>R0940C0040</t>
  </si>
  <si>
    <t>R1000C0040</t>
  </si>
  <si>
    <t>R1010C0040</t>
  </si>
  <si>
    <t>R1020C0040</t>
  </si>
  <si>
    <t>R1040C0040</t>
  </si>
  <si>
    <t>R1100C0040</t>
  </si>
  <si>
    <t>R0640C0050</t>
  </si>
  <si>
    <t>R0710C0050</t>
  </si>
  <si>
    <t>R0720C0050</t>
  </si>
  <si>
    <t>R0740C0050</t>
  </si>
  <si>
    <t>R0800C0050</t>
  </si>
  <si>
    <t>R0810C0050</t>
  </si>
  <si>
    <t>R0820C0050</t>
  </si>
  <si>
    <t>R0840C0050</t>
  </si>
  <si>
    <t>R0900C0050</t>
  </si>
  <si>
    <t>R0910C0050</t>
  </si>
  <si>
    <t>R0920C0050</t>
  </si>
  <si>
    <t>R0940C0050</t>
  </si>
  <si>
    <t>R1000C0050</t>
  </si>
  <si>
    <t>R1010C0050</t>
  </si>
  <si>
    <t>R1020C0050</t>
  </si>
  <si>
    <t>R1040C0050</t>
  </si>
  <si>
    <t>R1100C0050</t>
  </si>
  <si>
    <t>R0640C0060</t>
  </si>
  <si>
    <t>R0810C0060</t>
  </si>
  <si>
    <t>R0820C0060</t>
  </si>
  <si>
    <t>R0840C0060</t>
  </si>
  <si>
    <t>R0910C0060</t>
  </si>
  <si>
    <t>R0920C0060</t>
  </si>
  <si>
    <t>R0940C0060</t>
  </si>
  <si>
    <t>R1040C0060</t>
  </si>
  <si>
    <t>R0640C0070</t>
  </si>
  <si>
    <t>R0740C0070</t>
  </si>
  <si>
    <t>R0810C0070</t>
  </si>
  <si>
    <t>R0820C0070</t>
  </si>
  <si>
    <t>R0840C0070</t>
  </si>
  <si>
    <t>R0900C0070</t>
  </si>
  <si>
    <t>R0910C0070</t>
  </si>
  <si>
    <t>R0920C0070</t>
  </si>
  <si>
    <t>R0940C0070</t>
  </si>
  <si>
    <t>R1040C0070</t>
  </si>
  <si>
    <t>R0640C0080</t>
  </si>
  <si>
    <t>R0740C0080</t>
  </si>
  <si>
    <t>R0810C0080</t>
  </si>
  <si>
    <t>R0820C0080</t>
  </si>
  <si>
    <t>R0840C0080</t>
  </si>
  <si>
    <t>R0910C0080</t>
  </si>
  <si>
    <t>R0920C0080</t>
  </si>
  <si>
    <t>R0940C0080</t>
  </si>
  <si>
    <t>R1040C0080</t>
  </si>
  <si>
    <t>R0610C0090</t>
  </si>
  <si>
    <t>R0620C0090</t>
  </si>
  <si>
    <t>R0640C0090</t>
  </si>
  <si>
    <t>R0700C0090</t>
  </si>
  <si>
    <t>R0740C0090</t>
  </si>
  <si>
    <t>R0840C0090</t>
  </si>
  <si>
    <t>R0910C0090</t>
  </si>
  <si>
    <t>R0920C0090</t>
  </si>
  <si>
    <t>R0940C0090</t>
  </si>
  <si>
    <t>R1040C0090</t>
  </si>
  <si>
    <t>R0610C0100</t>
  </si>
  <si>
    <t>R0620C0100</t>
  </si>
  <si>
    <t>R0640C0100</t>
  </si>
  <si>
    <t>R0700C0100</t>
  </si>
  <si>
    <t>R0740C0100</t>
  </si>
  <si>
    <t>R0810C0100</t>
  </si>
  <si>
    <t>R0820C0100</t>
  </si>
  <si>
    <t>R0840C0100</t>
  </si>
  <si>
    <t>R0900C0100</t>
  </si>
  <si>
    <t>R0910C0100</t>
  </si>
  <si>
    <t>R0920C0100</t>
  </si>
  <si>
    <t>R0940C0100</t>
  </si>
  <si>
    <t>R1040C0100</t>
  </si>
  <si>
    <t>R1100C0100</t>
  </si>
  <si>
    <t>R0710C0110</t>
  </si>
  <si>
    <t>R0720C0110</t>
  </si>
  <si>
    <t>R0740C0110</t>
  </si>
  <si>
    <t>R0810C0110</t>
  </si>
  <si>
    <t>R0820C0110</t>
  </si>
  <si>
    <t>R0840C0110</t>
  </si>
  <si>
    <t>R0900C0110</t>
  </si>
  <si>
    <t>R0910C0110</t>
  </si>
  <si>
    <t>R0920C0110</t>
  </si>
  <si>
    <t>R0940C0110</t>
  </si>
  <si>
    <t>R1040C0110</t>
  </si>
  <si>
    <t>R1100C0110</t>
  </si>
  <si>
    <t>R0610C0120</t>
  </si>
  <si>
    <t>R0620C0120</t>
  </si>
  <si>
    <t>R0700C0120</t>
  </si>
  <si>
    <t>R0710C0120</t>
  </si>
  <si>
    <t>R0720C0120</t>
  </si>
  <si>
    <t>R0740C0120</t>
  </si>
  <si>
    <t>R0840C0120</t>
  </si>
  <si>
    <t>R0900C0120</t>
  </si>
  <si>
    <t>R0910C0120</t>
  </si>
  <si>
    <t>R0920C0120</t>
  </si>
  <si>
    <t>R0940C0120</t>
  </si>
  <si>
    <t>R1040C0120</t>
  </si>
  <si>
    <t>R1100C0120</t>
  </si>
  <si>
    <t>R0500C0130</t>
  </si>
  <si>
    <t>R0550C0130</t>
  </si>
  <si>
    <t>R0630C0130</t>
  </si>
  <si>
    <t>R0640C0130</t>
  </si>
  <si>
    <t>R0700C0130</t>
  </si>
  <si>
    <t>R0730C0130</t>
  </si>
  <si>
    <t>R0740C0130</t>
  </si>
  <si>
    <t>R0800C0130</t>
  </si>
  <si>
    <t>R0830C0130</t>
  </si>
  <si>
    <t>R0840C0130</t>
  </si>
  <si>
    <t>R0900C0130</t>
  </si>
  <si>
    <t>R0930C0130</t>
  </si>
  <si>
    <t>R0940C0130</t>
  </si>
  <si>
    <t>R0630C0140</t>
  </si>
  <si>
    <t>R0640C0140</t>
  </si>
  <si>
    <t>R0700C0140</t>
  </si>
  <si>
    <t>R0730C0140</t>
  </si>
  <si>
    <t>R0740C0140</t>
  </si>
  <si>
    <t>R0800C0140</t>
  </si>
  <si>
    <t>R1040C0140</t>
  </si>
  <si>
    <t>R1100C0140</t>
  </si>
  <si>
    <t>R0630C0150</t>
  </si>
  <si>
    <t>R0640C0150</t>
  </si>
  <si>
    <t>R0700C0150</t>
  </si>
  <si>
    <t>R0730C0150</t>
  </si>
  <si>
    <t>R0740C0150</t>
  </si>
  <si>
    <t>R0800C0150</t>
  </si>
  <si>
    <t>R1040C0150</t>
  </si>
  <si>
    <t>R1100C0150</t>
  </si>
  <si>
    <t>R0550C0160</t>
  </si>
  <si>
    <t>R0630C0160</t>
  </si>
  <si>
    <t>R0640C0160</t>
  </si>
  <si>
    <t>R0730C0160</t>
  </si>
  <si>
    <t>R0740C0160</t>
  </si>
  <si>
    <t>R0800C0160</t>
  </si>
  <si>
    <t>R1040C0160</t>
  </si>
  <si>
    <t>R1100C0160</t>
  </si>
  <si>
    <t>R0400C0200</t>
  </si>
  <si>
    <t>R0410C0200</t>
  </si>
  <si>
    <t>R0420C0200</t>
  </si>
  <si>
    <t>R0430C0200</t>
  </si>
  <si>
    <t>R0440C0200</t>
  </si>
  <si>
    <t>R0500C0200</t>
  </si>
  <si>
    <t>R0550C0200</t>
  </si>
  <si>
    <t>R0610C0200</t>
  </si>
  <si>
    <t>R0620C0200</t>
  </si>
  <si>
    <t>R0630C0200</t>
  </si>
  <si>
    <t>R0640C0200</t>
  </si>
  <si>
    <t>R0700C0200</t>
  </si>
  <si>
    <t>R0710C0200</t>
  </si>
  <si>
    <t>R0720C0200</t>
  </si>
  <si>
    <t>R0730C0200</t>
  </si>
  <si>
    <t>R0740C0200</t>
  </si>
  <si>
    <t>R0800C0200</t>
  </si>
  <si>
    <t>R0810C0200</t>
  </si>
  <si>
    <t>R0820C0200</t>
  </si>
  <si>
    <t>R1040C0200</t>
  </si>
  <si>
    <t>R1100C0200</t>
  </si>
  <si>
    <t>R1300C0200</t>
  </si>
  <si>
    <t>Branch</t>
  </si>
  <si>
    <t>FPS</t>
  </si>
  <si>
    <t>EEA member</t>
  </si>
  <si>
    <t>Frequency of claims for Motor Vehicle Liability (except carrier's liability)</t>
  </si>
  <si>
    <t>Average cost of claims for Motor Vehicle Liability (except carrier's liability)</t>
  </si>
  <si>
    <t>E:218,729,0</t>
  </si>
  <si>
    <t>Business underwritten by material non-EEA country branches</t>
  </si>
  <si>
    <t>Non-EEA member</t>
  </si>
  <si>
    <t>Premiums written</t>
  </si>
  <si>
    <t>Claims incurred</t>
  </si>
  <si>
    <t>Commissions</t>
  </si>
  <si>
    <t>PAGEs2c_LR</t>
  </si>
  <si>
    <t>E:279,1271,0</t>
  </si>
  <si>
    <t>E:219,729,0</t>
  </si>
  <si>
    <t>Business underwritten in the considered country, by the EEA branch established in this country</t>
  </si>
  <si>
    <t>Business underwritten through FPS, by the EEA branch established in the considered country</t>
  </si>
  <si>
    <t>Business underwritten in the considered country through FPS, by the undertaking or any EEA branch</t>
  </si>
  <si>
    <t>Business underwritten in the home country, by the undertaking</t>
  </si>
  <si>
    <t>Business underwritten through FPS, by the undertaking in the EEA countries different from the home country</t>
  </si>
  <si>
    <t>Business underwritten through FPS in the home country, by any EEA branch</t>
  </si>
  <si>
    <t>Total business underwritten by all EEA branches in the country where they are established</t>
  </si>
  <si>
    <t>Total business underwritten through FPS, by all EEA branches</t>
  </si>
  <si>
    <t>Total of the business underwritten through FPS by the undertaking and all EEA branches</t>
  </si>
  <si>
    <t>Total business underwritten by all non-EEA branches</t>
  </si>
  <si>
    <t>Name of receiver of guarantee</t>
  </si>
  <si>
    <t>Code of receiver of guarantee</t>
  </si>
  <si>
    <t>Receiver of guarantee belonging to the same group</t>
  </si>
  <si>
    <t>Triggering event(s) of guarantee</t>
  </si>
  <si>
    <t>Estimation of the maximum value of guarantee</t>
  </si>
  <si>
    <t>Specific triggering event(s) of guarantee</t>
  </si>
  <si>
    <t>Effective date of guarantee</t>
  </si>
  <si>
    <t>Code of guarantee</t>
  </si>
  <si>
    <t>Belonging to the same group    {s2c_CS:x4}</t>
  </si>
  <si>
    <t>Not belonging to the same group    {s2c_CS:x21}</t>
  </si>
  <si>
    <t>Bankruptcy filing ISDA credit event    {s2c_LT:x3}</t>
  </si>
  <si>
    <t>Downgrading by a rating agency    {s2c_LT:x9}</t>
  </si>
  <si>
    <t>Fall of SCR below a threshold but higher than 100 %    {s2c_LT:x10}</t>
  </si>
  <si>
    <t>Fall of MCR below a threshold but higher than 100 %    {s2c_LT:x24}</t>
  </si>
  <si>
    <t>Breach of SCR    {s2c_LT:x8}</t>
  </si>
  <si>
    <t>Breach of MCR    {s2c_LT:x7}</t>
  </si>
  <si>
    <t>Non-payment of a contractual obligation    {s2c_LT:x17}</t>
  </si>
  <si>
    <t>Fraud    {s2c_LT:x11}</t>
  </si>
  <si>
    <t>Breach of contractual obligation linked with the disposal of assets    {s2c_LT:x6}</t>
  </si>
  <si>
    <t>Breach of contractual obligation linked with the acquisition of assets    {s2c_LT:x5}</t>
  </si>
  <si>
    <t>Other than bankruptcy filing ISDA credit event, downgrading by a rating agency, fall of SCR / MCR below a threshold but higher than 100 %, breach of SCR, breach of MCR, non-payment of a contractual obligation, fraud, breach of contractual obligation linked with the disposal of assets and breach of contractual obligation linked with the acquisition of assets    {s2c_LT:x20}</t>
  </si>
  <si>
    <t>E:169</t>
  </si>
  <si>
    <t>E:284</t>
  </si>
  <si>
    <t>Name of provider of guarantee</t>
  </si>
  <si>
    <t>Code of provider of guarantee</t>
  </si>
  <si>
    <t>Provider of guarantee belonging to the same group</t>
  </si>
  <si>
    <t>Ancillary Own Funds</t>
  </si>
  <si>
    <t xml:space="preserve">  Ancillary own funds    {s2c_EL:x2}</t>
  </si>
  <si>
    <t xml:space="preserve">  Other than ancillary own funds    {s2c_EL:x22}</t>
  </si>
  <si>
    <t>E:193,663,0</t>
  </si>
  <si>
    <t>Value of assets for which collateral is held</t>
  </si>
  <si>
    <t>Value of liabilities for which collateral is pledged</t>
  </si>
  <si>
    <t>Collateral held for loans made or bonds purchased</t>
  </si>
  <si>
    <t>Collateral held for derivatives</t>
  </si>
  <si>
    <t>Assets pledged by reinsurers for ceded technical provisions</t>
  </si>
  <si>
    <t>Other collateral held</t>
  </si>
  <si>
    <t>Total collateral held</t>
  </si>
  <si>
    <t>Collateral pledged for loans received or bonds issued</t>
  </si>
  <si>
    <t>Collateral pledged for derivatives</t>
  </si>
  <si>
    <t>Assets pledged to cedants for technical provisions (reinsurance accepted)</t>
  </si>
  <si>
    <t>Other collateral pledged</t>
  </si>
  <si>
    <t>Total collateral pledged</t>
  </si>
  <si>
    <t>Maximum value</t>
  </si>
  <si>
    <t>Guarantees provided by the undertaking, including letters of credit</t>
  </si>
  <si>
    <t>Of which, guarantees, including letters of credit provided to other undertakings of the same group</t>
  </si>
  <si>
    <t>Guarantees received by the undertaking, including letters of credit</t>
  </si>
  <si>
    <t>Of which, guarantees, including letters of credit received from other undertakings of the same group</t>
  </si>
  <si>
    <t>Contingent liabilities not in Solvency II Balance Sheet</t>
  </si>
  <si>
    <t>Of which contingent liabilities toward entities of the same group</t>
  </si>
  <si>
    <t>Contingent liabilities in Solvency II Balance Sheet</t>
  </si>
  <si>
    <t>Total Contingent liabilities</t>
  </si>
  <si>
    <t>Value of material currencies</t>
  </si>
  <si>
    <t>Material currency</t>
  </si>
  <si>
    <t>Other assets: Property, plant &amp; equipment held for own use, Cash and cash equivalents, Loans on policies, Loans &amp; mortgages to individuals and Other loans &amp; mortgages (other than index-linked and unit-linked contracts)</t>
  </si>
  <si>
    <t>Deposits to cedants, insurance and intermediaries receivables and reinsurance receivables</t>
  </si>
  <si>
    <t>Any other assets</t>
  </si>
  <si>
    <t>Technical provisions (excluding index-linked and unit-linked contracts)</t>
  </si>
  <si>
    <t>Technical provisions - index-linked and unit-linked contracts</t>
  </si>
  <si>
    <t>Deposits from reinsurers and insurance, intermediaries and reinsurance payables</t>
  </si>
  <si>
    <t>Financial liabilities</t>
  </si>
  <si>
    <t>Any other liabilities</t>
  </si>
  <si>
    <t>Total value of all currencies</t>
  </si>
  <si>
    <t>Value of the solvency II reporting currency</t>
  </si>
  <si>
    <t>Value of remaining other currencies</t>
  </si>
  <si>
    <t>Sub RFF/MAP</t>
  </si>
  <si>
    <t>Number of RFF/MAP with sub RFF/MAP</t>
  </si>
  <si>
    <t>Number of sub RFF/MAP</t>
  </si>
  <si>
    <t>Matching portfolio    {s2c_PU:x53}</t>
  </si>
  <si>
    <t>E:374</t>
  </si>
  <si>
    <t>Name of ring-fenced fund/Matching adjustment portfolio</t>
  </si>
  <si>
    <t>RFF/MAP/Remaining part of a fund</t>
  </si>
  <si>
    <t>RFF/MAP with sub RFF/MAP</t>
  </si>
  <si>
    <t>Material</t>
  </si>
  <si>
    <t>Article 304</t>
  </si>
  <si>
    <t>Fund /Portfolio Number</t>
  </si>
  <si>
    <t>Remaining part of a fund    {s2c_PU:x54}</t>
  </si>
  <si>
    <t>Fund with other funds embedded    {s2c_PU:x55}</t>
  </si>
  <si>
    <t>Not a fund with other funds embedded    {s2c_PU:x56}</t>
  </si>
  <si>
    <t>Material    {s2c_AP:x21}</t>
  </si>
  <si>
    <t>Not material    {s2c_AP:x22}</t>
  </si>
  <si>
    <t>RFF under article 304 – with the option for the equity risk sub-module    {s2c_AP:x15}</t>
  </si>
  <si>
    <t>RFF under article 304 – without the option for the equity risk sub-module    {s2c_AP:x16}</t>
  </si>
  <si>
    <t>RFF not under article 304    {s2c_AP:x17}</t>
  </si>
  <si>
    <t>E:362</t>
  </si>
  <si>
    <t>E:363</t>
  </si>
  <si>
    <t>E:27</t>
  </si>
  <si>
    <t>E:25</t>
  </si>
  <si>
    <t>Undertaking name</t>
  </si>
  <si>
    <t>Undertaking identification code</t>
  </si>
  <si>
    <t>Type of undertaking</t>
  </si>
  <si>
    <t>Country of authorisation</t>
  </si>
  <si>
    <t>Language of reporting</t>
  </si>
  <si>
    <t>Reporting submission date</t>
  </si>
  <si>
    <t>Reporting reference date</t>
  </si>
  <si>
    <t>Regular/Ad-hoc submission</t>
  </si>
  <si>
    <t>Currency used for reporting</t>
  </si>
  <si>
    <t>Accounting standards</t>
  </si>
  <si>
    <t>Method of Calculation of the SCR</t>
  </si>
  <si>
    <t>Use of undertaking specific parameters</t>
  </si>
  <si>
    <t>Matching adjustment</t>
  </si>
  <si>
    <t>Volatility adjustment</t>
  </si>
  <si>
    <t>Transitional measure on the risk-free interest rate</t>
  </si>
  <si>
    <t>Transitional measure on technical provisions</t>
  </si>
  <si>
    <t>Initial submission or re-submission</t>
  </si>
  <si>
    <t>Undertakings pursuing both life and non-life insurance activity    {s2c_SE:x10}</t>
  </si>
  <si>
    <t>Life undertakings    {s2c_SE:x95}</t>
  </si>
  <si>
    <t>Non-Life undertakings    {s2c_SE:x96}</t>
  </si>
  <si>
    <t>Total/NA    {s2c_LA:x0}</t>
  </si>
  <si>
    <t xml:space="preserve">  Afar    {s2c_LA:aa}</t>
  </si>
  <si>
    <t xml:space="preserve">  Abkhazian    {s2c_LA:ab}</t>
  </si>
  <si>
    <t xml:space="preserve">  Avestan    {s2c_LA:ae}</t>
  </si>
  <si>
    <t xml:space="preserve">  Afrikaans    {s2c_LA:af}</t>
  </si>
  <si>
    <t xml:space="preserve">  Akan    {s2c_LA:ak}</t>
  </si>
  <si>
    <t xml:space="preserve">  Amharic    {s2c_LA:am}</t>
  </si>
  <si>
    <t xml:space="preserve">  Aragonese    {s2c_LA:an}</t>
  </si>
  <si>
    <t xml:space="preserve">  Arabic    {s2c_LA:ar}</t>
  </si>
  <si>
    <t xml:space="preserve">  Assamese    {s2c_LA:as}</t>
  </si>
  <si>
    <t xml:space="preserve">  Avaric    {s2c_LA:av}</t>
  </si>
  <si>
    <t xml:space="preserve">  Aymara    {s2c_LA:ay}</t>
  </si>
  <si>
    <t xml:space="preserve">  Azerbaijani    {s2c_LA:az}</t>
  </si>
  <si>
    <t xml:space="preserve">  Bashkir    {s2c_LA:ba}</t>
  </si>
  <si>
    <t xml:space="preserve">  Belarusian    {s2c_LA:be}</t>
  </si>
  <si>
    <t xml:space="preserve">  Bulgarian    {s2c_LA:bg}</t>
  </si>
  <si>
    <t xml:space="preserve">  Bihari languages    {s2c_LA:bh}</t>
  </si>
  <si>
    <t xml:space="preserve">  Bislama    {s2c_LA:bi}</t>
  </si>
  <si>
    <t xml:space="preserve">  Bambara    {s2c_LA:bm}</t>
  </si>
  <si>
    <t xml:space="preserve">  Bengali    {s2c_LA:bn}</t>
  </si>
  <si>
    <t xml:space="preserve">  Tibetan    {s2c_LA:bo}</t>
  </si>
  <si>
    <t xml:space="preserve">  Breton    {s2c_LA:br}</t>
  </si>
  <si>
    <t xml:space="preserve">  Bosnian    {s2c_LA:bs}</t>
  </si>
  <si>
    <t xml:space="preserve">  Catalan    {s2c_LA:ca}</t>
  </si>
  <si>
    <t xml:space="preserve">  Chechen    {s2c_LA:ce}</t>
  </si>
  <si>
    <t xml:space="preserve">  Chamorro    {s2c_LA:ch}</t>
  </si>
  <si>
    <t xml:space="preserve">  Corsican    {s2c_LA:co}</t>
  </si>
  <si>
    <t xml:space="preserve">  Cree    {s2c_LA:cr}</t>
  </si>
  <si>
    <t xml:space="preserve">  Czech    {s2c_LA:cs}</t>
  </si>
  <si>
    <t xml:space="preserve">  Church Slavic    {s2c_LA:cu}</t>
  </si>
  <si>
    <t xml:space="preserve">  Chuvash    {s2c_LA:cv}</t>
  </si>
  <si>
    <t xml:space="preserve">  Welsh    {s2c_LA:cy}</t>
  </si>
  <si>
    <t xml:space="preserve">  Danish    {s2c_LA:da}</t>
  </si>
  <si>
    <t xml:space="preserve">  German    {s2c_LA:de}</t>
  </si>
  <si>
    <t xml:space="preserve">  Dhivehi    {s2c_LA:dv}</t>
  </si>
  <si>
    <t xml:space="preserve">  Dzongkha    {s2c_LA:dz}</t>
  </si>
  <si>
    <t xml:space="preserve">  Ewe    {s2c_LA:ee}</t>
  </si>
  <si>
    <t xml:space="preserve">  Modern Greek (1453-)    {s2c_LA:el}</t>
  </si>
  <si>
    <t xml:space="preserve">  English    {s2c_LA:en}</t>
  </si>
  <si>
    <t xml:space="preserve">  Esperanto    {s2c_LA:eo}</t>
  </si>
  <si>
    <t xml:space="preserve">  Spanish    {s2c_LA:es}</t>
  </si>
  <si>
    <t xml:space="preserve">  Estonian    {s2c_LA:et}</t>
  </si>
  <si>
    <t xml:space="preserve">  Basque    {s2c_LA:eu}</t>
  </si>
  <si>
    <t xml:space="preserve">  Persian    {s2c_LA:fa}</t>
  </si>
  <si>
    <t xml:space="preserve">  Fulah    {s2c_LA:ff}</t>
  </si>
  <si>
    <t xml:space="preserve">  Finnish    {s2c_LA:fi}</t>
  </si>
  <si>
    <t xml:space="preserve">  Fijian    {s2c_LA:fj}</t>
  </si>
  <si>
    <t xml:space="preserve">  Faroese    {s2c_LA:fo}</t>
  </si>
  <si>
    <t xml:space="preserve">  French    {s2c_LA:fr}</t>
  </si>
  <si>
    <t xml:space="preserve">  Western Frisian    {s2c_LA:fy}</t>
  </si>
  <si>
    <t xml:space="preserve">  Irish    {s2c_LA:ga}</t>
  </si>
  <si>
    <t xml:space="preserve">  Scottish Gaelic    {s2c_LA:gd}</t>
  </si>
  <si>
    <t xml:space="preserve">  Galician    {s2c_LA:gl}</t>
  </si>
  <si>
    <t xml:space="preserve">  Guarani    {s2c_LA:gn}</t>
  </si>
  <si>
    <t xml:space="preserve">  Gujarati    {s2c_LA:gu}</t>
  </si>
  <si>
    <t xml:space="preserve">  Manx    {s2c_LA:gv}</t>
  </si>
  <si>
    <t xml:space="preserve">  Hausa    {s2c_LA:ha}</t>
  </si>
  <si>
    <t xml:space="preserve">  Hebrew    {s2c_LA:he}</t>
  </si>
  <si>
    <t xml:space="preserve">  Hindi    {s2c_LA:hi}</t>
  </si>
  <si>
    <t xml:space="preserve">  Hiri Motu    {s2c_LA:ho}</t>
  </si>
  <si>
    <t xml:space="preserve">  Croatian    {s2c_LA:hr}</t>
  </si>
  <si>
    <t xml:space="preserve">  Haitian    {s2c_LA:ht}</t>
  </si>
  <si>
    <t xml:space="preserve">  Hungarian    {s2c_LA:hu}</t>
  </si>
  <si>
    <t xml:space="preserve">  Armenian    {s2c_LA:hy}</t>
  </si>
  <si>
    <t xml:space="preserve">  Herero    {s2c_LA:hz}</t>
  </si>
  <si>
    <t xml:space="preserve">  Interlingua (International Auxiliary Language Association)    {s2c_LA:ia}</t>
  </si>
  <si>
    <t xml:space="preserve">  Indonesian    {s2c_LA:id}</t>
  </si>
  <si>
    <t xml:space="preserve">  Interlingue    {s2c_LA:ie}</t>
  </si>
  <si>
    <t xml:space="preserve">  Igbo    {s2c_LA:ig}</t>
  </si>
  <si>
    <t xml:space="preserve">  Sichuan Yi    {s2c_LA:ii}</t>
  </si>
  <si>
    <t xml:space="preserve">  Inupiaq    {s2c_LA:ik}</t>
  </si>
  <si>
    <t xml:space="preserve">  Ido    {s2c_LA:io}</t>
  </si>
  <si>
    <t xml:space="preserve">  Icelandic    {s2c_LA:is}</t>
  </si>
  <si>
    <t xml:space="preserve">  Italian    {s2c_LA:it}</t>
  </si>
  <si>
    <t xml:space="preserve">  Inuktitut    {s2c_LA:iu}</t>
  </si>
  <si>
    <t xml:space="preserve">  Japanese    {s2c_LA:ja}</t>
  </si>
  <si>
    <t xml:space="preserve">  Javanese    {s2c_LA:jv}</t>
  </si>
  <si>
    <t xml:space="preserve">  Georgian    {s2c_LA:ka}</t>
  </si>
  <si>
    <t xml:space="preserve">  Kongo    {s2c_LA:kg}</t>
  </si>
  <si>
    <t xml:space="preserve">  Kikuyu    {s2c_LA:ki}</t>
  </si>
  <si>
    <t xml:space="preserve">  Kuanyama    {s2c_LA:kj}</t>
  </si>
  <si>
    <t xml:space="preserve">  Kazakh    {s2c_LA:kk}</t>
  </si>
  <si>
    <t xml:space="preserve">  Kalaallisut    {s2c_LA:kl}</t>
  </si>
  <si>
    <t xml:space="preserve">  Central Khmer    {s2c_LA:km}</t>
  </si>
  <si>
    <t xml:space="preserve">  Kannada    {s2c_LA:kn}</t>
  </si>
  <si>
    <t xml:space="preserve">  Korean    {s2c_LA:ko}</t>
  </si>
  <si>
    <t xml:space="preserve">  Kanuri    {s2c_LA:kr}</t>
  </si>
  <si>
    <t xml:space="preserve">  Kashmiri    {s2c_LA:ks}</t>
  </si>
  <si>
    <t xml:space="preserve">  Kurdish    {s2c_LA:ku}</t>
  </si>
  <si>
    <t xml:space="preserve">  Komi    {s2c_LA:kv}</t>
  </si>
  <si>
    <t xml:space="preserve">  Cornish    {s2c_LA:kw}</t>
  </si>
  <si>
    <t xml:space="preserve">  Kirghiz    {s2c_LA:ky}</t>
  </si>
  <si>
    <t xml:space="preserve">  Luxembourgish    {s2c_LA:lb}</t>
  </si>
  <si>
    <t xml:space="preserve">  Ganda    {s2c_LA:lg}</t>
  </si>
  <si>
    <t xml:space="preserve">  Limburgan    {s2c_LA:li}</t>
  </si>
  <si>
    <t xml:space="preserve">  Lingala    {s2c_LA:ln}</t>
  </si>
  <si>
    <t xml:space="preserve">  Lao    {s2c_LA:lo}</t>
  </si>
  <si>
    <t xml:space="preserve">  Lithuanian    {s2c_LA:lt}</t>
  </si>
  <si>
    <t xml:space="preserve">  Luba-Katanga    {s2c_LA:lu}</t>
  </si>
  <si>
    <t xml:space="preserve">  Latvian    {s2c_LA:lv}</t>
  </si>
  <si>
    <t xml:space="preserve">  Malagasy    {s2c_LA:mg}</t>
  </si>
  <si>
    <t xml:space="preserve">  Marshallese    {s2c_LA:mh}</t>
  </si>
  <si>
    <t xml:space="preserve">  Maori    {s2c_LA:mi}</t>
  </si>
  <si>
    <t xml:space="preserve">  Macedonian    {s2c_LA:mk}</t>
  </si>
  <si>
    <t xml:space="preserve">  Malayalam    {s2c_LA:ml}</t>
  </si>
  <si>
    <t xml:space="preserve">  Mongolian    {s2c_LA:mn}</t>
  </si>
  <si>
    <t xml:space="preserve">  Marathi    {s2c_LA:mr}</t>
  </si>
  <si>
    <t xml:space="preserve">  Malay (macrolanguage)    {s2c_LA:ms}</t>
  </si>
  <si>
    <t xml:space="preserve">  Maltese    {s2c_LA:mt}</t>
  </si>
  <si>
    <t xml:space="preserve">  Burmese    {s2c_LA:my}</t>
  </si>
  <si>
    <t xml:space="preserve">  Nauru    {s2c_LA:na}</t>
  </si>
  <si>
    <t xml:space="preserve">  Norwegian Bokmål    {s2c_LA:nb}</t>
  </si>
  <si>
    <t xml:space="preserve">  North Ndebele    {s2c_LA:nd}</t>
  </si>
  <si>
    <t xml:space="preserve">  Nepali (macrolanguage)    {s2c_LA:ne}</t>
  </si>
  <si>
    <t xml:space="preserve">  Ndonga    {s2c_LA:ng}</t>
  </si>
  <si>
    <t xml:space="preserve">  Dutch    {s2c_LA:nl}</t>
  </si>
  <si>
    <t xml:space="preserve">  Norwegian Nynorsk    {s2c_LA:nn}</t>
  </si>
  <si>
    <t xml:space="preserve">  Norwegian    {s2c_LA:no}</t>
  </si>
  <si>
    <t xml:space="preserve">  South Ndebele    {s2c_LA:nr}</t>
  </si>
  <si>
    <t xml:space="preserve">  Navajo    {s2c_LA:nv}</t>
  </si>
  <si>
    <t xml:space="preserve">  Nyanja    {s2c_LA:ny}</t>
  </si>
  <si>
    <t xml:space="preserve">  Occitan (post 1500)    {s2c_LA:oc}</t>
  </si>
  <si>
    <t xml:space="preserve">  Ojibwa    {s2c_LA:oj}</t>
  </si>
  <si>
    <t xml:space="preserve">  Oromo    {s2c_LA:om}</t>
  </si>
  <si>
    <t xml:space="preserve">  Oriya (macrolanguage)    {s2c_LA:or}</t>
  </si>
  <si>
    <t xml:space="preserve">  Ossetian    {s2c_LA:os}</t>
  </si>
  <si>
    <t xml:space="preserve">  Panjabi    {s2c_LA:pa}</t>
  </si>
  <si>
    <t xml:space="preserve">  Pali    {s2c_LA:pi}</t>
  </si>
  <si>
    <t xml:space="preserve">  Polish    {s2c_LA:pl}</t>
  </si>
  <si>
    <t xml:space="preserve">  Pushto    {s2c_LA:ps}</t>
  </si>
  <si>
    <t xml:space="preserve">  Portuguese    {s2c_LA:pt}</t>
  </si>
  <si>
    <t xml:space="preserve">  Quechua    {s2c_LA:qu}</t>
  </si>
  <si>
    <t xml:space="preserve">  Romansh    {s2c_LA:rm}</t>
  </si>
  <si>
    <t xml:space="preserve">  Rundi    {s2c_LA:rn}</t>
  </si>
  <si>
    <t xml:space="preserve">  Romanian    {s2c_LA:ro}</t>
  </si>
  <si>
    <t xml:space="preserve">  Russian    {s2c_LA:ru}</t>
  </si>
  <si>
    <t xml:space="preserve">  Kinyarwanda    {s2c_LA:rw}</t>
  </si>
  <si>
    <t xml:space="preserve">  Sardinian    {s2c_LA:sc}</t>
  </si>
  <si>
    <t xml:space="preserve">  Sindhi    {s2c_LA:sd}</t>
  </si>
  <si>
    <t xml:space="preserve">  Northern Sami    {s2c_LA:se}</t>
  </si>
  <si>
    <t xml:space="preserve">  Sango    {s2c_LA:sg}</t>
  </si>
  <si>
    <t xml:space="preserve">  Serbo-Croatian    {s2c_LA:sh}</t>
  </si>
  <si>
    <t xml:space="preserve">  Sinhala    {s2c_LA:si}</t>
  </si>
  <si>
    <t xml:space="preserve">  Slovak    {s2c_LA:sk}</t>
  </si>
  <si>
    <t xml:space="preserve">  Slovenian    {s2c_LA:sl}</t>
  </si>
  <si>
    <t xml:space="preserve">  Samoan    {s2c_LA:sm}</t>
  </si>
  <si>
    <t xml:space="preserve">  Shona    {s2c_LA:sn}</t>
  </si>
  <si>
    <t xml:space="preserve">  Somali    {s2c_LA:so}</t>
  </si>
  <si>
    <t xml:space="preserve">  Albanian    {s2c_LA:sq}</t>
  </si>
  <si>
    <t xml:space="preserve">  Serbian    {s2c_LA:sr}</t>
  </si>
  <si>
    <t xml:space="preserve">  Swati    {s2c_LA:ss}</t>
  </si>
  <si>
    <t xml:space="preserve">  Southern Sotho    {s2c_LA:st}</t>
  </si>
  <si>
    <t xml:space="preserve">  Sundanese    {s2c_LA:su}</t>
  </si>
  <si>
    <t xml:space="preserve">  Swedish    {s2c_LA:sv}</t>
  </si>
  <si>
    <t xml:space="preserve">  Swahili (macrolanguage)    {s2c_LA:sw}</t>
  </si>
  <si>
    <t xml:space="preserve">  Tamil    {s2c_LA:ta}</t>
  </si>
  <si>
    <t xml:space="preserve">  Telugu    {s2c_LA:te}</t>
  </si>
  <si>
    <t xml:space="preserve">  Tajik    {s2c_LA:tg}</t>
  </si>
  <si>
    <t xml:space="preserve">  Thai    {s2c_LA:th}</t>
  </si>
  <si>
    <t xml:space="preserve">  Tigrinya    {s2c_LA:ti}</t>
  </si>
  <si>
    <t xml:space="preserve">  Turkmen    {s2c_LA:tk}</t>
  </si>
  <si>
    <t xml:space="preserve">  Tagalog    {s2c_LA:tl}</t>
  </si>
  <si>
    <t xml:space="preserve">  Tswana    {s2c_LA:tn}</t>
  </si>
  <si>
    <t xml:space="preserve">  Tonga (Tonga Islands)    {s2c_LA:to}</t>
  </si>
  <si>
    <t xml:space="preserve">  Turkish    {s2c_LA:tr}</t>
  </si>
  <si>
    <t xml:space="preserve">  Tsonga    {s2c_LA:ts}</t>
  </si>
  <si>
    <t xml:space="preserve">  Tatar    {s2c_LA:tt}</t>
  </si>
  <si>
    <t xml:space="preserve">  Twi    {s2c_LA:tw}</t>
  </si>
  <si>
    <t xml:space="preserve">  Tahitian    {s2c_LA:ty}</t>
  </si>
  <si>
    <t xml:space="preserve">  Uighur    {s2c_LA:ug}</t>
  </si>
  <si>
    <t xml:space="preserve">  Ukrainian    {s2c_LA:uk}</t>
  </si>
  <si>
    <t xml:space="preserve">  Urdu    {s2c_LA:ur}</t>
  </si>
  <si>
    <t xml:space="preserve">  Uzbek    {s2c_LA:uz}</t>
  </si>
  <si>
    <t xml:space="preserve">  Venda    {s2c_LA:ve}</t>
  </si>
  <si>
    <t xml:space="preserve">  Vietnamese    {s2c_LA:vi}</t>
  </si>
  <si>
    <t xml:space="preserve">  Volapük    {s2c_LA:vo}</t>
  </si>
  <si>
    <t xml:space="preserve">  Walloon    {s2c_LA:wa}</t>
  </si>
  <si>
    <t xml:space="preserve">  Wolof    {s2c_LA:wo}</t>
  </si>
  <si>
    <t xml:space="preserve">  Xhosa    {s2c_LA:xh}</t>
  </si>
  <si>
    <t xml:space="preserve">  Yiddish    {s2c_LA:yi}</t>
  </si>
  <si>
    <t xml:space="preserve">  Yoruba    {s2c_LA:yo}</t>
  </si>
  <si>
    <t xml:space="preserve">  Zhuang    {s2c_LA:za}</t>
  </si>
  <si>
    <t xml:space="preserve">  Standard Moroccan Tamazight    {s2c_LA:zg}</t>
  </si>
  <si>
    <t xml:space="preserve">  Chinese    {s2c_LA:zh}</t>
  </si>
  <si>
    <t xml:space="preserve">  Zulu    {s2c_LA:zu}</t>
  </si>
  <si>
    <t>Regular reporting    {s2c_CS:x35}</t>
  </si>
  <si>
    <t>Ad-hoc reporting    {s2c_CS:x36}</t>
  </si>
  <si>
    <t>IFRS    {s2c_AM:x45}</t>
  </si>
  <si>
    <t>Local GAAP    {s2c_AM:x50}</t>
  </si>
  <si>
    <t>Standard formula    {s2c_AP:x3}</t>
  </si>
  <si>
    <t>Partial internal model    {s2c_AP:x2}</t>
  </si>
  <si>
    <t>Full internal model    {s2c_AP:x1}</t>
  </si>
  <si>
    <t>Use of undertaking specific parameters    {s2c_AP:x5}</t>
  </si>
  <si>
    <t>Don’t use undertaking specific parameters    {s2c_AP:x6}</t>
  </si>
  <si>
    <t>Reporting activity by RFF    {s2c_PU:x4}</t>
  </si>
  <si>
    <t>Not reporting activity by RFF    {s2c_PU:x17}</t>
  </si>
  <si>
    <t>Use of matching adjustment    {s2c_PU:x51}</t>
  </si>
  <si>
    <t>No use of matching adjustment    {s2c_PU:x52}</t>
  </si>
  <si>
    <t>Use of volatility adjustment    {s2c_AP:x7}</t>
  </si>
  <si>
    <t>No use of volatility adjustment    {s2c_AP:x8}</t>
  </si>
  <si>
    <t>Use of transitional measure on the risk-free interest rate    {s2c_AP:x9}</t>
  </si>
  <si>
    <t>No use of transitional measure on the risk-free interest rate    {s2c_AP:x10}</t>
  </si>
  <si>
    <t>Use of transitional measure on technical provisions    {s2c_AP:x11}</t>
  </si>
  <si>
    <t>No use of transitional measure on technical provisions    {s2c_AP:x12}</t>
  </si>
  <si>
    <t>Initial submission    {s2c_CS:x37}</t>
  </si>
  <si>
    <t>Re-submission    {s2c_CS:x38}</t>
  </si>
  <si>
    <t>E:409</t>
  </si>
  <si>
    <t>E:218</t>
  </si>
  <si>
    <t>E:236</t>
  </si>
  <si>
    <t>E:170</t>
  </si>
  <si>
    <t>E:11</t>
  </si>
  <si>
    <t>E:19</t>
  </si>
  <si>
    <t>E:20</t>
  </si>
  <si>
    <t>E:369</t>
  </si>
  <si>
    <t>E:361</t>
  </si>
  <si>
    <t>E:21</t>
  </si>
  <si>
    <t>E:22</t>
  </si>
  <si>
    <t>E:23</t>
  </si>
  <si>
    <t>E:171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</si>
</sst>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dd\.mm\.yyyy"/>
  </numFmts>
  <fonts count="3" x14ac:knownFonts="1">
    <font>
      <sz val="11"/>
      <color theme="1"/>
      <name val="Calibri"/>
      <family val="2"/>
      <charset val="238"/>
      <scheme val="minor"/>
    </font>
    <font>
      <b/>
      <sz val="11"/>
      <color theme="1"/>
      <name val="Calibri"/>
      <family val="2"/>
      <charset val="238"/>
      <scheme val="minor"/>
    </font>
    <font>
      <u/>
      <sz val="11"/>
      <color theme="10"/>
      <name val="Calibri"/>
      <family val="2"/>
      <charset val="238"/>
      <scheme val="minor"/>
    </font>
  </fonts>
  <fills count="4">
    <fill>
      <patternFill patternType="none"/>
    </fill>
    <fill>
      <patternFill patternType="gray125"/>
    </fill>
    <fill>
      <patternFill patternType="solid">
        <fgColor rgb="FFD3D3D3"/>
        <bgColor indexed="64"/>
      </patternFill>
    </fill>
    <fill>
      <patternFill patternType="solid">
        <fgColor rgb="FFFFD70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ck">
        <color indexed="64"/>
      </left>
      <right/>
      <top style="thin">
        <color rgb="FF000000"/>
      </top>
      <bottom/>
      <diagonal/>
    </border>
    <border>
      <left style="thick">
        <color indexed="64"/>
      </left>
      <right/>
      <top/>
      <bottom/>
      <diagonal/>
    </border>
    <border>
      <left/>
      <right style="thick">
        <color indexed="64"/>
      </right>
      <top style="thin">
        <color rgb="FF000000"/>
      </top>
      <bottom/>
      <diagonal/>
    </border>
    <border>
      <left/>
      <right style="thick">
        <color indexed="64"/>
      </right>
      <top/>
      <bottom/>
      <diagonal/>
    </border>
    <border>
      <left style="thick">
        <color indexed="64"/>
      </left>
      <right style="thick">
        <color indexed="64"/>
      </right>
      <top style="thin">
        <color rgb="FF000000"/>
      </top>
      <bottom/>
      <diagonal/>
    </border>
    <border>
      <left style="thick">
        <color indexed="64"/>
      </left>
      <right style="thick">
        <color indexed="64"/>
      </right>
      <top/>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alignment vertical="center" wrapText="1"/>
    </xf>
    <xf numFmtId="0" fontId="0" fillId="2" borderId="1" xfId="0" applyFill="1" applyBorder="1" applyAlignment="1">
      <alignment vertical="center" wrapText="1"/>
    </xf>
    <xf numFmtId="2" fontId="0" fillId="0" borderId="0" xfId="0" applyNumberFormat="1" applyAlignment="1">
      <alignment vertical="center" wrapText="1"/>
    </xf>
    <xf numFmtId="2" fontId="0" fillId="0" borderId="2" xfId="0" applyNumberFormat="1" applyBorder="1" applyAlignment="1">
      <alignment vertical="center" wrapText="1"/>
    </xf>
    <xf numFmtId="2" fontId="0" fillId="0" borderId="3" xfId="0" applyNumberFormat="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2" fontId="0" fillId="0" borderId="4" xfId="0" applyNumberFormat="1" applyBorder="1" applyAlignment="1">
      <alignment vertical="center" wrapText="1"/>
    </xf>
    <xf numFmtId="2" fontId="0" fillId="0" borderId="5" xfId="0" applyNumberForma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164" fontId="0" fillId="0" borderId="0" xfId="0" applyNumberFormat="1" applyAlignment="1">
      <alignment vertical="center" wrapText="1"/>
    </xf>
    <xf numFmtId="10" fontId="0" fillId="0" borderId="0" xfId="0" applyNumberFormat="1"/>
    <xf numFmtId="165" fontId="0" fillId="0" borderId="0" xfId="0" applyNumberFormat="1"/>
    <xf numFmtId="10" fontId="0" fillId="0" borderId="2" xfId="0" applyNumberFormat="1" applyBorder="1"/>
    <xf numFmtId="10" fontId="0" fillId="0" borderId="3" xfId="0" applyNumberFormat="1" applyBorder="1"/>
    <xf numFmtId="2" fontId="0" fillId="0" borderId="6" xfId="0" applyNumberFormat="1" applyBorder="1" applyAlignment="1">
      <alignment vertical="center" wrapText="1"/>
    </xf>
    <xf numFmtId="2" fontId="0" fillId="0" borderId="7" xfId="0" applyNumberForma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 xfId="0" applyBorder="1"/>
    <xf numFmtId="0" fontId="2" fillId="0" borderId="1" xfId="1" applyBorder="1"/>
    <xf numFmtId="0" fontId="0" fillId="0" borderId="8" xfId="0" applyBorder="1" applyAlignment="1">
      <alignment wrapText="1"/>
    </xf>
    <xf numFmtId="0" fontId="0" fillId="0" borderId="9" xfId="0" applyBorder="1"/>
    <xf numFmtId="0" fontId="0" fillId="0" borderId="10" xfId="0" applyBorder="1"/>
    <xf numFmtId="0" fontId="2" fillId="0" borderId="11" xfId="1" applyBorder="1"/>
    <xf numFmtId="0" fontId="0" fillId="0" borderId="12" xfId="0" applyBorder="1"/>
    <xf numFmtId="0" fontId="1" fillId="3" borderId="13" xfId="0" applyFont="1" applyFill="1" applyBorder="1"/>
    <xf numFmtId="0" fontId="1" fillId="3" borderId="14" xfId="0" applyFont="1" applyFill="1" applyBorder="1"/>
    <xf numFmtId="0" fontId="1" fillId="3" borderId="15" xfId="0" applyFont="1" applyFill="1" applyBorder="1" applyAlignment="1">
      <alignment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268" Type="http://schemas.openxmlformats.org/officeDocument/2006/relationships/worksheet" Target="worksheets/sheet268.xml"/><Relationship Id="rId289" Type="http://schemas.openxmlformats.org/officeDocument/2006/relationships/worksheet" Target="worksheets/sheet289.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79" Type="http://schemas.openxmlformats.org/officeDocument/2006/relationships/worksheet" Target="worksheets/sheet279.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290" Type="http://schemas.openxmlformats.org/officeDocument/2006/relationships/worksheet" Target="worksheets/sheet290.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worksheet" Target="worksheets/sheet280.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291" Type="http://schemas.openxmlformats.org/officeDocument/2006/relationships/worksheet" Target="worksheets/sheet291.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50" Type="http://schemas.openxmlformats.org/officeDocument/2006/relationships/worksheet" Target="worksheets/sheet250.xml"/><Relationship Id="rId255" Type="http://schemas.openxmlformats.org/officeDocument/2006/relationships/worksheet" Target="worksheets/sheet255.xml"/><Relationship Id="rId271" Type="http://schemas.openxmlformats.org/officeDocument/2006/relationships/worksheet" Target="worksheets/sheet271.xml"/><Relationship Id="rId276" Type="http://schemas.openxmlformats.org/officeDocument/2006/relationships/worksheet" Target="worksheets/sheet276.xml"/><Relationship Id="rId292" Type="http://schemas.openxmlformats.org/officeDocument/2006/relationships/worksheet" Target="worksheets/sheet292.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worksheet" Target="worksheets/sheet245.xml"/><Relationship Id="rId261" Type="http://schemas.openxmlformats.org/officeDocument/2006/relationships/worksheet" Target="worksheets/sheet261.xml"/><Relationship Id="rId266" Type="http://schemas.openxmlformats.org/officeDocument/2006/relationships/worksheet" Target="worksheets/sheet266.xml"/><Relationship Id="rId287" Type="http://schemas.openxmlformats.org/officeDocument/2006/relationships/worksheet" Target="worksheets/sheet287.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282" Type="http://schemas.openxmlformats.org/officeDocument/2006/relationships/worksheet" Target="worksheets/sheet282.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1" Type="http://schemas.openxmlformats.org/officeDocument/2006/relationships/worksheet" Target="worksheets/sheet251.xml"/><Relationship Id="rId256" Type="http://schemas.openxmlformats.org/officeDocument/2006/relationships/worksheet" Target="worksheets/sheet256.xml"/><Relationship Id="rId277" Type="http://schemas.openxmlformats.org/officeDocument/2006/relationships/worksheet" Target="worksheets/sheet277.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72" Type="http://schemas.openxmlformats.org/officeDocument/2006/relationships/worksheet" Target="worksheets/sheet272.xml"/><Relationship Id="rId293"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262" Type="http://schemas.openxmlformats.org/officeDocument/2006/relationships/worksheet" Target="worksheets/sheet262.xml"/><Relationship Id="rId283" Type="http://schemas.openxmlformats.org/officeDocument/2006/relationships/worksheet" Target="worksheets/sheet283.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294" Type="http://schemas.openxmlformats.org/officeDocument/2006/relationships/styles" Target="styles.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95" Type="http://schemas.openxmlformats.org/officeDocument/2006/relationships/sharedStrings" Target="sharedStrings.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94"/>
  <sheetViews>
    <sheetView showGridLines="0" tabSelected="1" workbookViewId="0"/>
  </sheetViews>
  <sheetFormatPr defaultRowHeight="15" x14ac:dyDescent="0.25"/>
  <cols>
    <col min="1" max="1" width="3.7109375" customWidth="1"/>
    <col min="3" max="3" width="15.7109375" customWidth="1"/>
    <col min="4" max="4" width="70.7109375" customWidth="1"/>
  </cols>
  <sheetData>
    <row r="1" spans="2:4" ht="15.75" thickBot="1" x14ac:dyDescent="0.3"/>
    <row r="2" spans="2:4" ht="15.75" thickTop="1" x14ac:dyDescent="0.25">
      <c r="B2" s="28"/>
      <c r="C2" s="29"/>
      <c r="D2" s="30"/>
    </row>
    <row r="3" spans="2:4" x14ac:dyDescent="0.25">
      <c r="B3" s="24" t="s">
        <v>0</v>
      </c>
      <c r="C3" s="21" t="s">
        <v>1</v>
      </c>
      <c r="D3" s="23" t="s">
        <v>2</v>
      </c>
    </row>
    <row r="4" spans="2:4" x14ac:dyDescent="0.25">
      <c r="B4" s="24">
        <v>1</v>
      </c>
      <c r="C4" s="22" t="s">
        <v>3</v>
      </c>
      <c r="D4" s="23" t="s">
        <v>4</v>
      </c>
    </row>
    <row r="5" spans="2:4" x14ac:dyDescent="0.25">
      <c r="B5" s="24">
        <v>2</v>
      </c>
      <c r="C5" s="22" t="s">
        <v>5</v>
      </c>
      <c r="D5" s="23" t="s">
        <v>6</v>
      </c>
    </row>
    <row r="6" spans="2:4" x14ac:dyDescent="0.25">
      <c r="B6" s="24">
        <v>3</v>
      </c>
      <c r="C6" s="22" t="s">
        <v>7</v>
      </c>
      <c r="D6" s="23" t="s">
        <v>8</v>
      </c>
    </row>
    <row r="7" spans="2:4" x14ac:dyDescent="0.25">
      <c r="B7" s="24">
        <v>4</v>
      </c>
      <c r="C7" s="22" t="s">
        <v>9</v>
      </c>
      <c r="D7" s="23" t="s">
        <v>10</v>
      </c>
    </row>
    <row r="8" spans="2:4" x14ac:dyDescent="0.25">
      <c r="B8" s="24">
        <v>5</v>
      </c>
      <c r="C8" s="22" t="s">
        <v>11</v>
      </c>
      <c r="D8" s="23" t="s">
        <v>12</v>
      </c>
    </row>
    <row r="9" spans="2:4" x14ac:dyDescent="0.25">
      <c r="B9" s="24">
        <v>6</v>
      </c>
      <c r="C9" s="22" t="s">
        <v>13</v>
      </c>
      <c r="D9" s="23" t="s">
        <v>14</v>
      </c>
    </row>
    <row r="10" spans="2:4" x14ac:dyDescent="0.25">
      <c r="B10" s="24">
        <v>7</v>
      </c>
      <c r="C10" s="22" t="s">
        <v>15</v>
      </c>
      <c r="D10" s="23" t="s">
        <v>16</v>
      </c>
    </row>
    <row r="11" spans="2:4" x14ac:dyDescent="0.25">
      <c r="B11" s="24">
        <v>8</v>
      </c>
      <c r="C11" s="22" t="s">
        <v>17</v>
      </c>
      <c r="D11" s="23" t="s">
        <v>18</v>
      </c>
    </row>
    <row r="12" spans="2:4" x14ac:dyDescent="0.25">
      <c r="B12" s="24">
        <v>9</v>
      </c>
      <c r="C12" s="22" t="s">
        <v>19</v>
      </c>
      <c r="D12" s="23" t="s">
        <v>20</v>
      </c>
    </row>
    <row r="13" spans="2:4" x14ac:dyDescent="0.25">
      <c r="B13" s="24">
        <v>10</v>
      </c>
      <c r="C13" s="22" t="s">
        <v>21</v>
      </c>
      <c r="D13" s="23" t="s">
        <v>22</v>
      </c>
    </row>
    <row r="14" spans="2:4" x14ac:dyDescent="0.25">
      <c r="B14" s="24">
        <v>11</v>
      </c>
      <c r="C14" s="22" t="s">
        <v>23</v>
      </c>
      <c r="D14" s="23" t="s">
        <v>24</v>
      </c>
    </row>
    <row r="15" spans="2:4" x14ac:dyDescent="0.25">
      <c r="B15" s="24">
        <v>12</v>
      </c>
      <c r="C15" s="22" t="s">
        <v>25</v>
      </c>
      <c r="D15" s="23" t="s">
        <v>26</v>
      </c>
    </row>
    <row r="16" spans="2:4" ht="30" x14ac:dyDescent="0.25">
      <c r="B16" s="24">
        <v>13</v>
      </c>
      <c r="C16" s="22" t="s">
        <v>27</v>
      </c>
      <c r="D16" s="23" t="s">
        <v>28</v>
      </c>
    </row>
    <row r="17" spans="2:4" ht="30" x14ac:dyDescent="0.25">
      <c r="B17" s="24">
        <v>14</v>
      </c>
      <c r="C17" s="22" t="s">
        <v>29</v>
      </c>
      <c r="D17" s="23" t="s">
        <v>30</v>
      </c>
    </row>
    <row r="18" spans="2:4" x14ac:dyDescent="0.25">
      <c r="B18" s="24">
        <v>15</v>
      </c>
      <c r="C18" s="22" t="s">
        <v>31</v>
      </c>
      <c r="D18" s="23" t="s">
        <v>32</v>
      </c>
    </row>
    <row r="19" spans="2:4" x14ac:dyDescent="0.25">
      <c r="B19" s="24">
        <v>16</v>
      </c>
      <c r="C19" s="22" t="s">
        <v>33</v>
      </c>
      <c r="D19" s="23" t="s">
        <v>34</v>
      </c>
    </row>
    <row r="20" spans="2:4" x14ac:dyDescent="0.25">
      <c r="B20" s="24">
        <v>17</v>
      </c>
      <c r="C20" s="22" t="s">
        <v>35</v>
      </c>
      <c r="D20" s="23" t="s">
        <v>36</v>
      </c>
    </row>
    <row r="21" spans="2:4" x14ac:dyDescent="0.25">
      <c r="B21" s="24">
        <v>18</v>
      </c>
      <c r="C21" s="22" t="s">
        <v>37</v>
      </c>
      <c r="D21" s="23" t="s">
        <v>38</v>
      </c>
    </row>
    <row r="22" spans="2:4" ht="30" x14ac:dyDescent="0.25">
      <c r="B22" s="24">
        <v>19</v>
      </c>
      <c r="C22" s="22" t="s">
        <v>39</v>
      </c>
      <c r="D22" s="23" t="s">
        <v>40</v>
      </c>
    </row>
    <row r="23" spans="2:4" x14ac:dyDescent="0.25">
      <c r="B23" s="24">
        <v>20</v>
      </c>
      <c r="C23" s="22" t="s">
        <v>41</v>
      </c>
      <c r="D23" s="23" t="s">
        <v>42</v>
      </c>
    </row>
    <row r="24" spans="2:4" x14ac:dyDescent="0.25">
      <c r="B24" s="24">
        <v>21</v>
      </c>
      <c r="C24" s="22" t="s">
        <v>43</v>
      </c>
      <c r="D24" s="23" t="s">
        <v>44</v>
      </c>
    </row>
    <row r="25" spans="2:4" ht="30" x14ac:dyDescent="0.25">
      <c r="B25" s="24">
        <v>22</v>
      </c>
      <c r="C25" s="22" t="s">
        <v>45</v>
      </c>
      <c r="D25" s="23" t="s">
        <v>46</v>
      </c>
    </row>
    <row r="26" spans="2:4" x14ac:dyDescent="0.25">
      <c r="B26" s="24">
        <v>23</v>
      </c>
      <c r="C26" s="22" t="s">
        <v>47</v>
      </c>
      <c r="D26" s="23" t="s">
        <v>48</v>
      </c>
    </row>
    <row r="27" spans="2:4" x14ac:dyDescent="0.25">
      <c r="B27" s="24">
        <v>24</v>
      </c>
      <c r="C27" s="22" t="s">
        <v>49</v>
      </c>
      <c r="D27" s="23" t="s">
        <v>50</v>
      </c>
    </row>
    <row r="28" spans="2:4" x14ac:dyDescent="0.25">
      <c r="B28" s="24">
        <v>25</v>
      </c>
      <c r="C28" s="22" t="s">
        <v>51</v>
      </c>
      <c r="D28" s="23" t="s">
        <v>52</v>
      </c>
    </row>
    <row r="29" spans="2:4" x14ac:dyDescent="0.25">
      <c r="B29" s="24">
        <v>26</v>
      </c>
      <c r="C29" s="22" t="s">
        <v>53</v>
      </c>
      <c r="D29" s="23" t="s">
        <v>54</v>
      </c>
    </row>
    <row r="30" spans="2:4" x14ac:dyDescent="0.25">
      <c r="B30" s="24">
        <v>27</v>
      </c>
      <c r="C30" s="22" t="s">
        <v>55</v>
      </c>
      <c r="D30" s="23" t="s">
        <v>56</v>
      </c>
    </row>
    <row r="31" spans="2:4" x14ac:dyDescent="0.25">
      <c r="B31" s="24">
        <v>28</v>
      </c>
      <c r="C31" s="22" t="s">
        <v>57</v>
      </c>
      <c r="D31" s="23" t="s">
        <v>58</v>
      </c>
    </row>
    <row r="32" spans="2:4" x14ac:dyDescent="0.25">
      <c r="B32" s="24">
        <v>29</v>
      </c>
      <c r="C32" s="22" t="s">
        <v>59</v>
      </c>
      <c r="D32" s="23" t="s">
        <v>56</v>
      </c>
    </row>
    <row r="33" spans="2:4" x14ac:dyDescent="0.25">
      <c r="B33" s="24">
        <v>30</v>
      </c>
      <c r="C33" s="22" t="s">
        <v>60</v>
      </c>
      <c r="D33" s="23" t="s">
        <v>61</v>
      </c>
    </row>
    <row r="34" spans="2:4" x14ac:dyDescent="0.25">
      <c r="B34" s="24">
        <v>31</v>
      </c>
      <c r="C34" s="22" t="s">
        <v>62</v>
      </c>
      <c r="D34" s="23" t="s">
        <v>63</v>
      </c>
    </row>
    <row r="35" spans="2:4" x14ac:dyDescent="0.25">
      <c r="B35" s="24">
        <v>32</v>
      </c>
      <c r="C35" s="22" t="s">
        <v>64</v>
      </c>
      <c r="D35" s="23" t="s">
        <v>54</v>
      </c>
    </row>
    <row r="36" spans="2:4" x14ac:dyDescent="0.25">
      <c r="B36" s="24">
        <v>33</v>
      </c>
      <c r="C36" s="22" t="s">
        <v>65</v>
      </c>
      <c r="D36" s="23" t="s">
        <v>66</v>
      </c>
    </row>
    <row r="37" spans="2:4" x14ac:dyDescent="0.25">
      <c r="B37" s="24">
        <v>34</v>
      </c>
      <c r="C37" s="22" t="s">
        <v>67</v>
      </c>
      <c r="D37" s="23" t="s">
        <v>68</v>
      </c>
    </row>
    <row r="38" spans="2:4" ht="30" x14ac:dyDescent="0.25">
      <c r="B38" s="24">
        <v>35</v>
      </c>
      <c r="C38" s="22" t="s">
        <v>69</v>
      </c>
      <c r="D38" s="23" t="s">
        <v>70</v>
      </c>
    </row>
    <row r="39" spans="2:4" ht="30" x14ac:dyDescent="0.25">
      <c r="B39" s="24">
        <v>36</v>
      </c>
      <c r="C39" s="22" t="s">
        <v>71</v>
      </c>
      <c r="D39" s="23" t="s">
        <v>72</v>
      </c>
    </row>
    <row r="40" spans="2:4" x14ac:dyDescent="0.25">
      <c r="B40" s="24">
        <v>37</v>
      </c>
      <c r="C40" s="22" t="s">
        <v>73</v>
      </c>
      <c r="D40" s="23" t="s">
        <v>74</v>
      </c>
    </row>
    <row r="41" spans="2:4" x14ac:dyDescent="0.25">
      <c r="B41" s="24">
        <v>38</v>
      </c>
      <c r="C41" s="22" t="s">
        <v>75</v>
      </c>
      <c r="D41" s="23" t="s">
        <v>76</v>
      </c>
    </row>
    <row r="42" spans="2:4" x14ac:dyDescent="0.25">
      <c r="B42" s="24">
        <v>39</v>
      </c>
      <c r="C42" s="22" t="s">
        <v>77</v>
      </c>
      <c r="D42" s="23" t="s">
        <v>78</v>
      </c>
    </row>
    <row r="43" spans="2:4" x14ac:dyDescent="0.25">
      <c r="B43" s="24">
        <v>40</v>
      </c>
      <c r="C43" s="22" t="s">
        <v>79</v>
      </c>
      <c r="D43" s="23" t="s">
        <v>80</v>
      </c>
    </row>
    <row r="44" spans="2:4" x14ac:dyDescent="0.25">
      <c r="B44" s="24">
        <v>41</v>
      </c>
      <c r="C44" s="22" t="s">
        <v>81</v>
      </c>
      <c r="D44" s="23" t="s">
        <v>82</v>
      </c>
    </row>
    <row r="45" spans="2:4" x14ac:dyDescent="0.25">
      <c r="B45" s="24">
        <v>42</v>
      </c>
      <c r="C45" s="22" t="s">
        <v>83</v>
      </c>
      <c r="D45" s="23" t="s">
        <v>84</v>
      </c>
    </row>
    <row r="46" spans="2:4" x14ac:dyDescent="0.25">
      <c r="B46" s="24">
        <v>43</v>
      </c>
      <c r="C46" s="22" t="s">
        <v>85</v>
      </c>
      <c r="D46" s="23" t="s">
        <v>86</v>
      </c>
    </row>
    <row r="47" spans="2:4" x14ac:dyDescent="0.25">
      <c r="B47" s="24">
        <v>44</v>
      </c>
      <c r="C47" s="22" t="s">
        <v>87</v>
      </c>
      <c r="D47" s="23" t="s">
        <v>88</v>
      </c>
    </row>
    <row r="48" spans="2:4" x14ac:dyDescent="0.25">
      <c r="B48" s="24">
        <v>45</v>
      </c>
      <c r="C48" s="22" t="s">
        <v>89</v>
      </c>
      <c r="D48" s="23" t="s">
        <v>90</v>
      </c>
    </row>
    <row r="49" spans="2:4" x14ac:dyDescent="0.25">
      <c r="B49" s="24">
        <v>46</v>
      </c>
      <c r="C49" s="22" t="s">
        <v>91</v>
      </c>
      <c r="D49" s="23" t="s">
        <v>92</v>
      </c>
    </row>
    <row r="50" spans="2:4" ht="30" x14ac:dyDescent="0.25">
      <c r="B50" s="24">
        <v>47</v>
      </c>
      <c r="C50" s="22" t="s">
        <v>93</v>
      </c>
      <c r="D50" s="23" t="s">
        <v>70</v>
      </c>
    </row>
    <row r="51" spans="2:4" ht="30" x14ac:dyDescent="0.25">
      <c r="B51" s="24">
        <v>48</v>
      </c>
      <c r="C51" s="22" t="s">
        <v>94</v>
      </c>
      <c r="D51" s="23" t="s">
        <v>72</v>
      </c>
    </row>
    <row r="52" spans="2:4" x14ac:dyDescent="0.25">
      <c r="B52" s="24">
        <v>49</v>
      </c>
      <c r="C52" s="22" t="s">
        <v>95</v>
      </c>
      <c r="D52" s="23" t="s">
        <v>96</v>
      </c>
    </row>
    <row r="53" spans="2:4" x14ac:dyDescent="0.25">
      <c r="B53" s="24">
        <v>50</v>
      </c>
      <c r="C53" s="22" t="s">
        <v>97</v>
      </c>
      <c r="D53" s="23" t="s">
        <v>98</v>
      </c>
    </row>
    <row r="54" spans="2:4" x14ac:dyDescent="0.25">
      <c r="B54" s="24">
        <v>51</v>
      </c>
      <c r="C54" s="22" t="s">
        <v>99</v>
      </c>
      <c r="D54" s="23" t="s">
        <v>100</v>
      </c>
    </row>
    <row r="55" spans="2:4" x14ac:dyDescent="0.25">
      <c r="B55" s="24">
        <v>52</v>
      </c>
      <c r="C55" s="22" t="s">
        <v>101</v>
      </c>
      <c r="D55" s="23" t="s">
        <v>102</v>
      </c>
    </row>
    <row r="56" spans="2:4" ht="30" x14ac:dyDescent="0.25">
      <c r="B56" s="24">
        <v>53</v>
      </c>
      <c r="C56" s="22" t="s">
        <v>103</v>
      </c>
      <c r="D56" s="23" t="s">
        <v>104</v>
      </c>
    </row>
    <row r="57" spans="2:4" x14ac:dyDescent="0.25">
      <c r="B57" s="24">
        <v>54</v>
      </c>
      <c r="C57" s="22" t="s">
        <v>105</v>
      </c>
      <c r="D57" s="23" t="s">
        <v>106</v>
      </c>
    </row>
    <row r="58" spans="2:4" ht="30" x14ac:dyDescent="0.25">
      <c r="B58" s="24">
        <v>55</v>
      </c>
      <c r="C58" s="22" t="s">
        <v>107</v>
      </c>
      <c r="D58" s="23" t="s">
        <v>108</v>
      </c>
    </row>
    <row r="59" spans="2:4" x14ac:dyDescent="0.25">
      <c r="B59" s="24">
        <v>56</v>
      </c>
      <c r="C59" s="22" t="s">
        <v>109</v>
      </c>
      <c r="D59" s="23" t="s">
        <v>110</v>
      </c>
    </row>
    <row r="60" spans="2:4" ht="30" x14ac:dyDescent="0.25">
      <c r="B60" s="24">
        <v>57</v>
      </c>
      <c r="C60" s="22" t="s">
        <v>111</v>
      </c>
      <c r="D60" s="23" t="s">
        <v>112</v>
      </c>
    </row>
    <row r="61" spans="2:4" ht="30" x14ac:dyDescent="0.25">
      <c r="B61" s="24">
        <v>58</v>
      </c>
      <c r="C61" s="22" t="s">
        <v>113</v>
      </c>
      <c r="D61" s="23" t="s">
        <v>114</v>
      </c>
    </row>
    <row r="62" spans="2:4" ht="30" x14ac:dyDescent="0.25">
      <c r="B62" s="24">
        <v>59</v>
      </c>
      <c r="C62" s="22" t="s">
        <v>115</v>
      </c>
      <c r="D62" s="23" t="s">
        <v>116</v>
      </c>
    </row>
    <row r="63" spans="2:4" x14ac:dyDescent="0.25">
      <c r="B63" s="24">
        <v>60</v>
      </c>
      <c r="C63" s="22" t="s">
        <v>117</v>
      </c>
      <c r="D63" s="23" t="s">
        <v>118</v>
      </c>
    </row>
    <row r="64" spans="2:4" x14ac:dyDescent="0.25">
      <c r="B64" s="24">
        <v>61</v>
      </c>
      <c r="C64" s="22" t="s">
        <v>119</v>
      </c>
      <c r="D64" s="23" t="s">
        <v>120</v>
      </c>
    </row>
    <row r="65" spans="2:4" x14ac:dyDescent="0.25">
      <c r="B65" s="24">
        <v>62</v>
      </c>
      <c r="C65" s="22" t="s">
        <v>121</v>
      </c>
      <c r="D65" s="23" t="s">
        <v>122</v>
      </c>
    </row>
    <row r="66" spans="2:4" x14ac:dyDescent="0.25">
      <c r="B66" s="24">
        <v>63</v>
      </c>
      <c r="C66" s="22" t="s">
        <v>123</v>
      </c>
      <c r="D66" s="23" t="s">
        <v>124</v>
      </c>
    </row>
    <row r="67" spans="2:4" x14ac:dyDescent="0.25">
      <c r="B67" s="24">
        <v>64</v>
      </c>
      <c r="C67" s="22" t="s">
        <v>125</v>
      </c>
      <c r="D67" s="23" t="s">
        <v>126</v>
      </c>
    </row>
    <row r="68" spans="2:4" ht="30" x14ac:dyDescent="0.25">
      <c r="B68" s="24">
        <v>65</v>
      </c>
      <c r="C68" s="22" t="s">
        <v>127</v>
      </c>
      <c r="D68" s="23" t="s">
        <v>128</v>
      </c>
    </row>
    <row r="69" spans="2:4" x14ac:dyDescent="0.25">
      <c r="B69" s="24">
        <v>66</v>
      </c>
      <c r="C69" s="22" t="s">
        <v>129</v>
      </c>
      <c r="D69" s="23" t="s">
        <v>130</v>
      </c>
    </row>
    <row r="70" spans="2:4" x14ac:dyDescent="0.25">
      <c r="B70" s="24">
        <v>67</v>
      </c>
      <c r="C70" s="22" t="s">
        <v>131</v>
      </c>
      <c r="D70" s="23" t="s">
        <v>132</v>
      </c>
    </row>
    <row r="71" spans="2:4" x14ac:dyDescent="0.25">
      <c r="B71" s="24">
        <v>68</v>
      </c>
      <c r="C71" s="22" t="s">
        <v>133</v>
      </c>
      <c r="D71" s="23" t="s">
        <v>134</v>
      </c>
    </row>
    <row r="72" spans="2:4" x14ac:dyDescent="0.25">
      <c r="B72" s="24">
        <v>69</v>
      </c>
      <c r="C72" s="22" t="s">
        <v>135</v>
      </c>
      <c r="D72" s="23" t="s">
        <v>136</v>
      </c>
    </row>
    <row r="73" spans="2:4" x14ac:dyDescent="0.25">
      <c r="B73" s="24">
        <v>70</v>
      </c>
      <c r="C73" s="22" t="s">
        <v>137</v>
      </c>
      <c r="D73" s="23" t="s">
        <v>138</v>
      </c>
    </row>
    <row r="74" spans="2:4" x14ac:dyDescent="0.25">
      <c r="B74" s="24">
        <v>71</v>
      </c>
      <c r="C74" s="22" t="s">
        <v>139</v>
      </c>
      <c r="D74" s="23" t="s">
        <v>140</v>
      </c>
    </row>
    <row r="75" spans="2:4" x14ac:dyDescent="0.25">
      <c r="B75" s="24">
        <v>72</v>
      </c>
      <c r="C75" s="22" t="s">
        <v>141</v>
      </c>
      <c r="D75" s="23" t="s">
        <v>142</v>
      </c>
    </row>
    <row r="76" spans="2:4" x14ac:dyDescent="0.25">
      <c r="B76" s="24">
        <v>73</v>
      </c>
      <c r="C76" s="22" t="s">
        <v>143</v>
      </c>
      <c r="D76" s="23" t="s">
        <v>144</v>
      </c>
    </row>
    <row r="77" spans="2:4" x14ac:dyDescent="0.25">
      <c r="B77" s="24">
        <v>74</v>
      </c>
      <c r="C77" s="22" t="s">
        <v>145</v>
      </c>
      <c r="D77" s="23" t="s">
        <v>146</v>
      </c>
    </row>
    <row r="78" spans="2:4" x14ac:dyDescent="0.25">
      <c r="B78" s="24">
        <v>75</v>
      </c>
      <c r="C78" s="22" t="s">
        <v>147</v>
      </c>
      <c r="D78" s="23" t="s">
        <v>148</v>
      </c>
    </row>
    <row r="79" spans="2:4" x14ac:dyDescent="0.25">
      <c r="B79" s="24">
        <v>76</v>
      </c>
      <c r="C79" s="22" t="s">
        <v>149</v>
      </c>
      <c r="D79" s="23" t="s">
        <v>150</v>
      </c>
    </row>
    <row r="80" spans="2:4" x14ac:dyDescent="0.25">
      <c r="B80" s="24">
        <v>77</v>
      </c>
      <c r="C80" s="22" t="s">
        <v>151</v>
      </c>
      <c r="D80" s="23" t="s">
        <v>152</v>
      </c>
    </row>
    <row r="81" spans="2:4" x14ac:dyDescent="0.25">
      <c r="B81" s="24">
        <v>78</v>
      </c>
      <c r="C81" s="22" t="s">
        <v>153</v>
      </c>
      <c r="D81" s="23" t="s">
        <v>154</v>
      </c>
    </row>
    <row r="82" spans="2:4" ht="45" x14ac:dyDescent="0.25">
      <c r="B82" s="24">
        <v>79</v>
      </c>
      <c r="C82" s="22" t="s">
        <v>155</v>
      </c>
      <c r="D82" s="23" t="s">
        <v>156</v>
      </c>
    </row>
    <row r="83" spans="2:4" ht="30" x14ac:dyDescent="0.25">
      <c r="B83" s="24">
        <v>80</v>
      </c>
      <c r="C83" s="22" t="s">
        <v>157</v>
      </c>
      <c r="D83" s="23" t="s">
        <v>158</v>
      </c>
    </row>
    <row r="84" spans="2:4" ht="30" x14ac:dyDescent="0.25">
      <c r="B84" s="24">
        <v>81</v>
      </c>
      <c r="C84" s="22" t="s">
        <v>159</v>
      </c>
      <c r="D84" s="23" t="s">
        <v>160</v>
      </c>
    </row>
    <row r="85" spans="2:4" ht="45" x14ac:dyDescent="0.25">
      <c r="B85" s="24">
        <v>82</v>
      </c>
      <c r="C85" s="22" t="s">
        <v>161</v>
      </c>
      <c r="D85" s="23" t="s">
        <v>162</v>
      </c>
    </row>
    <row r="86" spans="2:4" x14ac:dyDescent="0.25">
      <c r="B86" s="24">
        <v>83</v>
      </c>
      <c r="C86" s="22" t="s">
        <v>163</v>
      </c>
      <c r="D86" s="23" t="s">
        <v>164</v>
      </c>
    </row>
    <row r="87" spans="2:4" x14ac:dyDescent="0.25">
      <c r="B87" s="24">
        <v>84</v>
      </c>
      <c r="C87" s="22" t="s">
        <v>165</v>
      </c>
      <c r="D87" s="23" t="s">
        <v>166</v>
      </c>
    </row>
    <row r="88" spans="2:4" x14ac:dyDescent="0.25">
      <c r="B88" s="24">
        <v>85</v>
      </c>
      <c r="C88" s="22" t="s">
        <v>167</v>
      </c>
      <c r="D88" s="23" t="s">
        <v>168</v>
      </c>
    </row>
    <row r="89" spans="2:4" x14ac:dyDescent="0.25">
      <c r="B89" s="24">
        <v>86</v>
      </c>
      <c r="C89" s="22" t="s">
        <v>169</v>
      </c>
      <c r="D89" s="23" t="s">
        <v>170</v>
      </c>
    </row>
    <row r="90" spans="2:4" x14ac:dyDescent="0.25">
      <c r="B90" s="24">
        <v>87</v>
      </c>
      <c r="C90" s="22" t="s">
        <v>171</v>
      </c>
      <c r="D90" s="23" t="s">
        <v>172</v>
      </c>
    </row>
    <row r="91" spans="2:4" x14ac:dyDescent="0.25">
      <c r="B91" s="24">
        <v>88</v>
      </c>
      <c r="C91" s="22" t="s">
        <v>173</v>
      </c>
      <c r="D91" s="23" t="s">
        <v>174</v>
      </c>
    </row>
    <row r="92" spans="2:4" ht="45" x14ac:dyDescent="0.25">
      <c r="B92" s="24">
        <v>89</v>
      </c>
      <c r="C92" s="22" t="s">
        <v>175</v>
      </c>
      <c r="D92" s="23" t="s">
        <v>176</v>
      </c>
    </row>
    <row r="93" spans="2:4" ht="30" x14ac:dyDescent="0.25">
      <c r="B93" s="24">
        <v>90</v>
      </c>
      <c r="C93" s="22" t="s">
        <v>177</v>
      </c>
      <c r="D93" s="23" t="s">
        <v>178</v>
      </c>
    </row>
    <row r="94" spans="2:4" x14ac:dyDescent="0.25">
      <c r="B94" s="24">
        <v>91</v>
      </c>
      <c r="C94" s="22" t="s">
        <v>179</v>
      </c>
      <c r="D94" s="23" t="s">
        <v>180</v>
      </c>
    </row>
    <row r="95" spans="2:4" ht="30" x14ac:dyDescent="0.25">
      <c r="B95" s="24">
        <v>92</v>
      </c>
      <c r="C95" s="22" t="s">
        <v>181</v>
      </c>
      <c r="D95" s="23" t="s">
        <v>182</v>
      </c>
    </row>
    <row r="96" spans="2:4" x14ac:dyDescent="0.25">
      <c r="B96" s="24">
        <v>93</v>
      </c>
      <c r="C96" s="22" t="s">
        <v>183</v>
      </c>
      <c r="D96" s="23" t="s">
        <v>184</v>
      </c>
    </row>
    <row r="97" spans="2:4" x14ac:dyDescent="0.25">
      <c r="B97" s="24">
        <v>94</v>
      </c>
      <c r="C97" s="22" t="s">
        <v>185</v>
      </c>
      <c r="D97" s="23" t="s">
        <v>186</v>
      </c>
    </row>
    <row r="98" spans="2:4" ht="30" x14ac:dyDescent="0.25">
      <c r="B98" s="24">
        <v>95</v>
      </c>
      <c r="C98" s="22" t="s">
        <v>187</v>
      </c>
      <c r="D98" s="23" t="s">
        <v>188</v>
      </c>
    </row>
    <row r="99" spans="2:4" x14ac:dyDescent="0.25">
      <c r="B99" s="24">
        <v>96</v>
      </c>
      <c r="C99" s="22" t="s">
        <v>189</v>
      </c>
      <c r="D99" s="23" t="s">
        <v>190</v>
      </c>
    </row>
    <row r="100" spans="2:4" x14ac:dyDescent="0.25">
      <c r="B100" s="24">
        <v>97</v>
      </c>
      <c r="C100" s="22" t="s">
        <v>191</v>
      </c>
      <c r="D100" s="23" t="s">
        <v>192</v>
      </c>
    </row>
    <row r="101" spans="2:4" x14ac:dyDescent="0.25">
      <c r="B101" s="24">
        <v>98</v>
      </c>
      <c r="C101" s="22" t="s">
        <v>193</v>
      </c>
      <c r="D101" s="23" t="s">
        <v>194</v>
      </c>
    </row>
    <row r="102" spans="2:4" x14ac:dyDescent="0.25">
      <c r="B102" s="24">
        <v>99</v>
      </c>
      <c r="C102" s="22" t="s">
        <v>195</v>
      </c>
      <c r="D102" s="23" t="s">
        <v>196</v>
      </c>
    </row>
    <row r="103" spans="2:4" x14ac:dyDescent="0.25">
      <c r="B103" s="24">
        <v>100</v>
      </c>
      <c r="C103" s="22" t="s">
        <v>197</v>
      </c>
      <c r="D103" s="23" t="s">
        <v>198</v>
      </c>
    </row>
    <row r="104" spans="2:4" ht="45" x14ac:dyDescent="0.25">
      <c r="B104" s="24">
        <v>101</v>
      </c>
      <c r="C104" s="22" t="s">
        <v>199</v>
      </c>
      <c r="D104" s="23" t="s">
        <v>200</v>
      </c>
    </row>
    <row r="105" spans="2:4" x14ac:dyDescent="0.25">
      <c r="B105" s="24">
        <v>102</v>
      </c>
      <c r="C105" s="22" t="s">
        <v>201</v>
      </c>
      <c r="D105" s="23" t="s">
        <v>170</v>
      </c>
    </row>
    <row r="106" spans="2:4" x14ac:dyDescent="0.25">
      <c r="B106" s="24">
        <v>103</v>
      </c>
      <c r="C106" s="22" t="s">
        <v>202</v>
      </c>
      <c r="D106" s="23" t="s">
        <v>203</v>
      </c>
    </row>
    <row r="107" spans="2:4" x14ac:dyDescent="0.25">
      <c r="B107" s="24">
        <v>104</v>
      </c>
      <c r="C107" s="22" t="s">
        <v>204</v>
      </c>
      <c r="D107" s="23" t="s">
        <v>205</v>
      </c>
    </row>
    <row r="108" spans="2:4" ht="75" x14ac:dyDescent="0.25">
      <c r="B108" s="24">
        <v>105</v>
      </c>
      <c r="C108" s="22" t="s">
        <v>206</v>
      </c>
      <c r="D108" s="23" t="s">
        <v>207</v>
      </c>
    </row>
    <row r="109" spans="2:4" ht="75" x14ac:dyDescent="0.25">
      <c r="B109" s="24">
        <v>106</v>
      </c>
      <c r="C109" s="22" t="s">
        <v>208</v>
      </c>
      <c r="D109" s="23" t="s">
        <v>209</v>
      </c>
    </row>
    <row r="110" spans="2:4" ht="30" x14ac:dyDescent="0.25">
      <c r="B110" s="24">
        <v>107</v>
      </c>
      <c r="C110" s="22" t="s">
        <v>210</v>
      </c>
      <c r="D110" s="23" t="s">
        <v>211</v>
      </c>
    </row>
    <row r="111" spans="2:4" x14ac:dyDescent="0.25">
      <c r="B111" s="24">
        <v>108</v>
      </c>
      <c r="C111" s="22" t="s">
        <v>212</v>
      </c>
      <c r="D111" s="23" t="s">
        <v>213</v>
      </c>
    </row>
    <row r="112" spans="2:4" ht="75" x14ac:dyDescent="0.25">
      <c r="B112" s="24">
        <v>109</v>
      </c>
      <c r="C112" s="22" t="s">
        <v>214</v>
      </c>
      <c r="D112" s="23" t="s">
        <v>215</v>
      </c>
    </row>
    <row r="113" spans="2:4" ht="105" x14ac:dyDescent="0.25">
      <c r="B113" s="24">
        <v>110</v>
      </c>
      <c r="C113" s="22" t="s">
        <v>216</v>
      </c>
      <c r="D113" s="23" t="s">
        <v>217</v>
      </c>
    </row>
    <row r="114" spans="2:4" ht="75" x14ac:dyDescent="0.25">
      <c r="B114" s="24">
        <v>111</v>
      </c>
      <c r="C114" s="22" t="s">
        <v>218</v>
      </c>
      <c r="D114" s="23" t="s">
        <v>219</v>
      </c>
    </row>
    <row r="115" spans="2:4" x14ac:dyDescent="0.25">
      <c r="B115" s="24">
        <v>112</v>
      </c>
      <c r="C115" s="22" t="s">
        <v>220</v>
      </c>
      <c r="D115" s="23" t="s">
        <v>221</v>
      </c>
    </row>
    <row r="116" spans="2:4" ht="30" x14ac:dyDescent="0.25">
      <c r="B116" s="24">
        <v>113</v>
      </c>
      <c r="C116" s="22" t="s">
        <v>222</v>
      </c>
      <c r="D116" s="23" t="s">
        <v>223</v>
      </c>
    </row>
    <row r="117" spans="2:4" x14ac:dyDescent="0.25">
      <c r="B117" s="24">
        <v>114</v>
      </c>
      <c r="C117" s="22" t="s">
        <v>224</v>
      </c>
      <c r="D117" s="23" t="s">
        <v>225</v>
      </c>
    </row>
    <row r="118" spans="2:4" x14ac:dyDescent="0.25">
      <c r="B118" s="24">
        <v>115</v>
      </c>
      <c r="C118" s="22" t="s">
        <v>226</v>
      </c>
      <c r="D118" s="23" t="s">
        <v>227</v>
      </c>
    </row>
    <row r="119" spans="2:4" x14ac:dyDescent="0.25">
      <c r="B119" s="24">
        <v>116</v>
      </c>
      <c r="C119" s="22" t="s">
        <v>228</v>
      </c>
      <c r="D119" s="23" t="s">
        <v>229</v>
      </c>
    </row>
    <row r="120" spans="2:4" x14ac:dyDescent="0.25">
      <c r="B120" s="24">
        <v>117</v>
      </c>
      <c r="C120" s="22" t="s">
        <v>230</v>
      </c>
      <c r="D120" s="23" t="s">
        <v>231</v>
      </c>
    </row>
    <row r="121" spans="2:4" x14ac:dyDescent="0.25">
      <c r="B121" s="24">
        <v>118</v>
      </c>
      <c r="C121" s="22" t="s">
        <v>232</v>
      </c>
      <c r="D121" s="23" t="s">
        <v>233</v>
      </c>
    </row>
    <row r="122" spans="2:4" x14ac:dyDescent="0.25">
      <c r="B122" s="24">
        <v>119</v>
      </c>
      <c r="C122" s="22" t="s">
        <v>234</v>
      </c>
      <c r="D122" s="23" t="s">
        <v>231</v>
      </c>
    </row>
    <row r="123" spans="2:4" x14ac:dyDescent="0.25">
      <c r="B123" s="24">
        <v>120</v>
      </c>
      <c r="C123" s="22" t="s">
        <v>235</v>
      </c>
      <c r="D123" s="23" t="s">
        <v>233</v>
      </c>
    </row>
    <row r="124" spans="2:4" x14ac:dyDescent="0.25">
      <c r="B124" s="24">
        <v>121</v>
      </c>
      <c r="C124" s="22" t="s">
        <v>236</v>
      </c>
      <c r="D124" s="23" t="s">
        <v>231</v>
      </c>
    </row>
    <row r="125" spans="2:4" x14ac:dyDescent="0.25">
      <c r="B125" s="24">
        <v>122</v>
      </c>
      <c r="C125" s="22" t="s">
        <v>237</v>
      </c>
      <c r="D125" s="23" t="s">
        <v>238</v>
      </c>
    </row>
    <row r="126" spans="2:4" x14ac:dyDescent="0.25">
      <c r="B126" s="24">
        <v>123</v>
      </c>
      <c r="C126" s="22" t="s">
        <v>239</v>
      </c>
      <c r="D126" s="23" t="s">
        <v>240</v>
      </c>
    </row>
    <row r="127" spans="2:4" x14ac:dyDescent="0.25">
      <c r="B127" s="24">
        <v>124</v>
      </c>
      <c r="C127" s="22" t="s">
        <v>241</v>
      </c>
      <c r="D127" s="23" t="s">
        <v>242</v>
      </c>
    </row>
    <row r="128" spans="2:4" x14ac:dyDescent="0.25">
      <c r="B128" s="24">
        <v>125</v>
      </c>
      <c r="C128" s="22" t="s">
        <v>243</v>
      </c>
      <c r="D128" s="23" t="s">
        <v>244</v>
      </c>
    </row>
    <row r="129" spans="2:4" x14ac:dyDescent="0.25">
      <c r="B129" s="24">
        <v>126</v>
      </c>
      <c r="C129" s="22" t="s">
        <v>245</v>
      </c>
      <c r="D129" s="23" t="s">
        <v>242</v>
      </c>
    </row>
    <row r="130" spans="2:4" x14ac:dyDescent="0.25">
      <c r="B130" s="24">
        <v>127</v>
      </c>
      <c r="C130" s="22" t="s">
        <v>246</v>
      </c>
      <c r="D130" s="23" t="s">
        <v>247</v>
      </c>
    </row>
    <row r="131" spans="2:4" x14ac:dyDescent="0.25">
      <c r="B131" s="24">
        <v>128</v>
      </c>
      <c r="C131" s="22" t="s">
        <v>248</v>
      </c>
      <c r="D131" s="23" t="s">
        <v>249</v>
      </c>
    </row>
    <row r="132" spans="2:4" x14ac:dyDescent="0.25">
      <c r="B132" s="24">
        <v>129</v>
      </c>
      <c r="C132" s="22" t="s">
        <v>250</v>
      </c>
      <c r="D132" s="23" t="s">
        <v>251</v>
      </c>
    </row>
    <row r="133" spans="2:4" x14ac:dyDescent="0.25">
      <c r="B133" s="24">
        <v>130</v>
      </c>
      <c r="C133" s="22" t="s">
        <v>252</v>
      </c>
      <c r="D133" s="23" t="s">
        <v>242</v>
      </c>
    </row>
    <row r="134" spans="2:4" x14ac:dyDescent="0.25">
      <c r="B134" s="24">
        <v>131</v>
      </c>
      <c r="C134" s="22" t="s">
        <v>253</v>
      </c>
      <c r="D134" s="23" t="s">
        <v>254</v>
      </c>
    </row>
    <row r="135" spans="2:4" x14ac:dyDescent="0.25">
      <c r="B135" s="24">
        <v>132</v>
      </c>
      <c r="C135" s="22" t="s">
        <v>255</v>
      </c>
      <c r="D135" s="23" t="s">
        <v>251</v>
      </c>
    </row>
    <row r="136" spans="2:4" x14ac:dyDescent="0.25">
      <c r="B136" s="24">
        <v>133</v>
      </c>
      <c r="C136" s="22" t="s">
        <v>256</v>
      </c>
      <c r="D136" s="23" t="s">
        <v>257</v>
      </c>
    </row>
    <row r="137" spans="2:4" x14ac:dyDescent="0.25">
      <c r="B137" s="24">
        <v>134</v>
      </c>
      <c r="C137" s="22" t="s">
        <v>258</v>
      </c>
      <c r="D137" s="23" t="s">
        <v>259</v>
      </c>
    </row>
    <row r="138" spans="2:4" x14ac:dyDescent="0.25">
      <c r="B138" s="24">
        <v>135</v>
      </c>
      <c r="C138" s="22" t="s">
        <v>260</v>
      </c>
      <c r="D138" s="23" t="s">
        <v>261</v>
      </c>
    </row>
    <row r="139" spans="2:4" x14ac:dyDescent="0.25">
      <c r="B139" s="24">
        <v>136</v>
      </c>
      <c r="C139" s="22" t="s">
        <v>262</v>
      </c>
      <c r="D139" s="23" t="s">
        <v>263</v>
      </c>
    </row>
    <row r="140" spans="2:4" x14ac:dyDescent="0.25">
      <c r="B140" s="24">
        <v>137</v>
      </c>
      <c r="C140" s="22" t="s">
        <v>264</v>
      </c>
      <c r="D140" s="23" t="s">
        <v>265</v>
      </c>
    </row>
    <row r="141" spans="2:4" x14ac:dyDescent="0.25">
      <c r="B141" s="24">
        <v>138</v>
      </c>
      <c r="C141" s="22" t="s">
        <v>266</v>
      </c>
      <c r="D141" s="23" t="s">
        <v>267</v>
      </c>
    </row>
    <row r="142" spans="2:4" x14ac:dyDescent="0.25">
      <c r="B142" s="24">
        <v>139</v>
      </c>
      <c r="C142" s="22" t="s">
        <v>268</v>
      </c>
      <c r="D142" s="23" t="s">
        <v>242</v>
      </c>
    </row>
    <row r="143" spans="2:4" x14ac:dyDescent="0.25">
      <c r="B143" s="24">
        <v>140</v>
      </c>
      <c r="C143" s="22" t="s">
        <v>269</v>
      </c>
      <c r="D143" s="23" t="s">
        <v>270</v>
      </c>
    </row>
    <row r="144" spans="2:4" x14ac:dyDescent="0.25">
      <c r="B144" s="24">
        <v>141</v>
      </c>
      <c r="C144" s="22" t="s">
        <v>271</v>
      </c>
      <c r="D144" s="23" t="s">
        <v>272</v>
      </c>
    </row>
    <row r="145" spans="2:4" x14ac:dyDescent="0.25">
      <c r="B145" s="24">
        <v>142</v>
      </c>
      <c r="C145" s="22" t="s">
        <v>273</v>
      </c>
      <c r="D145" s="23" t="s">
        <v>274</v>
      </c>
    </row>
    <row r="146" spans="2:4" x14ac:dyDescent="0.25">
      <c r="B146" s="24">
        <v>143</v>
      </c>
      <c r="C146" s="22" t="s">
        <v>275</v>
      </c>
      <c r="D146" s="23" t="s">
        <v>276</v>
      </c>
    </row>
    <row r="147" spans="2:4" x14ac:dyDescent="0.25">
      <c r="B147" s="24">
        <v>144</v>
      </c>
      <c r="C147" s="22" t="s">
        <v>277</v>
      </c>
      <c r="D147" s="23" t="s">
        <v>242</v>
      </c>
    </row>
    <row r="148" spans="2:4" x14ac:dyDescent="0.25">
      <c r="B148" s="24">
        <v>145</v>
      </c>
      <c r="C148" s="22" t="s">
        <v>278</v>
      </c>
      <c r="D148" s="23" t="s">
        <v>279</v>
      </c>
    </row>
    <row r="149" spans="2:4" x14ac:dyDescent="0.25">
      <c r="B149" s="24">
        <v>146</v>
      </c>
      <c r="C149" s="22" t="s">
        <v>280</v>
      </c>
      <c r="D149" s="23" t="s">
        <v>281</v>
      </c>
    </row>
    <row r="150" spans="2:4" x14ac:dyDescent="0.25">
      <c r="B150" s="24">
        <v>147</v>
      </c>
      <c r="C150" s="22" t="s">
        <v>282</v>
      </c>
      <c r="D150" s="23" t="s">
        <v>283</v>
      </c>
    </row>
    <row r="151" spans="2:4" x14ac:dyDescent="0.25">
      <c r="B151" s="24">
        <v>148</v>
      </c>
      <c r="C151" s="22" t="s">
        <v>284</v>
      </c>
      <c r="D151" s="23" t="s">
        <v>285</v>
      </c>
    </row>
    <row r="152" spans="2:4" x14ac:dyDescent="0.25">
      <c r="B152" s="24">
        <v>149</v>
      </c>
      <c r="C152" s="22" t="s">
        <v>286</v>
      </c>
      <c r="D152" s="23" t="s">
        <v>249</v>
      </c>
    </row>
    <row r="153" spans="2:4" x14ac:dyDescent="0.25">
      <c r="B153" s="24">
        <v>150</v>
      </c>
      <c r="C153" s="22" t="s">
        <v>287</v>
      </c>
      <c r="D153" s="23" t="s">
        <v>288</v>
      </c>
    </row>
    <row r="154" spans="2:4" x14ac:dyDescent="0.25">
      <c r="B154" s="24">
        <v>151</v>
      </c>
      <c r="C154" s="22" t="s">
        <v>289</v>
      </c>
      <c r="D154" s="23" t="s">
        <v>290</v>
      </c>
    </row>
    <row r="155" spans="2:4" x14ac:dyDescent="0.25">
      <c r="B155" s="24">
        <v>152</v>
      </c>
      <c r="C155" s="22" t="s">
        <v>291</v>
      </c>
      <c r="D155" s="23" t="s">
        <v>292</v>
      </c>
    </row>
    <row r="156" spans="2:4" x14ac:dyDescent="0.25">
      <c r="B156" s="24">
        <v>153</v>
      </c>
      <c r="C156" s="22" t="s">
        <v>293</v>
      </c>
      <c r="D156" s="23" t="s">
        <v>294</v>
      </c>
    </row>
    <row r="157" spans="2:4" x14ac:dyDescent="0.25">
      <c r="B157" s="24">
        <v>154</v>
      </c>
      <c r="C157" s="22" t="s">
        <v>295</v>
      </c>
      <c r="D157" s="23" t="s">
        <v>296</v>
      </c>
    </row>
    <row r="158" spans="2:4" x14ac:dyDescent="0.25">
      <c r="B158" s="24">
        <v>155</v>
      </c>
      <c r="C158" s="22" t="s">
        <v>297</v>
      </c>
      <c r="D158" s="23" t="s">
        <v>298</v>
      </c>
    </row>
    <row r="159" spans="2:4" x14ac:dyDescent="0.25">
      <c r="B159" s="24">
        <v>156</v>
      </c>
      <c r="C159" s="22" t="s">
        <v>299</v>
      </c>
      <c r="D159" s="23" t="s">
        <v>300</v>
      </c>
    </row>
    <row r="160" spans="2:4" x14ac:dyDescent="0.25">
      <c r="B160" s="24">
        <v>157</v>
      </c>
      <c r="C160" s="22" t="s">
        <v>301</v>
      </c>
      <c r="D160" s="23" t="s">
        <v>302</v>
      </c>
    </row>
    <row r="161" spans="2:4" x14ac:dyDescent="0.25">
      <c r="B161" s="24">
        <v>158</v>
      </c>
      <c r="C161" s="22" t="s">
        <v>303</v>
      </c>
      <c r="D161" s="23" t="s">
        <v>304</v>
      </c>
    </row>
    <row r="162" spans="2:4" x14ac:dyDescent="0.25">
      <c r="B162" s="24">
        <v>159</v>
      </c>
      <c r="C162" s="22" t="s">
        <v>305</v>
      </c>
      <c r="D162" s="23" t="s">
        <v>306</v>
      </c>
    </row>
    <row r="163" spans="2:4" x14ac:dyDescent="0.25">
      <c r="B163" s="24">
        <v>160</v>
      </c>
      <c r="C163" s="22" t="s">
        <v>307</v>
      </c>
      <c r="D163" s="23" t="s">
        <v>308</v>
      </c>
    </row>
    <row r="164" spans="2:4" x14ac:dyDescent="0.25">
      <c r="B164" s="24">
        <v>161</v>
      </c>
      <c r="C164" s="22" t="s">
        <v>309</v>
      </c>
      <c r="D164" s="23" t="s">
        <v>310</v>
      </c>
    </row>
    <row r="165" spans="2:4" x14ac:dyDescent="0.25">
      <c r="B165" s="24">
        <v>162</v>
      </c>
      <c r="C165" s="22" t="s">
        <v>311</v>
      </c>
      <c r="D165" s="23" t="s">
        <v>312</v>
      </c>
    </row>
    <row r="166" spans="2:4" x14ac:dyDescent="0.25">
      <c r="B166" s="24">
        <v>163</v>
      </c>
      <c r="C166" s="22" t="s">
        <v>313</v>
      </c>
      <c r="D166" s="23" t="s">
        <v>314</v>
      </c>
    </row>
    <row r="167" spans="2:4" x14ac:dyDescent="0.25">
      <c r="B167" s="24">
        <v>164</v>
      </c>
      <c r="C167" s="22" t="s">
        <v>315</v>
      </c>
      <c r="D167" s="23" t="s">
        <v>314</v>
      </c>
    </row>
    <row r="168" spans="2:4" x14ac:dyDescent="0.25">
      <c r="B168" s="24">
        <v>165</v>
      </c>
      <c r="C168" s="22" t="s">
        <v>316</v>
      </c>
      <c r="D168" s="23" t="s">
        <v>317</v>
      </c>
    </row>
    <row r="169" spans="2:4" x14ac:dyDescent="0.25">
      <c r="B169" s="24">
        <v>166</v>
      </c>
      <c r="C169" s="22" t="s">
        <v>318</v>
      </c>
      <c r="D169" s="23" t="s">
        <v>319</v>
      </c>
    </row>
    <row r="170" spans="2:4" x14ac:dyDescent="0.25">
      <c r="B170" s="24">
        <v>167</v>
      </c>
      <c r="C170" s="22" t="s">
        <v>320</v>
      </c>
      <c r="D170" s="23" t="s">
        <v>321</v>
      </c>
    </row>
    <row r="171" spans="2:4" x14ac:dyDescent="0.25">
      <c r="B171" s="24">
        <v>168</v>
      </c>
      <c r="C171" s="22" t="s">
        <v>322</v>
      </c>
      <c r="D171" s="23" t="s">
        <v>323</v>
      </c>
    </row>
    <row r="172" spans="2:4" x14ac:dyDescent="0.25">
      <c r="B172" s="24">
        <v>169</v>
      </c>
      <c r="C172" s="22" t="s">
        <v>324</v>
      </c>
      <c r="D172" s="23" t="s">
        <v>325</v>
      </c>
    </row>
    <row r="173" spans="2:4" x14ac:dyDescent="0.25">
      <c r="B173" s="24">
        <v>170</v>
      </c>
      <c r="C173" s="22" t="s">
        <v>326</v>
      </c>
      <c r="D173" s="23" t="s">
        <v>327</v>
      </c>
    </row>
    <row r="174" spans="2:4" x14ac:dyDescent="0.25">
      <c r="B174" s="24">
        <v>171</v>
      </c>
      <c r="C174" s="22" t="s">
        <v>328</v>
      </c>
      <c r="D174" s="23" t="s">
        <v>329</v>
      </c>
    </row>
    <row r="175" spans="2:4" x14ac:dyDescent="0.25">
      <c r="B175" s="24">
        <v>172</v>
      </c>
      <c r="C175" s="22" t="s">
        <v>330</v>
      </c>
      <c r="D175" s="23" t="s">
        <v>327</v>
      </c>
    </row>
    <row r="176" spans="2:4" x14ac:dyDescent="0.25">
      <c r="B176" s="24">
        <v>173</v>
      </c>
      <c r="C176" s="22" t="s">
        <v>331</v>
      </c>
      <c r="D176" s="23" t="s">
        <v>329</v>
      </c>
    </row>
    <row r="177" spans="2:4" x14ac:dyDescent="0.25">
      <c r="B177" s="24">
        <v>174</v>
      </c>
      <c r="C177" s="22" t="s">
        <v>332</v>
      </c>
      <c r="D177" s="23" t="s">
        <v>333</v>
      </c>
    </row>
    <row r="178" spans="2:4" x14ac:dyDescent="0.25">
      <c r="B178" s="24">
        <v>175</v>
      </c>
      <c r="C178" s="22" t="s">
        <v>334</v>
      </c>
      <c r="D178" s="23" t="s">
        <v>327</v>
      </c>
    </row>
    <row r="179" spans="2:4" ht="30" x14ac:dyDescent="0.25">
      <c r="B179" s="24">
        <v>176</v>
      </c>
      <c r="C179" s="22" t="s">
        <v>335</v>
      </c>
      <c r="D179" s="23" t="s">
        <v>336</v>
      </c>
    </row>
    <row r="180" spans="2:4" x14ac:dyDescent="0.25">
      <c r="B180" s="24">
        <v>177</v>
      </c>
      <c r="C180" s="22" t="s">
        <v>337</v>
      </c>
      <c r="D180" s="23" t="s">
        <v>338</v>
      </c>
    </row>
    <row r="181" spans="2:4" x14ac:dyDescent="0.25">
      <c r="B181" s="24">
        <v>178</v>
      </c>
      <c r="C181" s="22" t="s">
        <v>339</v>
      </c>
      <c r="D181" s="23" t="s">
        <v>340</v>
      </c>
    </row>
    <row r="182" spans="2:4" x14ac:dyDescent="0.25">
      <c r="B182" s="24">
        <v>179</v>
      </c>
      <c r="C182" s="22" t="s">
        <v>341</v>
      </c>
      <c r="D182" s="23" t="s">
        <v>342</v>
      </c>
    </row>
    <row r="183" spans="2:4" x14ac:dyDescent="0.25">
      <c r="B183" s="24">
        <v>180</v>
      </c>
      <c r="C183" s="22" t="s">
        <v>343</v>
      </c>
      <c r="D183" s="23" t="s">
        <v>344</v>
      </c>
    </row>
    <row r="184" spans="2:4" x14ac:dyDescent="0.25">
      <c r="B184" s="24">
        <v>181</v>
      </c>
      <c r="C184" s="22" t="s">
        <v>345</v>
      </c>
      <c r="D184" s="23" t="s">
        <v>346</v>
      </c>
    </row>
    <row r="185" spans="2:4" x14ac:dyDescent="0.25">
      <c r="B185" s="24">
        <v>182</v>
      </c>
      <c r="C185" s="22" t="s">
        <v>347</v>
      </c>
      <c r="D185" s="23" t="s">
        <v>338</v>
      </c>
    </row>
    <row r="186" spans="2:4" x14ac:dyDescent="0.25">
      <c r="B186" s="24">
        <v>183</v>
      </c>
      <c r="C186" s="22" t="s">
        <v>348</v>
      </c>
      <c r="D186" s="23" t="s">
        <v>340</v>
      </c>
    </row>
    <row r="187" spans="2:4" x14ac:dyDescent="0.25">
      <c r="B187" s="24">
        <v>184</v>
      </c>
      <c r="C187" s="22" t="s">
        <v>349</v>
      </c>
      <c r="D187" s="23" t="s">
        <v>342</v>
      </c>
    </row>
    <row r="188" spans="2:4" x14ac:dyDescent="0.25">
      <c r="B188" s="24">
        <v>185</v>
      </c>
      <c r="C188" s="22" t="s">
        <v>350</v>
      </c>
      <c r="D188" s="23" t="s">
        <v>344</v>
      </c>
    </row>
    <row r="189" spans="2:4" x14ac:dyDescent="0.25">
      <c r="B189" s="24">
        <v>186</v>
      </c>
      <c r="C189" s="22" t="s">
        <v>351</v>
      </c>
      <c r="D189" s="23" t="s">
        <v>352</v>
      </c>
    </row>
    <row r="190" spans="2:4" x14ac:dyDescent="0.25">
      <c r="B190" s="24">
        <v>187</v>
      </c>
      <c r="C190" s="22" t="s">
        <v>353</v>
      </c>
      <c r="D190" s="23" t="s">
        <v>354</v>
      </c>
    </row>
    <row r="191" spans="2:4" ht="30" x14ac:dyDescent="0.25">
      <c r="B191" s="24">
        <v>188</v>
      </c>
      <c r="C191" s="22" t="s">
        <v>355</v>
      </c>
      <c r="D191" s="23" t="s">
        <v>356</v>
      </c>
    </row>
    <row r="192" spans="2:4" ht="30" x14ac:dyDescent="0.25">
      <c r="B192" s="24">
        <v>189</v>
      </c>
      <c r="C192" s="22" t="s">
        <v>357</v>
      </c>
      <c r="D192" s="23" t="s">
        <v>358</v>
      </c>
    </row>
    <row r="193" spans="2:4" x14ac:dyDescent="0.25">
      <c r="B193" s="24">
        <v>190</v>
      </c>
      <c r="C193" s="22" t="s">
        <v>359</v>
      </c>
      <c r="D193" s="23" t="s">
        <v>360</v>
      </c>
    </row>
    <row r="194" spans="2:4" x14ac:dyDescent="0.25">
      <c r="B194" s="24">
        <v>191</v>
      </c>
      <c r="C194" s="22" t="s">
        <v>361</v>
      </c>
      <c r="D194" s="23" t="s">
        <v>362</v>
      </c>
    </row>
    <row r="195" spans="2:4" x14ac:dyDescent="0.25">
      <c r="B195" s="24">
        <v>192</v>
      </c>
      <c r="C195" s="22" t="s">
        <v>363</v>
      </c>
      <c r="D195" s="23" t="s">
        <v>364</v>
      </c>
    </row>
    <row r="196" spans="2:4" x14ac:dyDescent="0.25">
      <c r="B196" s="24">
        <v>193</v>
      </c>
      <c r="C196" s="22" t="s">
        <v>365</v>
      </c>
      <c r="D196" s="23" t="s">
        <v>366</v>
      </c>
    </row>
    <row r="197" spans="2:4" x14ac:dyDescent="0.25">
      <c r="B197" s="24">
        <v>194</v>
      </c>
      <c r="C197" s="22" t="s">
        <v>367</v>
      </c>
      <c r="D197" s="23" t="s">
        <v>364</v>
      </c>
    </row>
    <row r="198" spans="2:4" x14ac:dyDescent="0.25">
      <c r="B198" s="24">
        <v>195</v>
      </c>
      <c r="C198" s="22" t="s">
        <v>368</v>
      </c>
      <c r="D198" s="23" t="s">
        <v>369</v>
      </c>
    </row>
    <row r="199" spans="2:4" ht="30" x14ac:dyDescent="0.25">
      <c r="B199" s="24">
        <v>196</v>
      </c>
      <c r="C199" s="22" t="s">
        <v>370</v>
      </c>
      <c r="D199" s="23" t="s">
        <v>371</v>
      </c>
    </row>
    <row r="200" spans="2:4" ht="30" x14ac:dyDescent="0.25">
      <c r="B200" s="24">
        <v>197</v>
      </c>
      <c r="C200" s="22" t="s">
        <v>372</v>
      </c>
      <c r="D200" s="23" t="s">
        <v>373</v>
      </c>
    </row>
    <row r="201" spans="2:4" ht="30" x14ac:dyDescent="0.25">
      <c r="B201" s="24">
        <v>198</v>
      </c>
      <c r="C201" s="22" t="s">
        <v>374</v>
      </c>
      <c r="D201" s="23" t="s">
        <v>375</v>
      </c>
    </row>
    <row r="202" spans="2:4" ht="30" x14ac:dyDescent="0.25">
      <c r="B202" s="24">
        <v>199</v>
      </c>
      <c r="C202" s="22" t="s">
        <v>376</v>
      </c>
      <c r="D202" s="23" t="s">
        <v>377</v>
      </c>
    </row>
    <row r="203" spans="2:4" ht="30" x14ac:dyDescent="0.25">
      <c r="B203" s="24">
        <v>200</v>
      </c>
      <c r="C203" s="22" t="s">
        <v>378</v>
      </c>
      <c r="D203" s="23" t="s">
        <v>379</v>
      </c>
    </row>
    <row r="204" spans="2:4" ht="30" x14ac:dyDescent="0.25">
      <c r="B204" s="24">
        <v>201</v>
      </c>
      <c r="C204" s="22" t="s">
        <v>380</v>
      </c>
      <c r="D204" s="23" t="s">
        <v>377</v>
      </c>
    </row>
    <row r="205" spans="2:4" ht="30" x14ac:dyDescent="0.25">
      <c r="B205" s="24">
        <v>202</v>
      </c>
      <c r="C205" s="22" t="s">
        <v>381</v>
      </c>
      <c r="D205" s="23" t="s">
        <v>379</v>
      </c>
    </row>
    <row r="206" spans="2:4" x14ac:dyDescent="0.25">
      <c r="B206" s="24">
        <v>203</v>
      </c>
      <c r="C206" s="22" t="s">
        <v>382</v>
      </c>
      <c r="D206" s="23" t="s">
        <v>383</v>
      </c>
    </row>
    <row r="207" spans="2:4" x14ac:dyDescent="0.25">
      <c r="B207" s="24">
        <v>204</v>
      </c>
      <c r="C207" s="22" t="s">
        <v>384</v>
      </c>
      <c r="D207" s="23" t="s">
        <v>385</v>
      </c>
    </row>
    <row r="208" spans="2:4" x14ac:dyDescent="0.25">
      <c r="B208" s="24">
        <v>205</v>
      </c>
      <c r="C208" s="22" t="s">
        <v>386</v>
      </c>
      <c r="D208" s="23" t="s">
        <v>387</v>
      </c>
    </row>
    <row r="209" spans="2:4" x14ac:dyDescent="0.25">
      <c r="B209" s="24">
        <v>206</v>
      </c>
      <c r="C209" s="22" t="s">
        <v>388</v>
      </c>
      <c r="D209" s="23" t="s">
        <v>389</v>
      </c>
    </row>
    <row r="210" spans="2:4" x14ac:dyDescent="0.25">
      <c r="B210" s="24">
        <v>207</v>
      </c>
      <c r="C210" s="22" t="s">
        <v>390</v>
      </c>
      <c r="D210" s="23" t="s">
        <v>391</v>
      </c>
    </row>
    <row r="211" spans="2:4" x14ac:dyDescent="0.25">
      <c r="B211" s="24">
        <v>208</v>
      </c>
      <c r="C211" s="22" t="s">
        <v>392</v>
      </c>
      <c r="D211" s="23" t="s">
        <v>385</v>
      </c>
    </row>
    <row r="212" spans="2:4" x14ac:dyDescent="0.25">
      <c r="B212" s="24">
        <v>209</v>
      </c>
      <c r="C212" s="22" t="s">
        <v>393</v>
      </c>
      <c r="D212" s="23" t="s">
        <v>394</v>
      </c>
    </row>
    <row r="213" spans="2:4" x14ac:dyDescent="0.25">
      <c r="B213" s="24">
        <v>210</v>
      </c>
      <c r="C213" s="22" t="s">
        <v>395</v>
      </c>
      <c r="D213" s="23" t="s">
        <v>396</v>
      </c>
    </row>
    <row r="214" spans="2:4" x14ac:dyDescent="0.25">
      <c r="B214" s="24">
        <v>211</v>
      </c>
      <c r="C214" s="22" t="s">
        <v>397</v>
      </c>
      <c r="D214" s="23" t="s">
        <v>398</v>
      </c>
    </row>
    <row r="215" spans="2:4" x14ac:dyDescent="0.25">
      <c r="B215" s="24">
        <v>212</v>
      </c>
      <c r="C215" s="22" t="s">
        <v>399</v>
      </c>
      <c r="D215" s="23" t="s">
        <v>400</v>
      </c>
    </row>
    <row r="216" spans="2:4" x14ac:dyDescent="0.25">
      <c r="B216" s="24">
        <v>213</v>
      </c>
      <c r="C216" s="22" t="s">
        <v>401</v>
      </c>
      <c r="D216" s="23" t="s">
        <v>402</v>
      </c>
    </row>
    <row r="217" spans="2:4" x14ac:dyDescent="0.25">
      <c r="B217" s="24">
        <v>214</v>
      </c>
      <c r="C217" s="22" t="s">
        <v>403</v>
      </c>
      <c r="D217" s="23" t="s">
        <v>404</v>
      </c>
    </row>
    <row r="218" spans="2:4" x14ac:dyDescent="0.25">
      <c r="B218" s="24">
        <v>215</v>
      </c>
      <c r="C218" s="22" t="s">
        <v>405</v>
      </c>
      <c r="D218" s="23" t="s">
        <v>406</v>
      </c>
    </row>
    <row r="219" spans="2:4" x14ac:dyDescent="0.25">
      <c r="B219" s="24">
        <v>216</v>
      </c>
      <c r="C219" s="22" t="s">
        <v>407</v>
      </c>
      <c r="D219" s="23" t="s">
        <v>408</v>
      </c>
    </row>
    <row r="220" spans="2:4" x14ac:dyDescent="0.25">
      <c r="B220" s="24">
        <v>217</v>
      </c>
      <c r="C220" s="22" t="s">
        <v>409</v>
      </c>
      <c r="D220" s="23" t="s">
        <v>410</v>
      </c>
    </row>
    <row r="221" spans="2:4" x14ac:dyDescent="0.25">
      <c r="B221" s="24">
        <v>218</v>
      </c>
      <c r="C221" s="22" t="s">
        <v>411</v>
      </c>
      <c r="D221" s="23" t="s">
        <v>412</v>
      </c>
    </row>
    <row r="222" spans="2:4" x14ac:dyDescent="0.25">
      <c r="B222" s="24">
        <v>219</v>
      </c>
      <c r="C222" s="22" t="s">
        <v>413</v>
      </c>
      <c r="D222" s="23" t="s">
        <v>414</v>
      </c>
    </row>
    <row r="223" spans="2:4" x14ac:dyDescent="0.25">
      <c r="B223" s="24">
        <v>220</v>
      </c>
      <c r="C223" s="22" t="s">
        <v>415</v>
      </c>
      <c r="D223" s="23" t="s">
        <v>68</v>
      </c>
    </row>
    <row r="224" spans="2:4" x14ac:dyDescent="0.25">
      <c r="B224" s="24">
        <v>221</v>
      </c>
      <c r="C224" s="22" t="s">
        <v>416</v>
      </c>
      <c r="D224" s="23" t="s">
        <v>92</v>
      </c>
    </row>
    <row r="225" spans="2:4" x14ac:dyDescent="0.25">
      <c r="B225" s="24">
        <v>222</v>
      </c>
      <c r="C225" s="22" t="s">
        <v>417</v>
      </c>
      <c r="D225" s="23" t="s">
        <v>418</v>
      </c>
    </row>
    <row r="226" spans="2:4" x14ac:dyDescent="0.25">
      <c r="B226" s="24">
        <v>223</v>
      </c>
      <c r="C226" s="22" t="s">
        <v>419</v>
      </c>
      <c r="D226" s="23" t="s">
        <v>420</v>
      </c>
    </row>
    <row r="227" spans="2:4" x14ac:dyDescent="0.25">
      <c r="B227" s="24">
        <v>224</v>
      </c>
      <c r="C227" s="22" t="s">
        <v>421</v>
      </c>
      <c r="D227" s="23" t="s">
        <v>229</v>
      </c>
    </row>
    <row r="228" spans="2:4" x14ac:dyDescent="0.25">
      <c r="B228" s="24">
        <v>225</v>
      </c>
      <c r="C228" s="22" t="s">
        <v>422</v>
      </c>
      <c r="D228" s="23" t="s">
        <v>231</v>
      </c>
    </row>
    <row r="229" spans="2:4" x14ac:dyDescent="0.25">
      <c r="B229" s="24">
        <v>226</v>
      </c>
      <c r="C229" s="22" t="s">
        <v>423</v>
      </c>
      <c r="D229" s="23" t="s">
        <v>233</v>
      </c>
    </row>
    <row r="230" spans="2:4" x14ac:dyDescent="0.25">
      <c r="B230" s="24">
        <v>227</v>
      </c>
      <c r="C230" s="22" t="s">
        <v>424</v>
      </c>
      <c r="D230" s="23" t="s">
        <v>231</v>
      </c>
    </row>
    <row r="231" spans="2:4" x14ac:dyDescent="0.25">
      <c r="B231" s="24">
        <v>228</v>
      </c>
      <c r="C231" s="22" t="s">
        <v>425</v>
      </c>
      <c r="D231" s="23" t="s">
        <v>233</v>
      </c>
    </row>
    <row r="232" spans="2:4" x14ac:dyDescent="0.25">
      <c r="B232" s="24">
        <v>229</v>
      </c>
      <c r="C232" s="22" t="s">
        <v>426</v>
      </c>
      <c r="D232" s="23" t="s">
        <v>231</v>
      </c>
    </row>
    <row r="233" spans="2:4" x14ac:dyDescent="0.25">
      <c r="B233" s="24">
        <v>230</v>
      </c>
      <c r="C233" s="22" t="s">
        <v>427</v>
      </c>
      <c r="D233" s="23" t="s">
        <v>238</v>
      </c>
    </row>
    <row r="234" spans="2:4" x14ac:dyDescent="0.25">
      <c r="B234" s="24">
        <v>231</v>
      </c>
      <c r="C234" s="22" t="s">
        <v>428</v>
      </c>
      <c r="D234" s="23" t="s">
        <v>240</v>
      </c>
    </row>
    <row r="235" spans="2:4" x14ac:dyDescent="0.25">
      <c r="B235" s="24">
        <v>232</v>
      </c>
      <c r="C235" s="22" t="s">
        <v>429</v>
      </c>
      <c r="D235" s="23" t="s">
        <v>242</v>
      </c>
    </row>
    <row r="236" spans="2:4" x14ac:dyDescent="0.25">
      <c r="B236" s="24">
        <v>233</v>
      </c>
      <c r="C236" s="22" t="s">
        <v>430</v>
      </c>
      <c r="D236" s="23" t="s">
        <v>244</v>
      </c>
    </row>
    <row r="237" spans="2:4" x14ac:dyDescent="0.25">
      <c r="B237" s="24">
        <v>234</v>
      </c>
      <c r="C237" s="22" t="s">
        <v>431</v>
      </c>
      <c r="D237" s="23" t="s">
        <v>242</v>
      </c>
    </row>
    <row r="238" spans="2:4" x14ac:dyDescent="0.25">
      <c r="B238" s="24">
        <v>235</v>
      </c>
      <c r="C238" s="22" t="s">
        <v>432</v>
      </c>
      <c r="D238" s="23" t="s">
        <v>249</v>
      </c>
    </row>
    <row r="239" spans="2:4" x14ac:dyDescent="0.25">
      <c r="B239" s="24">
        <v>236</v>
      </c>
      <c r="C239" s="22" t="s">
        <v>433</v>
      </c>
      <c r="D239" s="23" t="s">
        <v>251</v>
      </c>
    </row>
    <row r="240" spans="2:4" x14ac:dyDescent="0.25">
      <c r="B240" s="24">
        <v>237</v>
      </c>
      <c r="C240" s="22" t="s">
        <v>434</v>
      </c>
      <c r="D240" s="23" t="s">
        <v>242</v>
      </c>
    </row>
    <row r="241" spans="2:4" x14ac:dyDescent="0.25">
      <c r="B241" s="24">
        <v>238</v>
      </c>
      <c r="C241" s="22" t="s">
        <v>435</v>
      </c>
      <c r="D241" s="23" t="s">
        <v>254</v>
      </c>
    </row>
    <row r="242" spans="2:4" x14ac:dyDescent="0.25">
      <c r="B242" s="24">
        <v>239</v>
      </c>
      <c r="C242" s="22" t="s">
        <v>436</v>
      </c>
      <c r="D242" s="23" t="s">
        <v>251</v>
      </c>
    </row>
    <row r="243" spans="2:4" x14ac:dyDescent="0.25">
      <c r="B243" s="24">
        <v>240</v>
      </c>
      <c r="C243" s="22" t="s">
        <v>437</v>
      </c>
      <c r="D243" s="23" t="s">
        <v>257</v>
      </c>
    </row>
    <row r="244" spans="2:4" x14ac:dyDescent="0.25">
      <c r="B244" s="24">
        <v>241</v>
      </c>
      <c r="C244" s="22" t="s">
        <v>438</v>
      </c>
      <c r="D244" s="23" t="s">
        <v>259</v>
      </c>
    </row>
    <row r="245" spans="2:4" x14ac:dyDescent="0.25">
      <c r="B245" s="24">
        <v>242</v>
      </c>
      <c r="C245" s="22" t="s">
        <v>439</v>
      </c>
      <c r="D245" s="23" t="s">
        <v>261</v>
      </c>
    </row>
    <row r="246" spans="2:4" x14ac:dyDescent="0.25">
      <c r="B246" s="24">
        <v>243</v>
      </c>
      <c r="C246" s="22" t="s">
        <v>440</v>
      </c>
      <c r="D246" s="23" t="s">
        <v>263</v>
      </c>
    </row>
    <row r="247" spans="2:4" x14ac:dyDescent="0.25">
      <c r="B247" s="24">
        <v>244</v>
      </c>
      <c r="C247" s="22" t="s">
        <v>441</v>
      </c>
      <c r="D247" s="23" t="s">
        <v>265</v>
      </c>
    </row>
    <row r="248" spans="2:4" x14ac:dyDescent="0.25">
      <c r="B248" s="24">
        <v>245</v>
      </c>
      <c r="C248" s="22" t="s">
        <v>442</v>
      </c>
      <c r="D248" s="23" t="s">
        <v>267</v>
      </c>
    </row>
    <row r="249" spans="2:4" x14ac:dyDescent="0.25">
      <c r="B249" s="24">
        <v>246</v>
      </c>
      <c r="C249" s="22" t="s">
        <v>443</v>
      </c>
      <c r="D249" s="23" t="s">
        <v>242</v>
      </c>
    </row>
    <row r="250" spans="2:4" x14ac:dyDescent="0.25">
      <c r="B250" s="24">
        <v>247</v>
      </c>
      <c r="C250" s="22" t="s">
        <v>444</v>
      </c>
      <c r="D250" s="23" t="s">
        <v>445</v>
      </c>
    </row>
    <row r="251" spans="2:4" x14ac:dyDescent="0.25">
      <c r="B251" s="24">
        <v>248</v>
      </c>
      <c r="C251" s="22" t="s">
        <v>446</v>
      </c>
      <c r="D251" s="23" t="s">
        <v>272</v>
      </c>
    </row>
    <row r="252" spans="2:4" x14ac:dyDescent="0.25">
      <c r="B252" s="24">
        <v>249</v>
      </c>
      <c r="C252" s="22" t="s">
        <v>447</v>
      </c>
      <c r="D252" s="23" t="s">
        <v>274</v>
      </c>
    </row>
    <row r="253" spans="2:4" x14ac:dyDescent="0.25">
      <c r="B253" s="24">
        <v>250</v>
      </c>
      <c r="C253" s="22" t="s">
        <v>448</v>
      </c>
      <c r="D253" s="23" t="s">
        <v>276</v>
      </c>
    </row>
    <row r="254" spans="2:4" x14ac:dyDescent="0.25">
      <c r="B254" s="24">
        <v>251</v>
      </c>
      <c r="C254" s="22" t="s">
        <v>449</v>
      </c>
      <c r="D254" s="23" t="s">
        <v>242</v>
      </c>
    </row>
    <row r="255" spans="2:4" x14ac:dyDescent="0.25">
      <c r="B255" s="24">
        <v>252</v>
      </c>
      <c r="C255" s="22" t="s">
        <v>450</v>
      </c>
      <c r="D255" s="23" t="s">
        <v>279</v>
      </c>
    </row>
    <row r="256" spans="2:4" x14ac:dyDescent="0.25">
      <c r="B256" s="24">
        <v>253</v>
      </c>
      <c r="C256" s="22" t="s">
        <v>451</v>
      </c>
      <c r="D256" s="23" t="s">
        <v>281</v>
      </c>
    </row>
    <row r="257" spans="2:4" x14ac:dyDescent="0.25">
      <c r="B257" s="24">
        <v>254</v>
      </c>
      <c r="C257" s="22" t="s">
        <v>452</v>
      </c>
      <c r="D257" s="23" t="s">
        <v>283</v>
      </c>
    </row>
    <row r="258" spans="2:4" x14ac:dyDescent="0.25">
      <c r="B258" s="24">
        <v>255</v>
      </c>
      <c r="C258" s="22" t="s">
        <v>453</v>
      </c>
      <c r="D258" s="23" t="s">
        <v>285</v>
      </c>
    </row>
    <row r="259" spans="2:4" x14ac:dyDescent="0.25">
      <c r="B259" s="24">
        <v>256</v>
      </c>
      <c r="C259" s="22" t="s">
        <v>454</v>
      </c>
      <c r="D259" s="23" t="s">
        <v>249</v>
      </c>
    </row>
    <row r="260" spans="2:4" x14ac:dyDescent="0.25">
      <c r="B260" s="24">
        <v>257</v>
      </c>
      <c r="C260" s="22" t="s">
        <v>455</v>
      </c>
      <c r="D260" s="23" t="s">
        <v>288</v>
      </c>
    </row>
    <row r="261" spans="2:4" x14ac:dyDescent="0.25">
      <c r="B261" s="24">
        <v>258</v>
      </c>
      <c r="C261" s="22" t="s">
        <v>456</v>
      </c>
      <c r="D261" s="23" t="s">
        <v>290</v>
      </c>
    </row>
    <row r="262" spans="2:4" x14ac:dyDescent="0.25">
      <c r="B262" s="24">
        <v>259</v>
      </c>
      <c r="C262" s="22" t="s">
        <v>457</v>
      </c>
      <c r="D262" s="23" t="s">
        <v>292</v>
      </c>
    </row>
    <row r="263" spans="2:4" x14ac:dyDescent="0.25">
      <c r="B263" s="24">
        <v>260</v>
      </c>
      <c r="C263" s="22" t="s">
        <v>458</v>
      </c>
      <c r="D263" s="23" t="s">
        <v>294</v>
      </c>
    </row>
    <row r="264" spans="2:4" x14ac:dyDescent="0.25">
      <c r="B264" s="24">
        <v>261</v>
      </c>
      <c r="C264" s="22" t="s">
        <v>459</v>
      </c>
      <c r="D264" s="23" t="s">
        <v>296</v>
      </c>
    </row>
    <row r="265" spans="2:4" x14ac:dyDescent="0.25">
      <c r="B265" s="24">
        <v>262</v>
      </c>
      <c r="C265" s="22" t="s">
        <v>460</v>
      </c>
      <c r="D265" s="23" t="s">
        <v>298</v>
      </c>
    </row>
    <row r="266" spans="2:4" x14ac:dyDescent="0.25">
      <c r="B266" s="24">
        <v>263</v>
      </c>
      <c r="C266" s="22" t="s">
        <v>461</v>
      </c>
      <c r="D266" s="23" t="s">
        <v>300</v>
      </c>
    </row>
    <row r="267" spans="2:4" x14ac:dyDescent="0.25">
      <c r="B267" s="24">
        <v>264</v>
      </c>
      <c r="C267" s="22" t="s">
        <v>462</v>
      </c>
      <c r="D267" s="23" t="s">
        <v>302</v>
      </c>
    </row>
    <row r="268" spans="2:4" x14ac:dyDescent="0.25">
      <c r="B268" s="24">
        <v>265</v>
      </c>
      <c r="C268" s="22" t="s">
        <v>463</v>
      </c>
      <c r="D268" s="23" t="s">
        <v>304</v>
      </c>
    </row>
    <row r="269" spans="2:4" x14ac:dyDescent="0.25">
      <c r="B269" s="24">
        <v>266</v>
      </c>
      <c r="C269" s="22" t="s">
        <v>464</v>
      </c>
      <c r="D269" s="23" t="s">
        <v>306</v>
      </c>
    </row>
    <row r="270" spans="2:4" x14ac:dyDescent="0.25">
      <c r="B270" s="24">
        <v>267</v>
      </c>
      <c r="C270" s="22" t="s">
        <v>465</v>
      </c>
      <c r="D270" s="23" t="s">
        <v>308</v>
      </c>
    </row>
    <row r="271" spans="2:4" x14ac:dyDescent="0.25">
      <c r="B271" s="24">
        <v>268</v>
      </c>
      <c r="C271" s="22" t="s">
        <v>466</v>
      </c>
      <c r="D271" s="23" t="s">
        <v>310</v>
      </c>
    </row>
    <row r="272" spans="2:4" x14ac:dyDescent="0.25">
      <c r="B272" s="24">
        <v>269</v>
      </c>
      <c r="C272" s="22" t="s">
        <v>467</v>
      </c>
      <c r="D272" s="23" t="s">
        <v>312</v>
      </c>
    </row>
    <row r="273" spans="2:4" x14ac:dyDescent="0.25">
      <c r="B273" s="24">
        <v>270</v>
      </c>
      <c r="C273" s="22" t="s">
        <v>468</v>
      </c>
      <c r="D273" s="23" t="s">
        <v>314</v>
      </c>
    </row>
    <row r="274" spans="2:4" x14ac:dyDescent="0.25">
      <c r="B274" s="24">
        <v>271</v>
      </c>
      <c r="C274" s="22" t="s">
        <v>469</v>
      </c>
      <c r="D274" s="23" t="s">
        <v>314</v>
      </c>
    </row>
    <row r="275" spans="2:4" x14ac:dyDescent="0.25">
      <c r="B275" s="24">
        <v>272</v>
      </c>
      <c r="C275" s="22" t="s">
        <v>470</v>
      </c>
      <c r="D275" s="23" t="s">
        <v>317</v>
      </c>
    </row>
    <row r="276" spans="2:4" x14ac:dyDescent="0.25">
      <c r="B276" s="24">
        <v>273</v>
      </c>
      <c r="C276" s="22" t="s">
        <v>471</v>
      </c>
      <c r="D276" s="23" t="s">
        <v>319</v>
      </c>
    </row>
    <row r="277" spans="2:4" x14ac:dyDescent="0.25">
      <c r="B277" s="24">
        <v>274</v>
      </c>
      <c r="C277" s="22" t="s">
        <v>472</v>
      </c>
      <c r="D277" s="23" t="s">
        <v>321</v>
      </c>
    </row>
    <row r="278" spans="2:4" x14ac:dyDescent="0.25">
      <c r="B278" s="24">
        <v>275</v>
      </c>
      <c r="C278" s="22" t="s">
        <v>473</v>
      </c>
      <c r="D278" s="23" t="s">
        <v>323</v>
      </c>
    </row>
    <row r="279" spans="2:4" x14ac:dyDescent="0.25">
      <c r="B279" s="24">
        <v>276</v>
      </c>
      <c r="C279" s="22" t="s">
        <v>474</v>
      </c>
      <c r="D279" s="23" t="s">
        <v>325</v>
      </c>
    </row>
    <row r="280" spans="2:4" x14ac:dyDescent="0.25">
      <c r="B280" s="24">
        <v>277</v>
      </c>
      <c r="C280" s="22" t="s">
        <v>475</v>
      </c>
      <c r="D280" s="23" t="s">
        <v>327</v>
      </c>
    </row>
    <row r="281" spans="2:4" x14ac:dyDescent="0.25">
      <c r="B281" s="24">
        <v>278</v>
      </c>
      <c r="C281" s="22" t="s">
        <v>476</v>
      </c>
      <c r="D281" s="23" t="s">
        <v>329</v>
      </c>
    </row>
    <row r="282" spans="2:4" ht="30" x14ac:dyDescent="0.25">
      <c r="B282" s="24">
        <v>279</v>
      </c>
      <c r="C282" s="22" t="s">
        <v>477</v>
      </c>
      <c r="D282" s="23" t="s">
        <v>478</v>
      </c>
    </row>
    <row r="283" spans="2:4" ht="30" x14ac:dyDescent="0.25">
      <c r="B283" s="24">
        <v>280</v>
      </c>
      <c r="C283" s="22" t="s">
        <v>479</v>
      </c>
      <c r="D283" s="23" t="s">
        <v>480</v>
      </c>
    </row>
    <row r="284" spans="2:4" x14ac:dyDescent="0.25">
      <c r="B284" s="24">
        <v>281</v>
      </c>
      <c r="C284" s="22" t="s">
        <v>481</v>
      </c>
      <c r="D284" s="23" t="s">
        <v>333</v>
      </c>
    </row>
    <row r="285" spans="2:4" x14ac:dyDescent="0.25">
      <c r="B285" s="24">
        <v>282</v>
      </c>
      <c r="C285" s="22" t="s">
        <v>482</v>
      </c>
      <c r="D285" s="23" t="s">
        <v>483</v>
      </c>
    </row>
    <row r="286" spans="2:4" x14ac:dyDescent="0.25">
      <c r="B286" s="24">
        <v>283</v>
      </c>
      <c r="C286" s="22" t="s">
        <v>484</v>
      </c>
      <c r="D286" s="23" t="s">
        <v>412</v>
      </c>
    </row>
    <row r="287" spans="2:4" x14ac:dyDescent="0.25">
      <c r="B287" s="24">
        <v>284</v>
      </c>
      <c r="C287" s="22" t="s">
        <v>485</v>
      </c>
      <c r="D287" s="23" t="s">
        <v>414</v>
      </c>
    </row>
    <row r="288" spans="2:4" x14ac:dyDescent="0.25">
      <c r="B288" s="24">
        <v>285</v>
      </c>
      <c r="C288" s="22" t="s">
        <v>486</v>
      </c>
      <c r="D288" s="23" t="s">
        <v>487</v>
      </c>
    </row>
    <row r="289" spans="2:4" x14ac:dyDescent="0.25">
      <c r="B289" s="24">
        <v>286</v>
      </c>
      <c r="C289" s="22" t="s">
        <v>488</v>
      </c>
      <c r="D289" s="23" t="s">
        <v>489</v>
      </c>
    </row>
    <row r="290" spans="2:4" x14ac:dyDescent="0.25">
      <c r="B290" s="24">
        <v>287</v>
      </c>
      <c r="C290" s="22" t="s">
        <v>490</v>
      </c>
      <c r="D290" s="23" t="s">
        <v>491</v>
      </c>
    </row>
    <row r="291" spans="2:4" x14ac:dyDescent="0.25">
      <c r="B291" s="24">
        <v>288</v>
      </c>
      <c r="C291" s="22" t="s">
        <v>492</v>
      </c>
      <c r="D291" s="23" t="s">
        <v>493</v>
      </c>
    </row>
    <row r="292" spans="2:4" x14ac:dyDescent="0.25">
      <c r="B292" s="24">
        <v>289</v>
      </c>
      <c r="C292" s="22" t="s">
        <v>494</v>
      </c>
      <c r="D292" s="23" t="s">
        <v>495</v>
      </c>
    </row>
    <row r="293" spans="2:4" ht="15.75" thickBot="1" x14ac:dyDescent="0.3">
      <c r="B293" s="25">
        <v>290</v>
      </c>
      <c r="C293" s="26" t="s">
        <v>496</v>
      </c>
      <c r="D293" s="27" t="s">
        <v>497</v>
      </c>
    </row>
    <row r="294" spans="2:4" ht="15.75" thickTop="1" x14ac:dyDescent="0.25"/>
  </sheetData>
  <hyperlinks>
    <hyperlink ref="C4" location="S.01.02.01.01!A1" tooltip="Click to navigate S.01.02.01.01" display="S.01.02.01.01"/>
    <hyperlink ref="C5" location="S.01.03.01.01!A1" tooltip="Click to navigate S.01.03.01.01" display="S.01.03.01.01"/>
    <hyperlink ref="C6" location="S.01.03.01.02!A1" tooltip="Click to navigate S.01.03.01.02" display="S.01.03.01.02"/>
    <hyperlink ref="C7" location="S.02.02.01.01!A1" tooltip="Click to navigate S.02.02.01.01" display="S.02.02.01.01"/>
    <hyperlink ref="C8" location="S.02.02.01.02!A1" tooltip="Click to navigate S.02.02.01.02" display="S.02.02.01.02"/>
    <hyperlink ref="C9" location="S.03.01.01.01!A1" tooltip="Click to navigate S.03.01.01.01" display="S.03.01.01.01"/>
    <hyperlink ref="C10" location="S.03.01.01.02!A1" tooltip="Click to navigate S.03.01.01.02" display="S.03.01.01.02"/>
    <hyperlink ref="C11" location="S.03.02.01.01!A1" tooltip="Click to navigate S.03.02.01.01" display="S.03.02.01.01"/>
    <hyperlink ref="C12" location="S.03.03.01.01!A1" tooltip="Click to navigate S.03.03.01.01" display="S.03.03.01.01"/>
    <hyperlink ref="C13" location="S.04.01.01.01!A1" tooltip="Click to navigate S.04.01.01.01" display="S.04.01.01.01"/>
    <hyperlink ref="C14" location="S.04.01.01.02!A1" tooltip="Click to navigate S.04.01.01.02" display="S.04.01.01.02"/>
    <hyperlink ref="C15" location="S.04.01.01.03!A1" tooltip="Click to navigate S.04.01.01.03" display="S.04.01.01.03"/>
    <hyperlink ref="C16" location="S.04.02.01.01!A1" tooltip="Click to navigate S.04.02.01.01" display="S.04.02.01.01"/>
    <hyperlink ref="C17" location="S.04.02.01.02!A1" tooltip="Click to navigate S.04.02.01.02" display="S.04.02.01.02"/>
    <hyperlink ref="C18" location="S.05.01.01.01!A1" tooltip="Click to navigate S.05.01.01.01" display="S.05.01.01.01"/>
    <hyperlink ref="C19" location="S.05.01.01.02!A1" tooltip="Click to navigate S.05.01.01.02" display="S.05.01.01.02"/>
    <hyperlink ref="C20" location="S.05.02.01.01!A1" tooltip="Click to navigate S.05.02.01.01" display="S.05.02.01.01"/>
    <hyperlink ref="C21" location="S.05.02.01.02!A1" tooltip="Click to navigate S.05.02.01.02" display="S.05.02.01.02"/>
    <hyperlink ref="C22" location="S.05.02.01.03!A1" tooltip="Click to navigate S.05.02.01.03" display="S.05.02.01.03"/>
    <hyperlink ref="C23" location="S.05.02.01.04!A1" tooltip="Click to navigate S.05.02.01.04" display="S.05.02.01.04"/>
    <hyperlink ref="C24" location="S.05.02.01.05!A1" tooltip="Click to navigate S.05.02.01.05" display="S.05.02.01.05"/>
    <hyperlink ref="C25" location="S.05.02.01.06!A1" tooltip="Click to navigate S.05.02.01.06" display="S.05.02.01.06"/>
    <hyperlink ref="C26" location="S.06.01.01.01!A1" tooltip="Click to navigate S.06.01.01.01" display="S.06.01.01.01"/>
    <hyperlink ref="C27" location="S.06.03.01.01!A1" tooltip="Click to navigate S.06.03.01.01" display="S.06.03.01.01"/>
    <hyperlink ref="C28" location="S.07.01.01.01!A1" tooltip="Click to navigate S.07.01.01.01" display="S.07.01.01.01"/>
    <hyperlink ref="C29" location="S.08.01.01.01!A1" tooltip="Click to navigate S.08.01.01.01" display="S.08.01.01.01"/>
    <hyperlink ref="C30" location="S.08.01.01.02!A1" tooltip="Click to navigate S.08.01.01.02" display="S.08.01.01.02"/>
    <hyperlink ref="C31" location="S.08.02.01.01!A1" tooltip="Click to navigate S.08.02.01.01" display="S.08.02.01.01"/>
    <hyperlink ref="C32" location="S.08.02.01.02!A1" tooltip="Click to navigate S.08.02.01.02" display="S.08.02.01.02"/>
    <hyperlink ref="C33" location="S.09.01.01.01!A1" tooltip="Click to navigate S.09.01.01.01" display="S.09.01.01.01"/>
    <hyperlink ref="C34" location="S.10.01.01.01!A1" tooltip="Click to navigate S.10.01.01.01" display="S.10.01.01.01"/>
    <hyperlink ref="C35" location="S.11.01.01.01!A1" tooltip="Click to navigate S.11.01.01.01" display="S.11.01.01.01"/>
    <hyperlink ref="C36" location="S.11.01.01.02!A1" tooltip="Click to navigate S.11.01.01.02" display="S.11.01.01.02"/>
    <hyperlink ref="C37" location="S.12.01.01.01!A1" tooltip="Click to navigate S.12.01.01.01" display="S.12.01.01.01"/>
    <hyperlink ref="C38" location="S.12.02.01.01!A1" tooltip="Click to navigate S.12.02.01.01" display="S.12.02.01.01"/>
    <hyperlink ref="C39" location="S.12.02.01.02!A1" tooltip="Click to navigate S.12.02.01.02" display="S.12.02.01.02"/>
    <hyperlink ref="C40" location="S.13.01.01.01!A1" tooltip="Click to navigate S.13.01.01.01" display="S.13.01.01.01"/>
    <hyperlink ref="C41" location="S.14.01.01.01!A1" tooltip="Click to navigate S.14.01.01.01" display="S.14.01.01.01"/>
    <hyperlink ref="C42" location="S.14.01.01.02!A1" tooltip="Click to navigate S.14.01.01.02" display="S.14.01.01.02"/>
    <hyperlink ref="C43" location="S.14.01.01.03!A1" tooltip="Click to navigate S.14.01.01.03" display="S.14.01.01.03"/>
    <hyperlink ref="C44" location="S.14.01.01.04!A1" tooltip="Click to navigate S.14.01.01.04" display="S.14.01.01.04"/>
    <hyperlink ref="C45" location="S.15.01.01.01!A1" tooltip="Click to navigate S.15.01.01.01" display="S.15.01.01.01"/>
    <hyperlink ref="C46" location="S.15.02.01.01!A1" tooltip="Click to navigate S.15.02.01.01" display="S.15.02.01.01"/>
    <hyperlink ref="C47" location="S.16.01.01.01!A1" tooltip="Click to navigate S.16.01.01.01" display="S.16.01.01.01"/>
    <hyperlink ref="C48" location="S.16.01.01.02!A1" tooltip="Click to navigate S.16.01.01.02" display="S.16.01.01.02"/>
    <hyperlink ref="C49" location="S.17.01.01.01!A1" tooltip="Click to navigate S.17.01.01.01" display="S.17.01.01.01"/>
    <hyperlink ref="C50" location="S.17.02.01.01!A1" tooltip="Click to navigate S.17.02.01.01" display="S.17.02.01.01"/>
    <hyperlink ref="C51" location="S.17.02.01.02!A1" tooltip="Click to navigate S.17.02.01.02" display="S.17.02.01.02"/>
    <hyperlink ref="C52" location="S.18.01.01.01!A1" tooltip="Click to navigate S.18.01.01.01" display="S.18.01.01.01"/>
    <hyperlink ref="C53" location="S.19.01.01.01!A1" tooltip="Click to navigate S.19.01.01.01" display="S.19.01.01.01"/>
    <hyperlink ref="C54" location="S.19.01.01.02!A1" tooltip="Click to navigate S.19.01.01.02" display="S.19.01.01.02"/>
    <hyperlink ref="C55" location="S.19.01.01.03!A1" tooltip="Click to navigate S.19.01.01.03" display="S.19.01.01.03"/>
    <hyperlink ref="C56" location="S.19.01.01.04!A1" tooltip="Click to navigate S.19.01.01.04" display="S.19.01.01.04"/>
    <hyperlink ref="C57" location="S.19.01.01.05!A1" tooltip="Click to navigate S.19.01.01.05" display="S.19.01.01.05"/>
    <hyperlink ref="C58" location="S.19.01.01.06!A1" tooltip="Click to navigate S.19.01.01.06" display="S.19.01.01.06"/>
    <hyperlink ref="C59" location="S.19.01.01.07!A1" tooltip="Click to navigate S.19.01.01.07" display="S.19.01.01.07"/>
    <hyperlink ref="C60" location="S.19.01.01.08!A1" tooltip="Click to navigate S.19.01.01.08" display="S.19.01.01.08"/>
    <hyperlink ref="C61" location="S.19.01.01.09!A1" tooltip="Click to navigate S.19.01.01.09" display="S.19.01.01.09"/>
    <hyperlink ref="C62" location="S.19.01.01.10!A1" tooltip="Click to navigate S.19.01.01.10" display="S.19.01.01.10"/>
    <hyperlink ref="C63" location="S.19.01.01.11!A1" tooltip="Click to navigate S.19.01.01.11" display="S.19.01.01.11"/>
    <hyperlink ref="C64" location="S.19.01.01.12!A1" tooltip="Click to navigate S.19.01.01.12" display="S.19.01.01.12"/>
    <hyperlink ref="C65" location="S.19.01.01.13!A1" tooltip="Click to navigate S.19.01.01.13" display="S.19.01.01.13"/>
    <hyperlink ref="C66" location="S.19.01.01.14!A1" tooltip="Click to navigate S.19.01.01.14" display="S.19.01.01.14"/>
    <hyperlink ref="C67" location="S.19.01.01.15!A1" tooltip="Click to navigate S.19.01.01.15" display="S.19.01.01.15"/>
    <hyperlink ref="C68" location="S.19.01.01.16!A1" tooltip="Click to navigate S.19.01.01.16" display="S.19.01.01.16"/>
    <hyperlink ref="C69" location="S.19.01.01.17!A1" tooltip="Click to navigate S.19.01.01.17" display="S.19.01.01.17"/>
    <hyperlink ref="C70" location="S.19.01.01.18!A1" tooltip="Click to navigate S.19.01.01.18" display="S.19.01.01.18"/>
    <hyperlink ref="C71" location="S.19.01.01.19!A1" tooltip="Click to navigate S.19.01.01.19" display="S.19.01.01.19"/>
    <hyperlink ref="C72" location="S.19.01.01.20!A1" tooltip="Click to navigate S.19.01.01.20" display="S.19.01.01.20"/>
    <hyperlink ref="C73" location="S.19.01.01.21!A1" tooltip="Click to navigate S.19.01.01.21" display="S.19.01.01.21"/>
    <hyperlink ref="C74" location="S.20.01.01.01!A1" tooltip="Click to navigate S.20.01.01.01" display="S.20.01.01.01"/>
    <hyperlink ref="C75" location="S.21.01.01.01!A1" tooltip="Click to navigate S.21.01.01.01" display="S.21.01.01.01"/>
    <hyperlink ref="C76" location="S.21.02.01.01!A1" tooltip="Click to navigate S.21.02.01.01" display="S.21.02.01.01"/>
    <hyperlink ref="C77" location="S.21.03.01.01!A1" tooltip="Click to navigate S.21.03.01.01" display="S.21.03.01.01"/>
    <hyperlink ref="C78" location="S.22.01.01.01!A1" tooltip="Click to navigate S.22.01.01.01" display="S.22.01.01.01"/>
    <hyperlink ref="C79" location="S.22.04.01.01!A1" tooltip="Click to navigate S.22.04.01.01" display="S.22.04.01.01"/>
    <hyperlink ref="C80" location="S.22.04.01.02!A1" tooltip="Click to navigate S.22.04.01.02" display="S.22.04.01.02"/>
    <hyperlink ref="C81" location="S.22.05.01.01!A1" tooltip="Click to navigate S.22.05.01.01" display="S.22.05.01.01"/>
    <hyperlink ref="C82" location="S.22.06.01.01!A1" tooltip="Click to navigate S.22.06.01.01" display="S.22.06.01.01"/>
    <hyperlink ref="C83" location="S.22.06.01.02!A1" tooltip="Click to navigate S.22.06.01.02" display="S.22.06.01.02"/>
    <hyperlink ref="C84" location="S.22.06.01.03!A1" tooltip="Click to navigate S.22.06.01.03" display="S.22.06.01.03"/>
    <hyperlink ref="C85" location="S.22.06.01.04!A1" tooltip="Click to navigate S.22.06.01.04" display="S.22.06.01.04"/>
    <hyperlink ref="C86" location="S.23.01.01.01!A1" tooltip="Click to navigate S.23.01.01.01" display="S.23.01.01.01"/>
    <hyperlink ref="C87" location="S.23.01.01.02!A1" tooltip="Click to navigate S.23.01.01.02" display="S.23.01.01.02"/>
    <hyperlink ref="C88" location="S.23.02.01.01!A1" tooltip="Click to navigate S.23.02.01.01" display="S.23.02.01.01"/>
    <hyperlink ref="C89" location="S.23.02.01.02!A1" tooltip="Click to navigate S.23.02.01.02" display="S.23.02.01.02"/>
    <hyperlink ref="C90" location="S.23.02.01.03!A1" tooltip="Click to navigate S.23.02.01.03" display="S.23.02.01.03"/>
    <hyperlink ref="C91" location="S.23.02.01.04!A1" tooltip="Click to navigate S.23.02.01.04" display="S.23.02.01.04"/>
    <hyperlink ref="C92" location="S.23.03.01.01!A1" tooltip="Click to navigate S.23.03.01.01" display="S.23.03.01.01"/>
    <hyperlink ref="C93" location="S.23.03.01.02!A1" tooltip="Click to navigate S.23.03.01.02" display="S.23.03.01.02"/>
    <hyperlink ref="C94" location="S.23.03.01.03!A1" tooltip="Click to navigate S.23.03.01.03" display="S.23.03.01.03"/>
    <hyperlink ref="C95" location="S.23.03.01.04!A1" tooltip="Click to navigate S.23.03.01.04" display="S.23.03.01.04"/>
    <hyperlink ref="C96" location="S.23.03.01.05!A1" tooltip="Click to navigate S.23.03.01.05" display="S.23.03.01.05"/>
    <hyperlink ref="C97" location="S.23.03.01.06!A1" tooltip="Click to navigate S.23.03.01.06" display="S.23.03.01.06"/>
    <hyperlink ref="C98" location="S.23.03.01.07!A1" tooltip="Click to navigate S.23.03.01.07" display="S.23.03.01.07"/>
    <hyperlink ref="C99" location="S.23.03.01.08!A1" tooltip="Click to navigate S.23.03.01.08" display="S.23.03.01.08"/>
    <hyperlink ref="C100" location="S.23.04.01.01!A1" tooltip="Click to navigate S.23.04.01.01" display="S.23.04.01.01"/>
    <hyperlink ref="C101" location="S.23.04.01.02!A1" tooltip="Click to navigate S.23.04.01.02" display="S.23.04.01.02"/>
    <hyperlink ref="C102" location="S.23.04.01.03!A1" tooltip="Click to navigate S.23.04.01.03" display="S.23.04.01.03"/>
    <hyperlink ref="C103" location="S.23.04.01.04!A1" tooltip="Click to navigate S.23.04.01.04" display="S.23.04.01.04"/>
    <hyperlink ref="C104" location="S.23.04.01.05!A1" tooltip="Click to navigate S.23.04.01.05" display="S.23.04.01.05"/>
    <hyperlink ref="C105" location="S.23.04.01.06!A1" tooltip="Click to navigate S.23.04.01.06" display="S.23.04.01.06"/>
    <hyperlink ref="C106" location="S.23.04.01.07!A1" tooltip="Click to navigate S.23.04.01.07" display="S.23.04.01.07"/>
    <hyperlink ref="C107" location="S.23.04.01.09!A1" tooltip="Click to navigate S.23.04.01.09" display="S.23.04.01.09"/>
    <hyperlink ref="C108" location="S.24.01.01.01!A1" tooltip="Click to navigate S.24.01.01.01" display="S.24.01.01.01"/>
    <hyperlink ref="C109" location="S.24.01.01.02!A1" tooltip="Click to navigate S.24.01.01.02" display="S.24.01.01.02"/>
    <hyperlink ref="C110" location="S.24.01.01.03!A1" tooltip="Click to navigate S.24.01.01.03" display="S.24.01.01.03"/>
    <hyperlink ref="C111" location="S.24.01.01.04!A1" tooltip="Click to navigate S.24.01.01.04" display="S.24.01.01.04"/>
    <hyperlink ref="C112" location="S.24.01.01.05!A1" tooltip="Click to navigate S.24.01.01.05" display="S.24.01.01.05"/>
    <hyperlink ref="C113" location="S.24.01.01.06!A1" tooltip="Click to navigate S.24.01.01.06" display="S.24.01.01.06"/>
    <hyperlink ref="C114" location="S.24.01.01.07!A1" tooltip="Click to navigate S.24.01.01.07" display="S.24.01.01.07"/>
    <hyperlink ref="C115" location="S.24.01.01.08!A1" tooltip="Click to navigate S.24.01.01.08" display="S.24.01.01.08"/>
    <hyperlink ref="C116" location="S.24.01.01.09!A1" tooltip="Click to navigate S.24.01.01.09" display="S.24.01.01.09"/>
    <hyperlink ref="C117" location="S.24.01.01.10!A1" tooltip="Click to navigate S.24.01.01.10" display="S.24.01.01.10"/>
    <hyperlink ref="C118" location="S.24.01.01.11!A1" tooltip="Click to navigate S.24.01.01.11" display="S.24.01.01.11"/>
    <hyperlink ref="C119" location="S.25.01.01.01!A1" tooltip="Click to navigate S.25.01.01.01" display="S.25.01.01.01"/>
    <hyperlink ref="C120" location="S.25.01.01.02!A1" tooltip="Click to navigate S.25.01.01.02" display="S.25.01.01.02"/>
    <hyperlink ref="C121" location="S.25.02.01.01!A1" tooltip="Click to navigate S.25.02.01.01" display="S.25.02.01.01"/>
    <hyperlink ref="C122" location="S.25.02.01.02!A1" tooltip="Click to navigate S.25.02.01.02" display="S.25.02.01.02"/>
    <hyperlink ref="C123" location="S.25.03.01.01!A1" tooltip="Click to navigate S.25.03.01.01" display="S.25.03.01.01"/>
    <hyperlink ref="C124" location="S.25.03.01.02!A1" tooltip="Click to navigate S.25.03.01.02" display="S.25.03.01.02"/>
    <hyperlink ref="C125" location="S.26.01.01.01!A1" tooltip="Click to navigate S.26.01.01.01" display="S.26.01.01.01"/>
    <hyperlink ref="C126" location="S.26.01.01.02!A1" tooltip="Click to navigate S.26.01.01.02" display="S.26.01.01.02"/>
    <hyperlink ref="C127" location="S.26.01.01.03!A1" tooltip="Click to navigate S.26.01.01.03" display="S.26.01.01.03"/>
    <hyperlink ref="C128" location="S.26.02.01.01!A1" tooltip="Click to navigate S.26.02.01.01" display="S.26.02.01.01"/>
    <hyperlink ref="C129" location="S.26.02.01.02!A1" tooltip="Click to navigate S.26.02.01.02" display="S.26.02.01.02"/>
    <hyperlink ref="C130" location="S.26.02.01.03!A1" tooltip="Click to navigate S.26.02.01.03" display="S.26.02.01.03"/>
    <hyperlink ref="C131" location="S.26.03.01.01!A1" tooltip="Click to navigate S.26.03.01.01" display="S.26.03.01.01"/>
    <hyperlink ref="C132" location="S.26.03.01.02!A1" tooltip="Click to navigate S.26.03.01.02" display="S.26.03.01.02"/>
    <hyperlink ref="C133" location="S.26.03.01.03!A1" tooltip="Click to navigate S.26.03.01.03" display="S.26.03.01.03"/>
    <hyperlink ref="C134" location="S.26.04.01.01!A1" tooltip="Click to navigate S.26.04.01.01" display="S.26.04.01.01"/>
    <hyperlink ref="C135" location="S.26.04.01.02!A1" tooltip="Click to navigate S.26.04.01.02" display="S.26.04.01.02"/>
    <hyperlink ref="C136" location="S.26.04.01.03!A1" tooltip="Click to navigate S.26.04.01.03" display="S.26.04.01.03"/>
    <hyperlink ref="C137" location="S.26.04.01.04!A1" tooltip="Click to navigate S.26.04.01.04" display="S.26.04.01.04"/>
    <hyperlink ref="C138" location="S.26.04.01.05!A1" tooltip="Click to navigate S.26.04.01.05" display="S.26.04.01.05"/>
    <hyperlink ref="C139" location="S.26.04.01.06!A1" tooltip="Click to navigate S.26.04.01.06" display="S.26.04.01.06"/>
    <hyperlink ref="C140" location="S.26.04.01.07!A1" tooltip="Click to navigate S.26.04.01.07" display="S.26.04.01.07"/>
    <hyperlink ref="C141" location="S.26.04.01.08!A1" tooltip="Click to navigate S.26.04.01.08" display="S.26.04.01.08"/>
    <hyperlink ref="C142" location="S.26.04.01.09!A1" tooltip="Click to navigate S.26.04.01.09" display="S.26.04.01.09"/>
    <hyperlink ref="C143" location="S.26.05.01.01!A1" tooltip="Click to navigate S.26.05.01.01" display="S.26.05.01.01"/>
    <hyperlink ref="C144" location="S.26.05.01.02!A1" tooltip="Click to navigate S.26.05.01.02" display="S.26.05.01.02"/>
    <hyperlink ref="C145" location="S.26.05.01.03!A1" tooltip="Click to navigate S.26.05.01.03" display="S.26.05.01.03"/>
    <hyperlink ref="C146" location="S.26.05.01.04!A1" tooltip="Click to navigate S.26.05.01.04" display="S.26.05.01.04"/>
    <hyperlink ref="C147" location="S.26.05.01.05!A1" tooltip="Click to navigate S.26.05.01.05" display="S.26.05.01.05"/>
    <hyperlink ref="C148" location="S.26.06.01.01!A1" tooltip="Click to navigate S.26.06.01.01" display="S.26.06.01.01"/>
    <hyperlink ref="C149" location="S.26.07.01.01!A1" tooltip="Click to navigate S.26.07.01.01" display="S.26.07.01.01"/>
    <hyperlink ref="C150" location="S.26.07.01.02!A1" tooltip="Click to navigate S.26.07.01.02" display="S.26.07.01.02"/>
    <hyperlink ref="C151" location="S.26.07.01.03!A1" tooltip="Click to navigate S.26.07.01.03" display="S.26.07.01.03"/>
    <hyperlink ref="C152" location="S.26.07.01.04!A1" tooltip="Click to navigate S.26.07.01.04" display="S.26.07.01.04"/>
    <hyperlink ref="C153" location="S.27.01.01.01!A1" tooltip="Click to navigate S.27.01.01.01" display="S.27.01.01.01"/>
    <hyperlink ref="C154" location="S.27.01.01.02!A1" tooltip="Click to navigate S.27.01.01.02" display="S.27.01.01.02"/>
    <hyperlink ref="C155" location="S.27.01.01.03!A1" tooltip="Click to navigate S.27.01.01.03" display="S.27.01.01.03"/>
    <hyperlink ref="C156" location="S.27.01.01.04!A1" tooltip="Click to navigate S.27.01.01.04" display="S.27.01.01.04"/>
    <hyperlink ref="C157" location="S.27.01.01.05!A1" tooltip="Click to navigate S.27.01.01.05" display="S.27.01.01.05"/>
    <hyperlink ref="C158" location="S.27.01.01.06!A1" tooltip="Click to navigate S.27.01.01.06" display="S.27.01.01.06"/>
    <hyperlink ref="C159" location="S.27.01.01.07!A1" tooltip="Click to navigate S.27.01.01.07" display="S.27.01.01.07"/>
    <hyperlink ref="C160" location="S.27.01.01.08!A1" tooltip="Click to navigate S.27.01.01.08" display="S.27.01.01.08"/>
    <hyperlink ref="C161" location="S.27.01.01.09!A1" tooltip="Click to navigate S.27.01.01.09" display="S.27.01.01.09"/>
    <hyperlink ref="C162" location="S.27.01.01.10!A1" tooltip="Click to navigate S.27.01.01.10" display="S.27.01.01.10"/>
    <hyperlink ref="C163" location="S.27.01.01.11!A1" tooltip="Click to navigate S.27.01.01.11" display="S.27.01.01.11"/>
    <hyperlink ref="C164" location="S.27.01.01.12!A1" tooltip="Click to navigate S.27.01.01.12" display="S.27.01.01.12"/>
    <hyperlink ref="C165" location="S.27.01.01.13!A1" tooltip="Click to navigate S.27.01.01.13" display="S.27.01.01.13"/>
    <hyperlink ref="C166" location="S.27.01.01.14!A1" tooltip="Click to navigate S.27.01.01.14" display="S.27.01.01.14"/>
    <hyperlink ref="C167" location="S.27.01.01.15!A1" tooltip="Click to navigate S.27.01.01.15" display="S.27.01.01.15"/>
    <hyperlink ref="C168" location="S.27.01.01.16!A1" tooltip="Click to navigate S.27.01.01.16" display="S.27.01.01.16"/>
    <hyperlink ref="C169" location="S.27.01.01.17!A1" tooltip="Click to navigate S.27.01.01.17" display="S.27.01.01.17"/>
    <hyperlink ref="C170" location="S.27.01.01.18!A1" tooltip="Click to navigate S.27.01.01.18" display="S.27.01.01.18"/>
    <hyperlink ref="C171" location="S.27.01.01.19!A1" tooltip="Click to navigate S.27.01.01.19" display="S.27.01.01.19"/>
    <hyperlink ref="C172" location="S.27.01.01.20!A1" tooltip="Click to navigate S.27.01.01.20" display="S.27.01.01.20"/>
    <hyperlink ref="C173" location="S.27.01.01.21!A1" tooltip="Click to navigate S.27.01.01.21" display="S.27.01.01.21"/>
    <hyperlink ref="C174" location="S.27.01.01.22!A1" tooltip="Click to navigate S.27.01.01.22" display="S.27.01.01.22"/>
    <hyperlink ref="C175" location="S.27.01.01.23!A1" tooltip="Click to navigate S.27.01.01.23" display="S.27.01.01.23"/>
    <hyperlink ref="C176" location="S.27.01.01.24!A1" tooltip="Click to navigate S.27.01.01.24" display="S.27.01.01.24"/>
    <hyperlink ref="C177" location="S.27.01.01.25!A1" tooltip="Click to navigate S.27.01.01.25" display="S.27.01.01.25"/>
    <hyperlink ref="C178" location="S.27.01.01.26!A1" tooltip="Click to navigate S.27.01.01.26" display="S.27.01.01.26"/>
    <hyperlink ref="C179" location="S.28.01.01.01!A1" tooltip="Click to navigate S.28.01.01.01" display="S.28.01.01.01"/>
    <hyperlink ref="C180" location="S.28.01.01.02!A1" tooltip="Click to navigate S.28.01.01.02" display="S.28.01.01.02"/>
    <hyperlink ref="C181" location="S.28.01.01.03!A1" tooltip="Click to navigate S.28.01.01.03" display="S.28.01.01.03"/>
    <hyperlink ref="C182" location="S.28.01.01.04!A1" tooltip="Click to navigate S.28.01.01.04" display="S.28.01.01.04"/>
    <hyperlink ref="C183" location="S.28.01.01.05!A1" tooltip="Click to navigate S.28.01.01.05" display="S.28.01.01.05"/>
    <hyperlink ref="C184" location="S.28.02.01.01!A1" tooltip="Click to navigate S.28.02.01.01" display="S.28.02.01.01"/>
    <hyperlink ref="C185" location="S.28.02.01.02!A1" tooltip="Click to navigate S.28.02.01.02" display="S.28.02.01.02"/>
    <hyperlink ref="C186" location="S.28.02.01.03!A1" tooltip="Click to navigate S.28.02.01.03" display="S.28.02.01.03"/>
    <hyperlink ref="C187" location="S.28.02.01.04!A1" tooltip="Click to navigate S.28.02.01.04" display="S.28.02.01.04"/>
    <hyperlink ref="C188" location="S.28.02.01.05!A1" tooltip="Click to navigate S.28.02.01.05" display="S.28.02.01.05"/>
    <hyperlink ref="C189" location="S.28.02.01.06!A1" tooltip="Click to navigate S.28.02.01.06" display="S.28.02.01.06"/>
    <hyperlink ref="C190" location="S.29.01.01.01!A1" tooltip="Click to navigate S.29.01.01.01" display="S.29.01.01.01"/>
    <hyperlink ref="C191" location="S.29.01.01.02!A1" tooltip="Click to navigate S.29.01.01.02" display="S.29.01.01.02"/>
    <hyperlink ref="C192" location="S.29.02.01.01!A1" tooltip="Click to navigate S.29.02.01.01" display="S.29.02.01.01"/>
    <hyperlink ref="C193" location="S.29.03.01.01!A1" tooltip="Click to navigate S.29.03.01.01" display="S.29.03.01.01"/>
    <hyperlink ref="C194" location="S.29.03.01.02!A1" tooltip="Click to navigate S.29.03.01.02" display="S.29.03.01.02"/>
    <hyperlink ref="C195" location="S.29.03.01.03!A1" tooltip="Click to navigate S.29.03.01.03" display="S.29.03.01.03"/>
    <hyperlink ref="C196" location="S.29.03.01.04!A1" tooltip="Click to navigate S.29.03.01.04" display="S.29.03.01.04"/>
    <hyperlink ref="C197" location="S.29.03.01.05!A1" tooltip="Click to navigate S.29.03.01.05" display="S.29.03.01.05"/>
    <hyperlink ref="C198" location="S.29.03.01.06!A1" tooltip="Click to navigate S.29.03.01.06" display="S.29.03.01.06"/>
    <hyperlink ref="C199" location="S.29.03.01.07!A1" tooltip="Click to navigate S.29.03.01.07" display="S.29.03.01.07"/>
    <hyperlink ref="C200" location="S.29.04.01.01!A1" tooltip="Click to navigate S.29.04.01.01" display="S.29.04.01.01"/>
    <hyperlink ref="C201" location="S.29.04.01.02!A1" tooltip="Click to navigate S.29.04.01.02" display="S.29.04.01.02"/>
    <hyperlink ref="C202" location="S.30.01.01.01!A1" tooltip="Click to navigate S.30.01.01.01" display="S.30.01.01.01"/>
    <hyperlink ref="C203" location="S.30.01.01.02!A1" tooltip="Click to navigate S.30.01.01.02" display="S.30.01.01.02"/>
    <hyperlink ref="C204" location="S.30.02.01.01!A1" tooltip="Click to navigate S.30.02.01.01" display="S.30.02.01.01"/>
    <hyperlink ref="C205" location="S.30.02.01.02!A1" tooltip="Click to navigate S.30.02.01.02" display="S.30.02.01.02"/>
    <hyperlink ref="C206" location="S.30.02.01.03!A1" tooltip="Click to navigate S.30.02.01.03" display="S.30.02.01.03"/>
    <hyperlink ref="C207" location="S.30.02.01.04!A1" tooltip="Click to navigate S.30.02.01.04" display="S.30.02.01.04"/>
    <hyperlink ref="C208" location="S.30.03.01.01!A1" tooltip="Click to navigate S.30.03.01.01" display="S.30.03.01.01"/>
    <hyperlink ref="C209" location="S.30.04.01.01!A1" tooltip="Click to navigate S.30.04.01.01" display="S.30.04.01.01"/>
    <hyperlink ref="C210" location="S.30.04.01.02!A1" tooltip="Click to navigate S.30.04.01.02" display="S.30.04.01.02"/>
    <hyperlink ref="C211" location="S.30.04.01.03!A1" tooltip="Click to navigate S.30.04.01.03" display="S.30.04.01.03"/>
    <hyperlink ref="C212" location="S.30.04.01.04!A1" tooltip="Click to navigate S.30.04.01.04" display="S.30.04.01.04"/>
    <hyperlink ref="C213" location="S.31.01.01.01!A1" tooltip="Click to navigate S.31.01.01.01" display="S.31.01.01.01"/>
    <hyperlink ref="C214" location="S.31.01.01.02!A1" tooltip="Click to navigate S.31.01.01.02" display="S.31.01.01.02"/>
    <hyperlink ref="C215" location="S.31.02.01.01!A1" tooltip="Click to navigate S.31.02.01.01" display="S.31.02.01.01"/>
    <hyperlink ref="C216" location="S.31.02.01.02!A1" tooltip="Click to navigate S.31.02.01.02" display="S.31.02.01.02"/>
    <hyperlink ref="C217" location="S.36.01.01.01!A1" tooltip="Click to navigate S.36.01.01.01" display="S.36.01.01.01"/>
    <hyperlink ref="C218" location="S.36.02.01.01!A1" tooltip="Click to navigate S.36.02.01.01" display="S.36.02.01.01"/>
    <hyperlink ref="C219" location="S.36.03.01.01!A1" tooltip="Click to navigate S.36.03.01.01" display="S.36.03.01.01"/>
    <hyperlink ref="C220" location="S.36.04.01.01!A1" tooltip="Click to navigate S.36.04.01.01" display="S.36.04.01.01"/>
    <hyperlink ref="C221" location="SR.01.01.01.01!A1" tooltip="Click to navigate SR.01.01.01.01" display="SR.01.01.01.01"/>
    <hyperlink ref="C222" location="SR.02.01.01.01!A1" tooltip="Click to navigate SR.02.01.01.01" display="SR.02.01.01.01"/>
    <hyperlink ref="C223" location="SR.12.01.01.01!A1" tooltip="Click to navigate SR.12.01.01.01" display="SR.12.01.01.01"/>
    <hyperlink ref="C224" location="SR.17.01.01.01!A1" tooltip="Click to navigate SR.17.01.01.01" display="SR.17.01.01.01"/>
    <hyperlink ref="C225" location="SR.22.02.01.01!A1" tooltip="Click to navigate SR.22.02.01.01" display="SR.22.02.01.01"/>
    <hyperlink ref="C226" location="SR.22.03.01.01!A1" tooltip="Click to navigate SR.22.03.01.01" display="SR.22.03.01.01"/>
    <hyperlink ref="C227" location="SR.25.01.01.01!A1" tooltip="Click to navigate SR.25.01.01.01" display="SR.25.01.01.01"/>
    <hyperlink ref="C228" location="SR.25.01.01.02!A1" tooltip="Click to navigate SR.25.01.01.02" display="SR.25.01.01.02"/>
    <hyperlink ref="C229" location="SR.25.02.01.01!A1" tooltip="Click to navigate SR.25.02.01.01" display="SR.25.02.01.01"/>
    <hyperlink ref="C230" location="SR.25.02.01.02!A1" tooltip="Click to navigate SR.25.02.01.02" display="SR.25.02.01.02"/>
    <hyperlink ref="C231" location="SR.25.03.01.01!A1" tooltip="Click to navigate SR.25.03.01.01" display="SR.25.03.01.01"/>
    <hyperlink ref="C232" location="SR.25.03.01.02!A1" tooltip="Click to navigate SR.25.03.01.02" display="SR.25.03.01.02"/>
    <hyperlink ref="C233" location="SR.26.01.01.01!A1" tooltip="Click to navigate SR.26.01.01.01" display="SR.26.01.01.01"/>
    <hyperlink ref="C234" location="SR.26.01.01.02!A1" tooltip="Click to navigate SR.26.01.01.02" display="SR.26.01.01.02"/>
    <hyperlink ref="C235" location="SR.26.01.01.03!A1" tooltip="Click to navigate SR.26.01.01.03" display="SR.26.01.01.03"/>
    <hyperlink ref="C236" location="SR.26.02.01.01!A1" tooltip="Click to navigate SR.26.02.01.01" display="SR.26.02.01.01"/>
    <hyperlink ref="C237" location="SR.26.02.01.02!A1" tooltip="Click to navigate SR.26.02.01.02" display="SR.26.02.01.02"/>
    <hyperlink ref="C238" location="SR.26.03.01.01!A1" tooltip="Click to navigate SR.26.03.01.01" display="SR.26.03.01.01"/>
    <hyperlink ref="C239" location="SR.26.03.01.02!A1" tooltip="Click to navigate SR.26.03.01.02" display="SR.26.03.01.02"/>
    <hyperlink ref="C240" location="SR.26.03.01.03!A1" tooltip="Click to navigate SR.26.03.01.03" display="SR.26.03.01.03"/>
    <hyperlink ref="C241" location="SR.26.04.01.01!A1" tooltip="Click to navigate SR.26.04.01.01" display="SR.26.04.01.01"/>
    <hyperlink ref="C242" location="SR.26.04.01.02!A1" tooltip="Click to navigate SR.26.04.01.02" display="SR.26.04.01.02"/>
    <hyperlink ref="C243" location="SR.26.04.01.03!A1" tooltip="Click to navigate SR.26.04.01.03" display="SR.26.04.01.03"/>
    <hyperlink ref="C244" location="SR.26.04.01.04!A1" tooltip="Click to navigate SR.26.04.01.04" display="SR.26.04.01.04"/>
    <hyperlink ref="C245" location="SR.26.04.01.05!A1" tooltip="Click to navigate SR.26.04.01.05" display="SR.26.04.01.05"/>
    <hyperlink ref="C246" location="SR.26.04.01.06!A1" tooltip="Click to navigate SR.26.04.01.06" display="SR.26.04.01.06"/>
    <hyperlink ref="C247" location="SR.26.04.01.07!A1" tooltip="Click to navigate SR.26.04.01.07" display="SR.26.04.01.07"/>
    <hyperlink ref="C248" location="SR.26.04.01.08!A1" tooltip="Click to navigate SR.26.04.01.08" display="SR.26.04.01.08"/>
    <hyperlink ref="C249" location="SR.26.04.01.09!A1" tooltip="Click to navigate SR.26.04.01.09" display="SR.26.04.01.09"/>
    <hyperlink ref="C250" location="SR.26.05.01.01!A1" tooltip="Click to navigate SR.26.05.01.01" display="SR.26.05.01.01"/>
    <hyperlink ref="C251" location="SR.26.05.01.02!A1" tooltip="Click to navigate SR.26.05.01.02" display="SR.26.05.01.02"/>
    <hyperlink ref="C252" location="SR.26.05.01.03!A1" tooltip="Click to navigate SR.26.05.01.03" display="SR.26.05.01.03"/>
    <hyperlink ref="C253" location="SR.26.05.01.04!A1" tooltip="Click to navigate SR.26.05.01.04" display="SR.26.05.01.04"/>
    <hyperlink ref="C254" location="SR.26.05.01.05!A1" tooltip="Click to navigate SR.26.05.01.05" display="SR.26.05.01.05"/>
    <hyperlink ref="C255" location="SR.26.06.01.01!A1" tooltip="Click to navigate SR.26.06.01.01" display="SR.26.06.01.01"/>
    <hyperlink ref="C256" location="SR.26.07.01.01!A1" tooltip="Click to navigate SR.26.07.01.01" display="SR.26.07.01.01"/>
    <hyperlink ref="C257" location="SR.26.07.01.02!A1" tooltip="Click to navigate SR.26.07.01.02" display="SR.26.07.01.02"/>
    <hyperlink ref="C258" location="SR.26.07.01.03!A1" tooltip="Click to navigate SR.26.07.01.03" display="SR.26.07.01.03"/>
    <hyperlink ref="C259" location="SR.26.07.01.04!A1" tooltip="Click to navigate SR.26.07.01.04" display="SR.26.07.01.04"/>
    <hyperlink ref="C260" location="SR.27.01.01.01!A1" tooltip="Click to navigate SR.27.01.01.01" display="SR.27.01.01.01"/>
    <hyperlink ref="C261" location="SR.27.01.01.02!A1" tooltip="Click to navigate SR.27.01.01.02" display="SR.27.01.01.02"/>
    <hyperlink ref="C262" location="SR.27.01.01.03!A1" tooltip="Click to navigate SR.27.01.01.03" display="SR.27.01.01.03"/>
    <hyperlink ref="C263" location="SR.27.01.01.04!A1" tooltip="Click to navigate SR.27.01.01.04" display="SR.27.01.01.04"/>
    <hyperlink ref="C264" location="SR.27.01.01.05!A1" tooltip="Click to navigate SR.27.01.01.05" display="SR.27.01.01.05"/>
    <hyperlink ref="C265" location="SR.27.01.01.06!A1" tooltip="Click to navigate SR.27.01.01.06" display="SR.27.01.01.06"/>
    <hyperlink ref="C266" location="SR.27.01.01.07!A1" tooltip="Click to navigate SR.27.01.01.07" display="SR.27.01.01.07"/>
    <hyperlink ref="C267" location="SR.27.01.01.08!A1" tooltip="Click to navigate SR.27.01.01.08" display="SR.27.01.01.08"/>
    <hyperlink ref="C268" location="SR.27.01.01.09!A1" tooltip="Click to navigate SR.27.01.01.09" display="SR.27.01.01.09"/>
    <hyperlink ref="C269" location="SR.27.01.01.10!A1" tooltip="Click to navigate SR.27.01.01.10" display="SR.27.01.01.10"/>
    <hyperlink ref="C270" location="SR.27.01.01.11!A1" tooltip="Click to navigate SR.27.01.01.11" display="SR.27.01.01.11"/>
    <hyperlink ref="C271" location="SR.27.01.01.12!A1" tooltip="Click to navigate SR.27.01.01.12" display="SR.27.01.01.12"/>
    <hyperlink ref="C272" location="SR.27.01.01.13!A1" tooltip="Click to navigate SR.27.01.01.13" display="SR.27.01.01.13"/>
    <hyperlink ref="C273" location="SR.27.01.01.14!A1" tooltip="Click to navigate SR.27.01.01.14" display="SR.27.01.01.14"/>
    <hyperlink ref="C274" location="SR.27.01.01.15!A1" tooltip="Click to navigate SR.27.01.01.15" display="SR.27.01.01.15"/>
    <hyperlink ref="C275" location="SR.27.01.01.16!A1" tooltip="Click to navigate SR.27.01.01.16" display="SR.27.01.01.16"/>
    <hyperlink ref="C276" location="SR.27.01.01.17!A1" tooltip="Click to navigate SR.27.01.01.17" display="SR.27.01.01.17"/>
    <hyperlink ref="C277" location="SR.27.01.01.18!A1" tooltip="Click to navigate SR.27.01.01.18" display="SR.27.01.01.18"/>
    <hyperlink ref="C278" location="SR.27.01.01.19!A1" tooltip="Click to navigate SR.27.01.01.19" display="SR.27.01.01.19"/>
    <hyperlink ref="C279" location="SR.27.01.01.20!A1" tooltip="Click to navigate SR.27.01.01.20" display="SR.27.01.01.20"/>
    <hyperlink ref="C280" location="SR.27.01.01.21!A1" tooltip="Click to navigate SR.27.01.01.21" display="SR.27.01.01.21"/>
    <hyperlink ref="C281" location="SR.27.01.01.22!A1" tooltip="Click to navigate SR.27.01.01.22" display="SR.27.01.01.22"/>
    <hyperlink ref="C282" location="SR.27.01.01.23!A1" tooltip="Click to navigate SR.27.01.01.23" display="SR.27.01.01.23"/>
    <hyperlink ref="C283" location="SR.27.01.01.24!A1" tooltip="Click to navigate SR.27.01.01.24" display="SR.27.01.01.24"/>
    <hyperlink ref="C284" location="SR.27.01.01.25!A1" tooltip="Click to navigate SR.27.01.01.25" display="SR.27.01.01.25"/>
    <hyperlink ref="C285" location="SR.27.01.01.26!A1" tooltip="Click to navigate SR.27.01.01.26" display="SR.27.01.01.26"/>
    <hyperlink ref="C286" location="SE.01.01.16.01!A1" tooltip="Click to navigate SE.01.01.16.01" display="SE.01.01.16.01"/>
    <hyperlink ref="C287" location="SE.02.01.16.01!A1" tooltip="Click to navigate SE.02.01.16.01" display="SE.02.01.16.01"/>
    <hyperlink ref="C288" location="SE.06.02.16.01!A1" tooltip="Click to navigate SE.06.02.16.01" display="SE.06.02.16.01"/>
    <hyperlink ref="C289" location="SE.06.02.16.02!A1" tooltip="Click to navigate SE.06.02.16.02" display="SE.06.02.16.02"/>
    <hyperlink ref="C290" location="E.01.01.16.01!A1" tooltip="Click to navigate E.01.01.16.01" display="E.01.01.16.01"/>
    <hyperlink ref="C291" location="E.02.01.16.01!A1" tooltip="Click to navigate E.02.01.16.01" display="E.02.01.16.01"/>
    <hyperlink ref="C292" location="E.03.01.16.01!A1" tooltip="Click to navigate E.03.01.16.01" display="E.03.01.16.01"/>
    <hyperlink ref="C293" location="E.03.01.16.02!A1" tooltip="Click to navigate E.03.01.16.02" display="E.03.01.16.02"/>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6" width="15.7109375" style="1"/>
    <col min="7" max="8" width="15.7109375" style="14"/>
    <col min="9" max="18" width="15.7109375" style="1"/>
    <col min="19" max="19" width="15.7109375" style="7"/>
    <col min="20" max="16384" width="15.7109375" style="1"/>
  </cols>
  <sheetData>
    <row r="1" spans="1:19" x14ac:dyDescent="0.25">
      <c r="A1" s="1" t="s">
        <v>498</v>
      </c>
      <c r="B1" s="2"/>
      <c r="C1" s="2"/>
      <c r="D1" s="2"/>
      <c r="E1" s="2"/>
      <c r="F1" s="2"/>
      <c r="G1" s="2"/>
      <c r="H1" s="2"/>
      <c r="I1" s="2"/>
      <c r="J1" s="2"/>
      <c r="K1" s="2"/>
      <c r="L1" s="2"/>
      <c r="M1" s="2"/>
      <c r="N1" s="2"/>
      <c r="O1" s="2"/>
      <c r="P1" s="2"/>
      <c r="Q1" s="2"/>
      <c r="R1" s="2"/>
      <c r="S1" s="2"/>
    </row>
    <row r="2" spans="1:19" ht="60" x14ac:dyDescent="0.25">
      <c r="A2" s="1" t="s">
        <v>501</v>
      </c>
      <c r="B2" s="2" t="s">
        <v>9193</v>
      </c>
      <c r="C2" s="2" t="s">
        <v>9194</v>
      </c>
      <c r="D2" s="2" t="s">
        <v>9195</v>
      </c>
      <c r="E2" s="2" t="s">
        <v>9196</v>
      </c>
      <c r="F2" s="2" t="s">
        <v>9197</v>
      </c>
      <c r="G2" s="2" t="s">
        <v>9198</v>
      </c>
      <c r="H2" s="2" t="s">
        <v>9199</v>
      </c>
      <c r="I2" s="2" t="s">
        <v>9200</v>
      </c>
      <c r="J2" s="2" t="s">
        <v>9201</v>
      </c>
      <c r="K2" s="2" t="s">
        <v>9202</v>
      </c>
      <c r="L2" s="2" t="s">
        <v>9203</v>
      </c>
      <c r="M2" s="2" t="s">
        <v>9204</v>
      </c>
      <c r="N2" s="2" t="s">
        <v>8602</v>
      </c>
      <c r="O2" s="2" t="s">
        <v>9205</v>
      </c>
      <c r="P2" s="2" t="s">
        <v>9206</v>
      </c>
      <c r="Q2" s="2" t="s">
        <v>9207</v>
      </c>
      <c r="R2" s="2" t="s">
        <v>9208</v>
      </c>
      <c r="S2" s="2" t="s">
        <v>9209</v>
      </c>
    </row>
    <row r="3" spans="1:19" x14ac:dyDescent="0.25">
      <c r="A3" s="1" t="s">
        <v>757</v>
      </c>
      <c r="B3" s="2" t="s">
        <v>2049</v>
      </c>
      <c r="C3" s="2" t="s">
        <v>2049</v>
      </c>
      <c r="D3" s="2" t="s">
        <v>9419</v>
      </c>
      <c r="E3" s="2" t="s">
        <v>9420</v>
      </c>
      <c r="F3" s="2" t="s">
        <v>9421</v>
      </c>
      <c r="G3" s="2" t="s">
        <v>2059</v>
      </c>
      <c r="H3" s="2" t="s">
        <v>2059</v>
      </c>
      <c r="I3" s="2" t="s">
        <v>9422</v>
      </c>
      <c r="J3" s="2" t="s">
        <v>5659</v>
      </c>
      <c r="K3" s="2" t="s">
        <v>9423</v>
      </c>
      <c r="L3" s="2" t="s">
        <v>9424</v>
      </c>
      <c r="M3" s="2" t="s">
        <v>9425</v>
      </c>
      <c r="N3" s="2" t="s">
        <v>9426</v>
      </c>
      <c r="O3" s="2" t="s">
        <v>9427</v>
      </c>
      <c r="P3" s="2" t="s">
        <v>9428</v>
      </c>
      <c r="Q3" s="2" t="s">
        <v>9429</v>
      </c>
      <c r="R3" s="2" t="s">
        <v>9430</v>
      </c>
      <c r="S3" s="2" t="s">
        <v>9431</v>
      </c>
    </row>
    <row r="4" spans="1:19" x14ac:dyDescent="0.25">
      <c r="B4" s="2" t="s">
        <v>2481</v>
      </c>
      <c r="C4" s="2" t="s">
        <v>2482</v>
      </c>
      <c r="D4" s="2" t="s">
        <v>2191</v>
      </c>
      <c r="E4" s="2" t="s">
        <v>2192</v>
      </c>
      <c r="F4" s="2" t="s">
        <v>2194</v>
      </c>
      <c r="G4" s="2" t="s">
        <v>2195</v>
      </c>
      <c r="H4" s="2" t="s">
        <v>2196</v>
      </c>
      <c r="I4" s="2" t="s">
        <v>2197</v>
      </c>
      <c r="J4" s="2" t="s">
        <v>2198</v>
      </c>
      <c r="K4" s="2" t="s">
        <v>2199</v>
      </c>
      <c r="L4" s="2" t="s">
        <v>2200</v>
      </c>
      <c r="M4" s="2" t="s">
        <v>2201</v>
      </c>
      <c r="N4" s="2" t="s">
        <v>2202</v>
      </c>
      <c r="O4" s="2" t="s">
        <v>2204</v>
      </c>
      <c r="P4" s="2" t="s">
        <v>2205</v>
      </c>
      <c r="Q4" s="2" t="s">
        <v>2206</v>
      </c>
      <c r="R4" s="2" t="s">
        <v>2207</v>
      </c>
      <c r="S4" s="2" t="s">
        <v>2208</v>
      </c>
    </row>
    <row r="5" spans="1:19" x14ac:dyDescent="0.25">
      <c r="B5" s="10"/>
      <c r="S5" s="6"/>
    </row>
  </sheetData>
  <dataValidations count="17">
    <dataValidation type="custom" allowBlank="1" showInputMessage="1" showErrorMessage="1" sqref="B1:S4 A3">
      <formula1>""""""</formula1>
    </dataValidation>
    <dataValidation type="list" operator="equal" allowBlank="1" showInputMessage="1" showErrorMessage="1" errorTitle="Invalid data" error="Please select values from the dropdown" sqref="D5:D1048576">
      <formula1>S_01_02_01_01_Type_of_undertaking</formula1>
    </dataValidation>
    <dataValidation type="list" operator="equal" allowBlank="1" showInputMessage="1" showErrorMessage="1" errorTitle="Invalid data" error="Please select values from the dropdown" sqref="E5:E1048576">
      <formula1>S_01_02_01_01_Country_of_authorisation</formula1>
    </dataValidation>
    <dataValidation type="list" operator="equal" allowBlank="1" showInputMessage="1" showErrorMessage="1" errorTitle="Invalid data" error="Please select values from the dropdown" sqref="F5:F1048576">
      <formula1>S_01_02_01_01_Language_of_reporting</formula1>
    </dataValidation>
    <dataValidation type="date" operator="greaterThanOrEqual" showInputMessage="1" showErrorMessage="1" errorTitle="Invalid data" error="Please enter only the date value" sqref="G5:G1048576">
      <formula1>2</formula1>
    </dataValidation>
    <dataValidation type="date" operator="greaterThanOrEqual" showInputMessage="1" showErrorMessage="1" errorTitle="Invalid data" error="Please enter only the date value" sqref="H5:H1048576">
      <formula1>2</formula1>
    </dataValidation>
    <dataValidation type="list" operator="equal" allowBlank="1" showInputMessage="1" showErrorMessage="1" errorTitle="Invalid data" error="Please select values from the dropdown" sqref="I5:I1048576">
      <formula1>S_01_02_01_01_Regular_Ad_hoc_submission</formula1>
    </dataValidation>
    <dataValidation type="list" operator="equal" allowBlank="1" showInputMessage="1" showErrorMessage="1" errorTitle="Invalid data" error="Please select values from the dropdown" sqref="J5:J1048576">
      <formula1>S_01_02_01_01_Currency_used_for_reporting</formula1>
    </dataValidation>
    <dataValidation type="list" operator="equal" allowBlank="1" showInputMessage="1" showErrorMessage="1" errorTitle="Invalid data" error="Please select values from the dropdown" sqref="K5:K1048576">
      <formula1>S_01_02_01_01_Accounting_standards</formula1>
    </dataValidation>
    <dataValidation type="list" operator="equal" allowBlank="1" showInputMessage="1" showErrorMessage="1" errorTitle="Invalid data" error="Please select values from the dropdown" sqref="L5:L1048576">
      <formula1>S_01_02_01_01_Method_of_Calculation_of_the_SCR</formula1>
    </dataValidation>
    <dataValidation type="list" operator="equal" allowBlank="1" showInputMessage="1" showErrorMessage="1" errorTitle="Invalid data" error="Please select values from the dropdown" sqref="M5:M1048576">
      <formula1>S_01_02_01_01_Use_of_undertaking_specific_parameters</formula1>
    </dataValidation>
    <dataValidation type="list" operator="equal" allowBlank="1" showInputMessage="1" showErrorMessage="1" errorTitle="Invalid data" error="Please select values from the dropdown" sqref="N5:N1048576">
      <formula1>S_01_02_01_01_Ring_fenced_funds</formula1>
    </dataValidation>
    <dataValidation type="list" operator="equal" allowBlank="1" showInputMessage="1" showErrorMessage="1" errorTitle="Invalid data" error="Please select values from the dropdown" sqref="O5:O1048576">
      <formula1>S_01_02_01_01_Matching_adjustment</formula1>
    </dataValidation>
    <dataValidation type="list" operator="equal" allowBlank="1" showInputMessage="1" showErrorMessage="1" errorTitle="Invalid data" error="Please select values from the dropdown" sqref="P5:P1048576">
      <formula1>S_01_02_01_01_Volatility_adjustment</formula1>
    </dataValidation>
    <dataValidation type="list" operator="equal" allowBlank="1" showInputMessage="1" showErrorMessage="1" errorTitle="Invalid data" error="Please select values from the dropdown" sqref="Q5:Q1048576">
      <formula1>S_01_02_01_01_Transitional_measure_on_the_risk_free_interest_rate</formula1>
    </dataValidation>
    <dataValidation type="list" operator="equal" allowBlank="1" showInputMessage="1" showErrorMessage="1" errorTitle="Invalid data" error="Please select values from the dropdown" sqref="R5:R1048576">
      <formula1>S_01_02_01_01_Transitional_measure_on_technical_provisions</formula1>
    </dataValidation>
    <dataValidation type="list" operator="equal" allowBlank="1" showInputMessage="1" showErrorMessage="1" errorTitle="Invalid data" error="Please select values from the dropdown" sqref="S5:S1048576">
      <formula1>S_01_02_01_01_Initial_submission_or_re_submission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6" width="15.7109375" style="1"/>
    <col min="7" max="7" width="15.7109375" style="7"/>
    <col min="8" max="16384" width="15.7109375" style="1"/>
  </cols>
  <sheetData>
    <row r="1" spans="1:7" ht="75" x14ac:dyDescent="0.25">
      <c r="A1" s="1" t="s">
        <v>498</v>
      </c>
      <c r="B1" s="2" t="s">
        <v>9175</v>
      </c>
      <c r="C1" s="2" t="s">
        <v>9176</v>
      </c>
      <c r="D1" s="2" t="s">
        <v>9177</v>
      </c>
      <c r="E1" s="2" t="s">
        <v>9178</v>
      </c>
      <c r="F1" s="2" t="s">
        <v>9179</v>
      </c>
      <c r="G1" s="2" t="s">
        <v>9180</v>
      </c>
    </row>
    <row r="2" spans="1:7" x14ac:dyDescent="0.25">
      <c r="A2" s="1" t="s">
        <v>501</v>
      </c>
      <c r="B2" s="2"/>
      <c r="C2" s="2"/>
      <c r="D2" s="2"/>
      <c r="E2" s="2"/>
      <c r="F2" s="2"/>
      <c r="G2" s="2"/>
    </row>
    <row r="3" spans="1:7" x14ac:dyDescent="0.25">
      <c r="A3" s="1" t="s">
        <v>757</v>
      </c>
      <c r="B3" s="2" t="s">
        <v>2049</v>
      </c>
      <c r="C3" s="2" t="s">
        <v>9189</v>
      </c>
      <c r="D3" s="2" t="s">
        <v>9190</v>
      </c>
      <c r="E3" s="2" t="s">
        <v>9191</v>
      </c>
      <c r="F3" s="2" t="s">
        <v>9192</v>
      </c>
      <c r="G3" s="2" t="s">
        <v>2049</v>
      </c>
    </row>
    <row r="4" spans="1:7" x14ac:dyDescent="0.25">
      <c r="B4" s="2" t="s">
        <v>5588</v>
      </c>
      <c r="C4" s="2" t="s">
        <v>2071</v>
      </c>
      <c r="D4" s="2" t="s">
        <v>2084</v>
      </c>
      <c r="E4" s="2" t="s">
        <v>2085</v>
      </c>
      <c r="F4" s="2" t="s">
        <v>2072</v>
      </c>
      <c r="G4" s="2" t="s">
        <v>1021</v>
      </c>
    </row>
    <row r="5" spans="1:7" x14ac:dyDescent="0.25">
      <c r="B5" s="10"/>
      <c r="G5" s="6"/>
    </row>
  </sheetData>
  <dataValidations count="5">
    <dataValidation type="custom" allowBlank="1" showInputMessage="1" showErrorMessage="1" sqref="B1:G4 A3">
      <formula1>""""""</formula1>
    </dataValidation>
    <dataValidation type="list" operator="equal" allowBlank="1" showInputMessage="1" showErrorMessage="1" errorTitle="Invalid data" error="Please select values from the dropdown" sqref="C5:C1048576">
      <formula1>S_01_03_01_01_RFF_MAP_Remaining_part_of_a_fund</formula1>
    </dataValidation>
    <dataValidation type="list" operator="equal" allowBlank="1" showInputMessage="1" showErrorMessage="1" errorTitle="Invalid data" error="Please select values from the dropdown" sqref="D5:D1048576">
      <formula1>S_01_03_01_01_RFF_MAP_with_sub_RFF_MAP</formula1>
    </dataValidation>
    <dataValidation type="list" operator="equal" allowBlank="1" showInputMessage="1" showErrorMessage="1" errorTitle="Invalid data" error="Please select values from the dropdown" sqref="E5:E1048576">
      <formula1>S_01_03_01_01_Material</formula1>
    </dataValidation>
    <dataValidation type="list" operator="equal" allowBlank="1" showInputMessage="1" showErrorMessage="1" errorTitle="Invalid data" error="Please select values from the dropdown" sqref="F5:F1048576">
      <formula1>S_01_03_01_01_Article_304</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
    <col min="4" max="4" width="15.7109375" style="7"/>
    <col min="5" max="16384" width="15.7109375" style="1"/>
  </cols>
  <sheetData>
    <row r="1" spans="1:4" ht="45" x14ac:dyDescent="0.25">
      <c r="A1" s="1" t="s">
        <v>498</v>
      </c>
      <c r="B1" s="2" t="s">
        <v>9170</v>
      </c>
      <c r="C1" s="2" t="s">
        <v>9171</v>
      </c>
      <c r="D1" s="2" t="s">
        <v>9172</v>
      </c>
    </row>
    <row r="2" spans="1:4" x14ac:dyDescent="0.25">
      <c r="A2" s="1" t="s">
        <v>501</v>
      </c>
      <c r="B2" s="2"/>
      <c r="C2" s="2"/>
      <c r="D2" s="2"/>
    </row>
    <row r="3" spans="1:4" x14ac:dyDescent="0.25">
      <c r="A3" s="1" t="s">
        <v>757</v>
      </c>
      <c r="B3" s="2" t="s">
        <v>9174</v>
      </c>
      <c r="C3" s="2" t="s">
        <v>2049</v>
      </c>
      <c r="D3" s="2" t="s">
        <v>2049</v>
      </c>
    </row>
    <row r="4" spans="1:4" x14ac:dyDescent="0.25">
      <c r="B4" s="2" t="s">
        <v>2075</v>
      </c>
      <c r="C4" s="2" t="s">
        <v>2073</v>
      </c>
      <c r="D4" s="2" t="s">
        <v>2074</v>
      </c>
    </row>
    <row r="5" spans="1:4" x14ac:dyDescent="0.25">
      <c r="B5" s="10"/>
      <c r="D5" s="6"/>
    </row>
  </sheetData>
  <dataValidations count="2">
    <dataValidation type="custom" allowBlank="1" showInputMessage="1" showErrorMessage="1" sqref="B1:D4 A3">
      <formula1>""""""</formula1>
    </dataValidation>
    <dataValidation type="list" operator="equal" allowBlank="1" showInputMessage="1" showErrorMessage="1" errorTitle="Invalid data" error="Please select values from the dropdown" sqref="B5:B1048576">
      <formula1>S_01_03_01_02_Sub_RFF_MAP</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5" width="15.7109375" style="3"/>
    <col min="46" max="46" width="15.7109375" style="9"/>
    <col min="47" max="16384" width="15.7109375" style="1"/>
  </cols>
  <sheetData>
    <row r="1" spans="1:46" ht="60" x14ac:dyDescent="0.25">
      <c r="A1" s="1" t="s">
        <v>498</v>
      </c>
      <c r="B1" s="2" t="s">
        <v>9167</v>
      </c>
      <c r="C1" s="2" t="s">
        <v>9167</v>
      </c>
      <c r="D1" s="2" t="s">
        <v>9167</v>
      </c>
      <c r="E1" s="2" t="s">
        <v>9167</v>
      </c>
      <c r="F1" s="2" t="s">
        <v>9167</v>
      </c>
      <c r="G1" s="2" t="s">
        <v>9167</v>
      </c>
      <c r="H1" s="2" t="s">
        <v>9167</v>
      </c>
      <c r="I1" s="2" t="s">
        <v>9167</v>
      </c>
      <c r="J1" s="2" t="s">
        <v>9167</v>
      </c>
      <c r="K1" s="2" t="s">
        <v>9167</v>
      </c>
      <c r="L1" s="2" t="s">
        <v>9167</v>
      </c>
      <c r="M1" s="2" t="s">
        <v>9167</v>
      </c>
      <c r="N1" s="2" t="s">
        <v>9167</v>
      </c>
      <c r="O1" s="2" t="s">
        <v>9167</v>
      </c>
      <c r="P1" s="2" t="s">
        <v>9167</v>
      </c>
      <c r="Q1" s="2" t="s">
        <v>9168</v>
      </c>
      <c r="R1" s="2" t="s">
        <v>9168</v>
      </c>
      <c r="S1" s="2" t="s">
        <v>9168</v>
      </c>
      <c r="T1" s="2" t="s">
        <v>9168</v>
      </c>
      <c r="U1" s="2" t="s">
        <v>9168</v>
      </c>
      <c r="V1" s="2" t="s">
        <v>9168</v>
      </c>
      <c r="W1" s="2" t="s">
        <v>9168</v>
      </c>
      <c r="X1" s="2" t="s">
        <v>9168</v>
      </c>
      <c r="Y1" s="2" t="s">
        <v>9168</v>
      </c>
      <c r="Z1" s="2" t="s">
        <v>9168</v>
      </c>
      <c r="AA1" s="2" t="s">
        <v>9168</v>
      </c>
      <c r="AB1" s="2" t="s">
        <v>9168</v>
      </c>
      <c r="AC1" s="2" t="s">
        <v>9168</v>
      </c>
      <c r="AD1" s="2" t="s">
        <v>9168</v>
      </c>
      <c r="AE1" s="2" t="s">
        <v>9168</v>
      </c>
      <c r="AF1" s="2" t="s">
        <v>9169</v>
      </c>
      <c r="AG1" s="2" t="s">
        <v>9169</v>
      </c>
      <c r="AH1" s="2" t="s">
        <v>9169</v>
      </c>
      <c r="AI1" s="2" t="s">
        <v>9169</v>
      </c>
      <c r="AJ1" s="2" t="s">
        <v>9169</v>
      </c>
      <c r="AK1" s="2" t="s">
        <v>9169</v>
      </c>
      <c r="AL1" s="2" t="s">
        <v>9169</v>
      </c>
      <c r="AM1" s="2" t="s">
        <v>9169</v>
      </c>
      <c r="AN1" s="2" t="s">
        <v>9169</v>
      </c>
      <c r="AO1" s="2" t="s">
        <v>9169</v>
      </c>
      <c r="AP1" s="2" t="s">
        <v>9169</v>
      </c>
      <c r="AQ1" s="2" t="s">
        <v>9169</v>
      </c>
      <c r="AR1" s="2" t="s">
        <v>9169</v>
      </c>
      <c r="AS1" s="2" t="s">
        <v>9169</v>
      </c>
      <c r="AT1" s="2" t="s">
        <v>9169</v>
      </c>
    </row>
    <row r="2" spans="1:46" ht="255" x14ac:dyDescent="0.25">
      <c r="A2" s="1" t="s">
        <v>501</v>
      </c>
      <c r="B2" s="2" t="s">
        <v>2117</v>
      </c>
      <c r="C2" s="2" t="s">
        <v>9159</v>
      </c>
      <c r="D2" s="2" t="s">
        <v>2131</v>
      </c>
      <c r="E2" s="2" t="s">
        <v>5926</v>
      </c>
      <c r="F2" s="2" t="s">
        <v>9160</v>
      </c>
      <c r="G2" s="2" t="s">
        <v>9161</v>
      </c>
      <c r="H2" s="2" t="s">
        <v>2152</v>
      </c>
      <c r="I2" s="2" t="s">
        <v>9162</v>
      </c>
      <c r="J2" s="2" t="s">
        <v>9163</v>
      </c>
      <c r="K2" s="2" t="s">
        <v>9164</v>
      </c>
      <c r="L2" s="2" t="s">
        <v>2128</v>
      </c>
      <c r="M2" s="2" t="s">
        <v>9165</v>
      </c>
      <c r="N2" s="2" t="s">
        <v>2163</v>
      </c>
      <c r="O2" s="2" t="s">
        <v>9166</v>
      </c>
      <c r="P2" s="2" t="s">
        <v>2185</v>
      </c>
      <c r="Q2" s="2" t="s">
        <v>2117</v>
      </c>
      <c r="R2" s="2" t="s">
        <v>9159</v>
      </c>
      <c r="S2" s="2" t="s">
        <v>2131</v>
      </c>
      <c r="T2" s="2" t="s">
        <v>5926</v>
      </c>
      <c r="U2" s="2" t="s">
        <v>9160</v>
      </c>
      <c r="V2" s="2" t="s">
        <v>9161</v>
      </c>
      <c r="W2" s="2" t="s">
        <v>2152</v>
      </c>
      <c r="X2" s="2" t="s">
        <v>9162</v>
      </c>
      <c r="Y2" s="2" t="s">
        <v>9163</v>
      </c>
      <c r="Z2" s="2" t="s">
        <v>9164</v>
      </c>
      <c r="AA2" s="2" t="s">
        <v>2128</v>
      </c>
      <c r="AB2" s="2" t="s">
        <v>9165</v>
      </c>
      <c r="AC2" s="2" t="s">
        <v>2163</v>
      </c>
      <c r="AD2" s="2" t="s">
        <v>9166</v>
      </c>
      <c r="AE2" s="2" t="s">
        <v>2185</v>
      </c>
      <c r="AF2" s="2" t="s">
        <v>2117</v>
      </c>
      <c r="AG2" s="2" t="s">
        <v>9159</v>
      </c>
      <c r="AH2" s="2" t="s">
        <v>2131</v>
      </c>
      <c r="AI2" s="2" t="s">
        <v>5926</v>
      </c>
      <c r="AJ2" s="2" t="s">
        <v>9160</v>
      </c>
      <c r="AK2" s="2" t="s">
        <v>9161</v>
      </c>
      <c r="AL2" s="2" t="s">
        <v>2152</v>
      </c>
      <c r="AM2" s="2" t="s">
        <v>9162</v>
      </c>
      <c r="AN2" s="2" t="s">
        <v>9163</v>
      </c>
      <c r="AO2" s="2" t="s">
        <v>9164</v>
      </c>
      <c r="AP2" s="2" t="s">
        <v>2128</v>
      </c>
      <c r="AQ2" s="2" t="s">
        <v>9165</v>
      </c>
      <c r="AR2" s="2" t="s">
        <v>2163</v>
      </c>
      <c r="AS2" s="2" t="s">
        <v>9166</v>
      </c>
      <c r="AT2" s="2" t="s">
        <v>2185</v>
      </c>
    </row>
    <row r="3" spans="1:4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row>
    <row r="4" spans="1:46" x14ac:dyDescent="0.25">
      <c r="B4" s="2" t="s">
        <v>2279</v>
      </c>
      <c r="C4" s="2" t="s">
        <v>2280</v>
      </c>
      <c r="D4" s="2" t="s">
        <v>2281</v>
      </c>
      <c r="E4" s="2" t="s">
        <v>2282</v>
      </c>
      <c r="F4" s="2" t="s">
        <v>2283</v>
      </c>
      <c r="G4" s="2" t="s">
        <v>2284</v>
      </c>
      <c r="H4" s="2" t="s">
        <v>2287</v>
      </c>
      <c r="I4" s="2" t="s">
        <v>2288</v>
      </c>
      <c r="J4" s="2" t="s">
        <v>2289</v>
      </c>
      <c r="K4" s="2" t="s">
        <v>2290</v>
      </c>
      <c r="L4" s="2" t="s">
        <v>2291</v>
      </c>
      <c r="M4" s="2" t="s">
        <v>2292</v>
      </c>
      <c r="N4" s="2" t="s">
        <v>2293</v>
      </c>
      <c r="O4" s="2" t="s">
        <v>2294</v>
      </c>
      <c r="P4" s="2" t="s">
        <v>2297</v>
      </c>
      <c r="Q4" s="2" t="s">
        <v>4636</v>
      </c>
      <c r="R4" s="2" t="s">
        <v>4637</v>
      </c>
      <c r="S4" s="2" t="s">
        <v>4638</v>
      </c>
      <c r="T4" s="2" t="s">
        <v>4639</v>
      </c>
      <c r="U4" s="2" t="s">
        <v>4640</v>
      </c>
      <c r="V4" s="2" t="s">
        <v>4641</v>
      </c>
      <c r="W4" s="2" t="s">
        <v>4644</v>
      </c>
      <c r="X4" s="2" t="s">
        <v>4645</v>
      </c>
      <c r="Y4" s="2" t="s">
        <v>4646</v>
      </c>
      <c r="Z4" s="2" t="s">
        <v>4647</v>
      </c>
      <c r="AA4" s="2" t="s">
        <v>4648</v>
      </c>
      <c r="AB4" s="2" t="s">
        <v>4649</v>
      </c>
      <c r="AC4" s="2" t="s">
        <v>4650</v>
      </c>
      <c r="AD4" s="2" t="s">
        <v>4651</v>
      </c>
      <c r="AE4" s="2" t="s">
        <v>4654</v>
      </c>
      <c r="AF4" s="2" t="s">
        <v>4750</v>
      </c>
      <c r="AG4" s="2" t="s">
        <v>5146</v>
      </c>
      <c r="AH4" s="2" t="s">
        <v>5147</v>
      </c>
      <c r="AI4" s="2" t="s">
        <v>5148</v>
      </c>
      <c r="AJ4" s="2" t="s">
        <v>5149</v>
      </c>
      <c r="AK4" s="2" t="s">
        <v>5150</v>
      </c>
      <c r="AL4" s="2" t="s">
        <v>4815</v>
      </c>
      <c r="AM4" s="2" t="s">
        <v>4816</v>
      </c>
      <c r="AN4" s="2" t="s">
        <v>4817</v>
      </c>
      <c r="AO4" s="2" t="s">
        <v>4818</v>
      </c>
      <c r="AP4" s="2" t="s">
        <v>4819</v>
      </c>
      <c r="AQ4" s="2" t="s">
        <v>4820</v>
      </c>
      <c r="AR4" s="2" t="s">
        <v>4821</v>
      </c>
      <c r="AS4" s="2" t="s">
        <v>4822</v>
      </c>
      <c r="AT4" s="2" t="s">
        <v>4825</v>
      </c>
    </row>
    <row r="5" spans="1:46" x14ac:dyDescent="0.25">
      <c r="B5" s="4"/>
      <c r="AT5" s="8"/>
    </row>
  </sheetData>
  <dataValidations count="46">
    <dataValidation type="custom" allowBlank="1" showInputMessage="1" showErrorMessage="1" sqref="B1:AT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6" width="15.7109375" style="3"/>
    <col min="17" max="17" width="15.7109375" style="7"/>
    <col min="18" max="16384" width="15.7109375" style="1"/>
  </cols>
  <sheetData>
    <row r="1" spans="1:17" ht="45" x14ac:dyDescent="0.25">
      <c r="A1" s="1" t="s">
        <v>498</v>
      </c>
      <c r="B1" s="2" t="s">
        <v>9157</v>
      </c>
      <c r="C1" s="2" t="s">
        <v>9157</v>
      </c>
      <c r="D1" s="2" t="s">
        <v>9157</v>
      </c>
      <c r="E1" s="2" t="s">
        <v>9157</v>
      </c>
      <c r="F1" s="2" t="s">
        <v>9157</v>
      </c>
      <c r="G1" s="2" t="s">
        <v>9157</v>
      </c>
      <c r="H1" s="2" t="s">
        <v>9157</v>
      </c>
      <c r="I1" s="2" t="s">
        <v>9157</v>
      </c>
      <c r="J1" s="2" t="s">
        <v>9157</v>
      </c>
      <c r="K1" s="2" t="s">
        <v>9157</v>
      </c>
      <c r="L1" s="2" t="s">
        <v>9157</v>
      </c>
      <c r="M1" s="2" t="s">
        <v>9157</v>
      </c>
      <c r="N1" s="2" t="s">
        <v>9157</v>
      </c>
      <c r="O1" s="2" t="s">
        <v>9157</v>
      </c>
      <c r="P1" s="2" t="s">
        <v>9157</v>
      </c>
      <c r="Q1" s="2" t="s">
        <v>9158</v>
      </c>
    </row>
    <row r="2" spans="1:17" ht="255" x14ac:dyDescent="0.25">
      <c r="A2" s="1" t="s">
        <v>501</v>
      </c>
      <c r="B2" s="2" t="s">
        <v>2117</v>
      </c>
      <c r="C2" s="2" t="s">
        <v>9159</v>
      </c>
      <c r="D2" s="2" t="s">
        <v>2131</v>
      </c>
      <c r="E2" s="2" t="s">
        <v>5926</v>
      </c>
      <c r="F2" s="2" t="s">
        <v>9160</v>
      </c>
      <c r="G2" s="2" t="s">
        <v>9161</v>
      </c>
      <c r="H2" s="2" t="s">
        <v>2152</v>
      </c>
      <c r="I2" s="2" t="s">
        <v>9162</v>
      </c>
      <c r="J2" s="2" t="s">
        <v>9163</v>
      </c>
      <c r="K2" s="2" t="s">
        <v>9164</v>
      </c>
      <c r="L2" s="2" t="s">
        <v>2128</v>
      </c>
      <c r="M2" s="2" t="s">
        <v>9165</v>
      </c>
      <c r="N2" s="2" t="s">
        <v>2163</v>
      </c>
      <c r="O2" s="2" t="s">
        <v>9166</v>
      </c>
      <c r="P2" s="2" t="s">
        <v>2185</v>
      </c>
      <c r="Q2" s="2" t="s">
        <v>6360</v>
      </c>
    </row>
    <row r="3" spans="1:17"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4738</v>
      </c>
    </row>
    <row r="4" spans="1:17" x14ac:dyDescent="0.25">
      <c r="B4" s="2" t="s">
        <v>4752</v>
      </c>
      <c r="C4" s="2" t="s">
        <v>5237</v>
      </c>
      <c r="D4" s="2" t="s">
        <v>5238</v>
      </c>
      <c r="E4" s="2" t="s">
        <v>5239</v>
      </c>
      <c r="F4" s="2" t="s">
        <v>5240</v>
      </c>
      <c r="G4" s="2" t="s">
        <v>5241</v>
      </c>
      <c r="H4" s="2" t="s">
        <v>4827</v>
      </c>
      <c r="I4" s="2" t="s">
        <v>4828</v>
      </c>
      <c r="J4" s="2" t="s">
        <v>4829</v>
      </c>
      <c r="K4" s="2" t="s">
        <v>4830</v>
      </c>
      <c r="L4" s="2" t="s">
        <v>4831</v>
      </c>
      <c r="M4" s="2" t="s">
        <v>4832</v>
      </c>
      <c r="N4" s="2" t="s">
        <v>4833</v>
      </c>
      <c r="O4" s="2" t="s">
        <v>4834</v>
      </c>
      <c r="P4" s="2" t="s">
        <v>4837</v>
      </c>
      <c r="Q4" s="2" t="s">
        <v>4737</v>
      </c>
    </row>
    <row r="5" spans="1:17" x14ac:dyDescent="0.25">
      <c r="B5" s="4"/>
      <c r="Q5" s="6"/>
    </row>
  </sheetData>
  <dataValidations count="17">
    <dataValidation type="custom" allowBlank="1" showInputMessage="1" showErrorMessage="1" sqref="B1:Q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list" operator="equal" allowBlank="1" showInputMessage="1" showErrorMessage="1" errorTitle="Invalid data" error="Please select values from the dropdown" sqref="Q5:Q1048576">
      <formula1>S_02_02_01_02_Material_currencyZR0010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4" width="15.7109375" style="3"/>
    <col min="25" max="25" width="15.7109375" style="9"/>
    <col min="26" max="16384" width="15.7109375" style="1"/>
  </cols>
  <sheetData>
    <row r="1" spans="1:25" ht="75" x14ac:dyDescent="0.25">
      <c r="A1" s="1" t="s">
        <v>498</v>
      </c>
      <c r="B1" s="2" t="s">
        <v>9148</v>
      </c>
      <c r="C1" s="2" t="s">
        <v>9148</v>
      </c>
      <c r="D1" s="2" t="s">
        <v>9148</v>
      </c>
      <c r="E1" s="2" t="s">
        <v>9148</v>
      </c>
      <c r="F1" s="2" t="s">
        <v>9148</v>
      </c>
      <c r="G1" s="2" t="s">
        <v>9148</v>
      </c>
      <c r="H1" s="2" t="s">
        <v>9148</v>
      </c>
      <c r="I1" s="2" t="s">
        <v>9148</v>
      </c>
      <c r="J1" s="2" t="s">
        <v>14</v>
      </c>
      <c r="K1" s="2" t="s">
        <v>14</v>
      </c>
      <c r="L1" s="2" t="s">
        <v>14</v>
      </c>
      <c r="M1" s="2" t="s">
        <v>14</v>
      </c>
      <c r="N1" s="2" t="s">
        <v>14</v>
      </c>
      <c r="O1" s="2" t="s">
        <v>14</v>
      </c>
      <c r="P1" s="2" t="s">
        <v>14</v>
      </c>
      <c r="Q1" s="2" t="s">
        <v>14</v>
      </c>
      <c r="R1" s="2" t="s">
        <v>14</v>
      </c>
      <c r="S1" s="2" t="s">
        <v>14</v>
      </c>
      <c r="T1" s="2" t="s">
        <v>14</v>
      </c>
      <c r="U1" s="2" t="s">
        <v>14</v>
      </c>
      <c r="V1" s="2" t="s">
        <v>14</v>
      </c>
      <c r="W1" s="2" t="s">
        <v>14</v>
      </c>
      <c r="X1" s="2" t="s">
        <v>14</v>
      </c>
      <c r="Y1" s="2" t="s">
        <v>14</v>
      </c>
    </row>
    <row r="2" spans="1:25" ht="120" x14ac:dyDescent="0.25">
      <c r="A2" s="1" t="s">
        <v>501</v>
      </c>
      <c r="B2" s="2" t="s">
        <v>9149</v>
      </c>
      <c r="C2" s="2" t="s">
        <v>9150</v>
      </c>
      <c r="D2" s="2" t="s">
        <v>9151</v>
      </c>
      <c r="E2" s="2" t="s">
        <v>9152</v>
      </c>
      <c r="F2" s="2" t="s">
        <v>9153</v>
      </c>
      <c r="G2" s="2" t="s">
        <v>9154</v>
      </c>
      <c r="H2" s="2" t="s">
        <v>9155</v>
      </c>
      <c r="I2" s="2" t="s">
        <v>9156</v>
      </c>
      <c r="J2" s="2" t="s">
        <v>9149</v>
      </c>
      <c r="K2" s="2" t="s">
        <v>9150</v>
      </c>
      <c r="L2" s="2" t="s">
        <v>9151</v>
      </c>
      <c r="M2" s="2" t="s">
        <v>9152</v>
      </c>
      <c r="N2" s="2" t="s">
        <v>9138</v>
      </c>
      <c r="O2" s="2" t="s">
        <v>9139</v>
      </c>
      <c r="P2" s="2" t="s">
        <v>9140</v>
      </c>
      <c r="Q2" s="2" t="s">
        <v>9141</v>
      </c>
      <c r="R2" s="2" t="s">
        <v>9142</v>
      </c>
      <c r="S2" s="2" t="s">
        <v>9143</v>
      </c>
      <c r="T2" s="2" t="s">
        <v>9144</v>
      </c>
      <c r="U2" s="2" t="s">
        <v>9145</v>
      </c>
      <c r="V2" s="2" t="s">
        <v>9146</v>
      </c>
      <c r="W2" s="2" t="s">
        <v>9147</v>
      </c>
      <c r="X2" s="2" t="s">
        <v>9153</v>
      </c>
      <c r="Y2" s="2" t="s">
        <v>9155</v>
      </c>
    </row>
    <row r="3" spans="1:25"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row>
    <row r="4" spans="1:25" x14ac:dyDescent="0.25">
      <c r="B4" s="2" t="s">
        <v>2481</v>
      </c>
      <c r="C4" s="2" t="s">
        <v>2482</v>
      </c>
      <c r="D4" s="2" t="s">
        <v>2190</v>
      </c>
      <c r="E4" s="2" t="s">
        <v>2191</v>
      </c>
      <c r="F4" s="2" t="s">
        <v>2218</v>
      </c>
      <c r="G4" s="2" t="s">
        <v>2219</v>
      </c>
      <c r="H4" s="2" t="s">
        <v>2220</v>
      </c>
      <c r="I4" s="2" t="s">
        <v>2227</v>
      </c>
      <c r="J4" s="2" t="s">
        <v>2278</v>
      </c>
      <c r="K4" s="2" t="s">
        <v>2279</v>
      </c>
      <c r="L4" s="2" t="s">
        <v>2280</v>
      </c>
      <c r="M4" s="2" t="s">
        <v>2281</v>
      </c>
      <c r="N4" s="2" t="s">
        <v>2287</v>
      </c>
      <c r="O4" s="2" t="s">
        <v>2288</v>
      </c>
      <c r="P4" s="2" t="s">
        <v>2289</v>
      </c>
      <c r="Q4" s="2" t="s">
        <v>2290</v>
      </c>
      <c r="R4" s="2" t="s">
        <v>2297</v>
      </c>
      <c r="S4" s="2" t="s">
        <v>2298</v>
      </c>
      <c r="T4" s="2" t="s">
        <v>2299</v>
      </c>
      <c r="U4" s="2" t="s">
        <v>2300</v>
      </c>
      <c r="V4" s="2" t="s">
        <v>2301</v>
      </c>
      <c r="W4" s="2" t="s">
        <v>2307</v>
      </c>
      <c r="X4" s="2" t="s">
        <v>2308</v>
      </c>
      <c r="Y4" s="2" t="s">
        <v>2310</v>
      </c>
    </row>
    <row r="5" spans="1:25" x14ac:dyDescent="0.25">
      <c r="B5" s="4"/>
      <c r="Y5" s="8"/>
    </row>
  </sheetData>
  <dataValidations count="25">
    <dataValidation type="custom" allowBlank="1" showInputMessage="1" showErrorMessage="1" sqref="B1:Y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0" width="15.7109375" style="3"/>
    <col min="11" max="11" width="15.7109375" style="9"/>
    <col min="12" max="16384" width="15.7109375" style="1"/>
  </cols>
  <sheetData>
    <row r="1" spans="1:11" ht="60" x14ac:dyDescent="0.25">
      <c r="A1" s="1" t="s">
        <v>498</v>
      </c>
      <c r="B1" s="2" t="s">
        <v>9136</v>
      </c>
      <c r="C1" s="2" t="s">
        <v>9136</v>
      </c>
      <c r="D1" s="2" t="s">
        <v>9136</v>
      </c>
      <c r="E1" s="2" t="s">
        <v>9136</v>
      </c>
      <c r="F1" s="2" t="s">
        <v>9136</v>
      </c>
      <c r="G1" s="2" t="s">
        <v>9137</v>
      </c>
      <c r="H1" s="2" t="s">
        <v>9137</v>
      </c>
      <c r="I1" s="2" t="s">
        <v>9137</v>
      </c>
      <c r="J1" s="2" t="s">
        <v>9137</v>
      </c>
      <c r="K1" s="2" t="s">
        <v>9137</v>
      </c>
    </row>
    <row r="2" spans="1:11" ht="90" x14ac:dyDescent="0.25">
      <c r="A2" s="1" t="s">
        <v>501</v>
      </c>
      <c r="B2" s="2" t="s">
        <v>9138</v>
      </c>
      <c r="C2" s="2" t="s">
        <v>9139</v>
      </c>
      <c r="D2" s="2" t="s">
        <v>9140</v>
      </c>
      <c r="E2" s="2" t="s">
        <v>9141</v>
      </c>
      <c r="F2" s="2" t="s">
        <v>9142</v>
      </c>
      <c r="G2" s="2" t="s">
        <v>9143</v>
      </c>
      <c r="H2" s="2" t="s">
        <v>9144</v>
      </c>
      <c r="I2" s="2" t="s">
        <v>9145</v>
      </c>
      <c r="J2" s="2" t="s">
        <v>9146</v>
      </c>
      <c r="K2" s="2" t="s">
        <v>9147</v>
      </c>
    </row>
    <row r="3" spans="1:11" x14ac:dyDescent="0.25">
      <c r="A3" s="1" t="s">
        <v>757</v>
      </c>
      <c r="B3" s="2" t="s">
        <v>755</v>
      </c>
      <c r="C3" s="2" t="s">
        <v>755</v>
      </c>
      <c r="D3" s="2" t="s">
        <v>755</v>
      </c>
      <c r="E3" s="2" t="s">
        <v>755</v>
      </c>
      <c r="F3" s="2" t="s">
        <v>755</v>
      </c>
      <c r="G3" s="2" t="s">
        <v>755</v>
      </c>
      <c r="H3" s="2" t="s">
        <v>755</v>
      </c>
      <c r="I3" s="2" t="s">
        <v>755</v>
      </c>
      <c r="J3" s="2" t="s">
        <v>755</v>
      </c>
      <c r="K3" s="2" t="s">
        <v>755</v>
      </c>
    </row>
    <row r="4" spans="1:11" x14ac:dyDescent="0.25">
      <c r="B4" s="2" t="s">
        <v>4644</v>
      </c>
      <c r="C4" s="2" t="s">
        <v>4645</v>
      </c>
      <c r="D4" s="2" t="s">
        <v>4646</v>
      </c>
      <c r="E4" s="2" t="s">
        <v>4647</v>
      </c>
      <c r="F4" s="2" t="s">
        <v>4654</v>
      </c>
      <c r="G4" s="2" t="s">
        <v>4826</v>
      </c>
      <c r="H4" s="2" t="s">
        <v>5092</v>
      </c>
      <c r="I4" s="2" t="s">
        <v>5093</v>
      </c>
      <c r="J4" s="2" t="s">
        <v>5094</v>
      </c>
      <c r="K4" s="2" t="s">
        <v>5011</v>
      </c>
    </row>
    <row r="5" spans="1:11" x14ac:dyDescent="0.25">
      <c r="B5" s="4"/>
      <c r="K5" s="8"/>
    </row>
  </sheetData>
  <dataValidations count="11">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6" width="15.7109375" style="1"/>
    <col min="7" max="7" width="15.7109375" style="14"/>
    <col min="8" max="8" width="15.7109375" style="1"/>
    <col min="9" max="9" width="15.7109375" style="7"/>
    <col min="10" max="16384" width="15.7109375" style="1"/>
  </cols>
  <sheetData>
    <row r="1" spans="1:9" ht="60" x14ac:dyDescent="0.25">
      <c r="A1" s="1" t="s">
        <v>498</v>
      </c>
      <c r="B1" s="2" t="s">
        <v>9129</v>
      </c>
      <c r="C1" s="2" t="s">
        <v>9130</v>
      </c>
      <c r="D1" s="2" t="s">
        <v>9131</v>
      </c>
      <c r="E1" s="2" t="s">
        <v>9109</v>
      </c>
      <c r="F1" s="2" t="s">
        <v>9111</v>
      </c>
      <c r="G1" s="2" t="s">
        <v>9112</v>
      </c>
      <c r="H1" s="2" t="s">
        <v>9132</v>
      </c>
      <c r="I1" s="2" t="s">
        <v>9113</v>
      </c>
    </row>
    <row r="2" spans="1:9" x14ac:dyDescent="0.25">
      <c r="A2" s="1" t="s">
        <v>501</v>
      </c>
      <c r="B2" s="2"/>
      <c r="C2" s="2"/>
      <c r="D2" s="2"/>
      <c r="E2" s="2"/>
      <c r="F2" s="2"/>
      <c r="G2" s="2"/>
      <c r="H2" s="2"/>
      <c r="I2" s="2"/>
    </row>
    <row r="3" spans="1:9" x14ac:dyDescent="0.25">
      <c r="A3" s="1" t="s">
        <v>757</v>
      </c>
      <c r="B3" s="2" t="s">
        <v>2049</v>
      </c>
      <c r="C3" s="2" t="s">
        <v>2049</v>
      </c>
      <c r="D3" s="2" t="s">
        <v>9127</v>
      </c>
      <c r="E3" s="2" t="s">
        <v>9128</v>
      </c>
      <c r="F3" s="2" t="s">
        <v>2049</v>
      </c>
      <c r="G3" s="2" t="s">
        <v>2059</v>
      </c>
      <c r="H3" s="2" t="s">
        <v>9135</v>
      </c>
      <c r="I3" s="2" t="s">
        <v>2049</v>
      </c>
    </row>
    <row r="4" spans="1:9" x14ac:dyDescent="0.25">
      <c r="B4" s="2" t="s">
        <v>5127</v>
      </c>
      <c r="C4" s="2" t="s">
        <v>5128</v>
      </c>
      <c r="D4" s="2" t="s">
        <v>5588</v>
      </c>
      <c r="E4" s="2" t="s">
        <v>2071</v>
      </c>
      <c r="F4" s="2" t="s">
        <v>2084</v>
      </c>
      <c r="G4" s="2" t="s">
        <v>2085</v>
      </c>
      <c r="H4" s="2" t="s">
        <v>2072</v>
      </c>
      <c r="I4" s="2" t="s">
        <v>2083</v>
      </c>
    </row>
    <row r="5" spans="1:9" x14ac:dyDescent="0.25">
      <c r="B5" s="10"/>
      <c r="I5" s="6"/>
    </row>
  </sheetData>
  <dataValidations count="5">
    <dataValidation type="custom" allowBlank="1" showInputMessage="1" showErrorMessage="1" sqref="B1:I4 A3">
      <formula1>""""""</formula1>
    </dataValidation>
    <dataValidation type="list" operator="equal" allowBlank="1" showInputMessage="1" showErrorMessage="1" errorTitle="Invalid data" error="Please select values from the dropdown" sqref="D5:D1048576">
      <formula1>S_03_02_01_01_Provider_of_guarantee_belonging_to_the_same_group</formula1>
    </dataValidation>
    <dataValidation type="list" operator="equal" allowBlank="1" showInputMessage="1" showErrorMessage="1" errorTitle="Invalid data" error="Please select values from the dropdown" sqref="E5:E1048576">
      <formula1>S_03_02_01_01_Triggering_event_s_of_guarantee</formula1>
    </dataValidation>
    <dataValidation type="date" operator="greaterThanOrEqual" showInputMessage="1" showErrorMessage="1" errorTitle="Invalid data" error="Please enter only the date value" sqref="G5:G1048576">
      <formula1>2</formula1>
    </dataValidation>
    <dataValidation type="list" operator="equal" allowBlank="1" showInputMessage="1" showErrorMessage="1" errorTitle="Invalid data" error="Please select values from the dropdown" sqref="H5:H1048576">
      <formula1>S_03_02_01_01_Ancillary_Own_Funds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5" width="15.7109375" style="1"/>
    <col min="6" max="6" width="15.7109375" style="3"/>
    <col min="7" max="7" width="15.7109375" style="1"/>
    <col min="8" max="8" width="15.7109375" style="14"/>
    <col min="9" max="9" width="15.7109375" style="7"/>
    <col min="10" max="16384" width="15.7109375" style="1"/>
  </cols>
  <sheetData>
    <row r="1" spans="1:9" ht="60" x14ac:dyDescent="0.25">
      <c r="A1" s="1" t="s">
        <v>498</v>
      </c>
      <c r="B1" s="2" t="s">
        <v>9106</v>
      </c>
      <c r="C1" s="2" t="s">
        <v>9107</v>
      </c>
      <c r="D1" s="2" t="s">
        <v>9108</v>
      </c>
      <c r="E1" s="2" t="s">
        <v>9109</v>
      </c>
      <c r="F1" s="2" t="s">
        <v>9110</v>
      </c>
      <c r="G1" s="2" t="s">
        <v>9111</v>
      </c>
      <c r="H1" s="2" t="s">
        <v>9112</v>
      </c>
      <c r="I1" s="2" t="s">
        <v>9113</v>
      </c>
    </row>
    <row r="2" spans="1:9" x14ac:dyDescent="0.25">
      <c r="A2" s="1" t="s">
        <v>501</v>
      </c>
      <c r="B2" s="2"/>
      <c r="C2" s="2"/>
      <c r="D2" s="2"/>
      <c r="E2" s="2"/>
      <c r="F2" s="2"/>
      <c r="G2" s="2"/>
      <c r="H2" s="2"/>
      <c r="I2" s="2"/>
    </row>
    <row r="3" spans="1:9" x14ac:dyDescent="0.25">
      <c r="A3" s="1" t="s">
        <v>757</v>
      </c>
      <c r="B3" s="2" t="s">
        <v>2049</v>
      </c>
      <c r="C3" s="2" t="s">
        <v>2049</v>
      </c>
      <c r="D3" s="2" t="s">
        <v>9127</v>
      </c>
      <c r="E3" s="2" t="s">
        <v>9128</v>
      </c>
      <c r="F3" s="2" t="s">
        <v>755</v>
      </c>
      <c r="G3" s="2" t="s">
        <v>2049</v>
      </c>
      <c r="H3" s="2" t="s">
        <v>2059</v>
      </c>
      <c r="I3" s="2" t="s">
        <v>2049</v>
      </c>
    </row>
    <row r="4" spans="1:9" x14ac:dyDescent="0.25">
      <c r="B4" s="2" t="s">
        <v>5127</v>
      </c>
      <c r="C4" s="2" t="s">
        <v>5128</v>
      </c>
      <c r="D4" s="2" t="s">
        <v>5588</v>
      </c>
      <c r="E4" s="2" t="s">
        <v>2071</v>
      </c>
      <c r="F4" s="2" t="s">
        <v>2084</v>
      </c>
      <c r="G4" s="2" t="s">
        <v>2085</v>
      </c>
      <c r="H4" s="2" t="s">
        <v>2072</v>
      </c>
      <c r="I4" s="2" t="s">
        <v>2083</v>
      </c>
    </row>
    <row r="5" spans="1:9" x14ac:dyDescent="0.25">
      <c r="B5" s="10"/>
      <c r="I5" s="6"/>
    </row>
  </sheetData>
  <dataValidations count="5">
    <dataValidation type="custom" allowBlank="1" showInputMessage="1" showErrorMessage="1" sqref="B1:I4 A3">
      <formula1>""""""</formula1>
    </dataValidation>
    <dataValidation type="list" operator="equal" allowBlank="1" showInputMessage="1" showErrorMessage="1" errorTitle="Invalid data" error="Please select values from the dropdown" sqref="D5:D1048576">
      <formula1>S_03_03_01_01_Receiver_of_guarantee_belonging_to_the_same_group</formula1>
    </dataValidation>
    <dataValidation type="list" operator="equal" allowBlank="1" showInputMessage="1" showErrorMessage="1" errorTitle="Invalid data" error="Please select values from the dropdown" sqref="E5:E1048576">
      <formula1>S_03_03_01_01_Triggering_event_s_of_guarantee</formula1>
    </dataValidation>
    <dataValidation type="decimal" showInputMessage="1" showErrorMessage="1" errorTitle="Invalid data" error="Please enter only the decimal value" sqref="F5:F1048576">
      <formula1>-7.92281625142643E+28</formula1>
      <formula2>7.92281625142643E+28</formula2>
    </dataValidation>
    <dataValidation type="date" operator="greaterThanOrEqual" showInputMessage="1" showErrorMessage="1" errorTitle="Invalid data" error="Please enter only the date value" sqref="H5:H1048576">
      <formula1>2</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19" width="15.7109375" style="7"/>
    <col min="20" max="16384" width="15.7109375" style="1"/>
  </cols>
  <sheetData>
    <row r="1" spans="1:19" ht="135" x14ac:dyDescent="0.25">
      <c r="A1" s="1" t="s">
        <v>498</v>
      </c>
      <c r="B1" s="2" t="s">
        <v>9099</v>
      </c>
      <c r="C1" s="2" t="s">
        <v>9099</v>
      </c>
      <c r="D1" s="2" t="s">
        <v>9099</v>
      </c>
      <c r="E1" s="2" t="s">
        <v>9100</v>
      </c>
      <c r="F1" s="2" t="s">
        <v>9100</v>
      </c>
      <c r="G1" s="2" t="s">
        <v>9100</v>
      </c>
      <c r="H1" s="2" t="s">
        <v>9101</v>
      </c>
      <c r="I1" s="2" t="s">
        <v>9102</v>
      </c>
      <c r="J1" s="2" t="s">
        <v>9102</v>
      </c>
      <c r="K1" s="2" t="s">
        <v>9102</v>
      </c>
      <c r="L1" s="2" t="s">
        <v>9103</v>
      </c>
      <c r="M1" s="2" t="s">
        <v>9103</v>
      </c>
      <c r="N1" s="2" t="s">
        <v>9103</v>
      </c>
      <c r="O1" s="2" t="s">
        <v>9104</v>
      </c>
      <c r="P1" s="2" t="s">
        <v>9105</v>
      </c>
      <c r="Q1" s="2" t="s">
        <v>9105</v>
      </c>
      <c r="R1" s="2" t="s">
        <v>9105</v>
      </c>
      <c r="S1" s="2" t="s">
        <v>5604</v>
      </c>
    </row>
    <row r="2" spans="1:19" ht="30" x14ac:dyDescent="0.25">
      <c r="A2" s="1" t="s">
        <v>501</v>
      </c>
      <c r="B2" s="2" t="s">
        <v>9090</v>
      </c>
      <c r="C2" s="2" t="s">
        <v>9091</v>
      </c>
      <c r="D2" s="2" t="s">
        <v>9092</v>
      </c>
      <c r="E2" s="2" t="s">
        <v>9090</v>
      </c>
      <c r="F2" s="2" t="s">
        <v>9091</v>
      </c>
      <c r="G2" s="2" t="s">
        <v>9092</v>
      </c>
      <c r="H2" s="2" t="s">
        <v>9090</v>
      </c>
      <c r="I2" s="2" t="s">
        <v>9090</v>
      </c>
      <c r="J2" s="2" t="s">
        <v>9091</v>
      </c>
      <c r="K2" s="2" t="s">
        <v>9092</v>
      </c>
      <c r="L2" s="2" t="s">
        <v>9090</v>
      </c>
      <c r="M2" s="2" t="s">
        <v>9091</v>
      </c>
      <c r="N2" s="2" t="s">
        <v>9092</v>
      </c>
      <c r="O2" s="2" t="s">
        <v>9090</v>
      </c>
      <c r="P2" s="2" t="s">
        <v>9090</v>
      </c>
      <c r="Q2" s="2" t="s">
        <v>9091</v>
      </c>
      <c r="R2" s="2" t="s">
        <v>9092</v>
      </c>
      <c r="S2" s="2" t="s">
        <v>2598</v>
      </c>
    </row>
    <row r="3" spans="1:19"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9094</v>
      </c>
    </row>
    <row r="4" spans="1:19" x14ac:dyDescent="0.25">
      <c r="B4" s="2" t="s">
        <v>2482</v>
      </c>
      <c r="C4" s="2" t="s">
        <v>2190</v>
      </c>
      <c r="D4" s="2" t="s">
        <v>2191</v>
      </c>
      <c r="E4" s="2" t="s">
        <v>2279</v>
      </c>
      <c r="F4" s="2" t="s">
        <v>2280</v>
      </c>
      <c r="G4" s="2" t="s">
        <v>2281</v>
      </c>
      <c r="H4" s="2" t="s">
        <v>4636</v>
      </c>
      <c r="I4" s="2" t="s">
        <v>4750</v>
      </c>
      <c r="J4" s="2" t="s">
        <v>5146</v>
      </c>
      <c r="K4" s="2" t="s">
        <v>5147</v>
      </c>
      <c r="L4" s="2" t="s">
        <v>4752</v>
      </c>
      <c r="M4" s="2" t="s">
        <v>5237</v>
      </c>
      <c r="N4" s="2" t="s">
        <v>5238</v>
      </c>
      <c r="O4" s="2" t="s">
        <v>4754</v>
      </c>
      <c r="P4" s="2" t="s">
        <v>4756</v>
      </c>
      <c r="Q4" s="2" t="s">
        <v>5480</v>
      </c>
      <c r="R4" s="2" t="s">
        <v>6408</v>
      </c>
      <c r="S4" s="2" t="s">
        <v>5878</v>
      </c>
    </row>
    <row r="5" spans="1:19" x14ac:dyDescent="0.25">
      <c r="B5" s="4"/>
      <c r="S5" s="6"/>
    </row>
  </sheetData>
  <dataValidations count="19">
    <dataValidation type="custom" allowBlank="1" showInputMessage="1" showErrorMessage="1" sqref="B1:S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S_04_01_01_01_Line_of_businessZZ0010</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9" width="15.7109375" style="1"/>
    <col min="10" max="10" width="15.7109375" style="7"/>
    <col min="11" max="16384" width="15.7109375" style="1"/>
  </cols>
  <sheetData>
    <row r="1" spans="1:10" ht="105" x14ac:dyDescent="0.25">
      <c r="A1" s="1" t="s">
        <v>498</v>
      </c>
      <c r="B1" s="2" t="s">
        <v>9096</v>
      </c>
      <c r="C1" s="2" t="s">
        <v>9096</v>
      </c>
      <c r="D1" s="2" t="s">
        <v>9096</v>
      </c>
      <c r="E1" s="2" t="s">
        <v>9097</v>
      </c>
      <c r="F1" s="2" t="s">
        <v>9097</v>
      </c>
      <c r="G1" s="2" t="s">
        <v>9097</v>
      </c>
      <c r="H1" s="2" t="s">
        <v>9098</v>
      </c>
      <c r="I1" s="2" t="s">
        <v>5604</v>
      </c>
      <c r="J1" s="2" t="s">
        <v>9084</v>
      </c>
    </row>
    <row r="2" spans="1:10" ht="30" x14ac:dyDescent="0.25">
      <c r="A2" s="1" t="s">
        <v>501</v>
      </c>
      <c r="B2" s="2" t="s">
        <v>9090</v>
      </c>
      <c r="C2" s="2" t="s">
        <v>9091</v>
      </c>
      <c r="D2" s="2" t="s">
        <v>9092</v>
      </c>
      <c r="E2" s="2" t="s">
        <v>9090</v>
      </c>
      <c r="F2" s="2" t="s">
        <v>9091</v>
      </c>
      <c r="G2" s="2" t="s">
        <v>9092</v>
      </c>
      <c r="H2" s="2" t="s">
        <v>9090</v>
      </c>
      <c r="I2" s="2" t="s">
        <v>2598</v>
      </c>
      <c r="J2" s="2" t="s">
        <v>6360</v>
      </c>
    </row>
    <row r="3" spans="1:10" x14ac:dyDescent="0.25">
      <c r="A3" s="1" t="s">
        <v>757</v>
      </c>
      <c r="B3" s="2" t="s">
        <v>755</v>
      </c>
      <c r="C3" s="2" t="s">
        <v>755</v>
      </c>
      <c r="D3" s="2" t="s">
        <v>755</v>
      </c>
      <c r="E3" s="2" t="s">
        <v>755</v>
      </c>
      <c r="F3" s="2" t="s">
        <v>755</v>
      </c>
      <c r="G3" s="2" t="s">
        <v>755</v>
      </c>
      <c r="H3" s="2" t="s">
        <v>755</v>
      </c>
      <c r="I3" s="2" t="s">
        <v>9094</v>
      </c>
      <c r="J3" s="2" t="s">
        <v>9087</v>
      </c>
    </row>
    <row r="4" spans="1:10" x14ac:dyDescent="0.25">
      <c r="B4" s="2" t="s">
        <v>4758</v>
      </c>
      <c r="C4" s="2" t="s">
        <v>5483</v>
      </c>
      <c r="D4" s="2" t="s">
        <v>6410</v>
      </c>
      <c r="E4" s="2" t="s">
        <v>5486</v>
      </c>
      <c r="F4" s="2" t="s">
        <v>4739</v>
      </c>
      <c r="G4" s="2" t="s">
        <v>6412</v>
      </c>
      <c r="H4" s="2" t="s">
        <v>5489</v>
      </c>
      <c r="I4" s="2" t="s">
        <v>5878</v>
      </c>
      <c r="J4" s="2" t="s">
        <v>9093</v>
      </c>
    </row>
    <row r="5" spans="1:10" x14ac:dyDescent="0.25">
      <c r="B5" s="4"/>
      <c r="J5" s="6"/>
    </row>
  </sheetData>
  <dataValidations count="10">
    <dataValidation type="custom" allowBlank="1" showInputMessage="1" showErrorMessage="1" sqref="B1:J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list" operator="equal" allowBlank="1" showInputMessage="1" showErrorMessage="1" errorTitle="Invalid data" error="Please select values from the dropdown" sqref="I5:I1048576">
      <formula1>S_04_01_01_02_Line_of_businessZZ0010</formula1>
    </dataValidation>
    <dataValidation type="list" operator="equal" allowBlank="1" showInputMessage="1" showErrorMessage="1" errorTitle="Invalid data" error="Please select values from the dropdown" sqref="J5:J1048576">
      <formula1>S_04_01_01_02_EEA_memberZR0010</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1"/>
    <col min="6" max="6" width="15.7109375" style="7"/>
    <col min="7" max="16384" width="15.7109375" style="1"/>
  </cols>
  <sheetData>
    <row r="1" spans="1:6" ht="75" x14ac:dyDescent="0.25">
      <c r="A1" s="1" t="s">
        <v>498</v>
      </c>
      <c r="B1" s="2" t="s">
        <v>9088</v>
      </c>
      <c r="C1" s="2" t="s">
        <v>9088</v>
      </c>
      <c r="D1" s="2" t="s">
        <v>9088</v>
      </c>
      <c r="E1" s="2" t="s">
        <v>5604</v>
      </c>
      <c r="F1" s="2" t="s">
        <v>9089</v>
      </c>
    </row>
    <row r="2" spans="1:6" ht="30" x14ac:dyDescent="0.25">
      <c r="A2" s="1" t="s">
        <v>501</v>
      </c>
      <c r="B2" s="2" t="s">
        <v>9090</v>
      </c>
      <c r="C2" s="2" t="s">
        <v>9091</v>
      </c>
      <c r="D2" s="2" t="s">
        <v>9092</v>
      </c>
      <c r="E2" s="2" t="s">
        <v>2598</v>
      </c>
      <c r="F2" s="2" t="s">
        <v>6360</v>
      </c>
    </row>
    <row r="3" spans="1:6" x14ac:dyDescent="0.25">
      <c r="A3" s="1" t="s">
        <v>757</v>
      </c>
      <c r="B3" s="2" t="s">
        <v>755</v>
      </c>
      <c r="C3" s="2" t="s">
        <v>755</v>
      </c>
      <c r="D3" s="2" t="s">
        <v>755</v>
      </c>
      <c r="E3" s="2" t="s">
        <v>9094</v>
      </c>
      <c r="F3" s="2" t="s">
        <v>9095</v>
      </c>
    </row>
    <row r="4" spans="1:6" x14ac:dyDescent="0.25">
      <c r="B4" s="2" t="s">
        <v>6483</v>
      </c>
      <c r="C4" s="2" t="s">
        <v>6484</v>
      </c>
      <c r="D4" s="2" t="s">
        <v>4736</v>
      </c>
      <c r="E4" s="2" t="s">
        <v>5878</v>
      </c>
      <c r="F4" s="2" t="s">
        <v>9093</v>
      </c>
    </row>
    <row r="5" spans="1:6" x14ac:dyDescent="0.25">
      <c r="B5" s="4"/>
      <c r="F5" s="6"/>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list" operator="equal" allowBlank="1" showInputMessage="1" showErrorMessage="1" errorTitle="Invalid data" error="Please select values from the dropdown" sqref="E5:E1048576">
      <formula1>S_04_01_01_03_Line_of_businessZZ0010</formula1>
    </dataValidation>
    <dataValidation type="list" operator="equal" allowBlank="1" showInputMessage="1" showErrorMessage="1" errorTitle="Invalid data" error="Please select values from the dropdown" sqref="F5:F1048576">
      <formula1>S_04_01_01_03_Non_EEA_memberZR0010</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9"/>
    <col min="4" max="16384" width="15.7109375" style="1"/>
  </cols>
  <sheetData>
    <row r="1" spans="1:3" x14ac:dyDescent="0.25">
      <c r="A1" s="1" t="s">
        <v>498</v>
      </c>
      <c r="B1" s="2" t="s">
        <v>9083</v>
      </c>
      <c r="C1" s="2" t="s">
        <v>9083</v>
      </c>
    </row>
    <row r="2" spans="1:3" ht="75" x14ac:dyDescent="0.25">
      <c r="A2" s="1" t="s">
        <v>501</v>
      </c>
      <c r="B2" s="2" t="s">
        <v>9085</v>
      </c>
      <c r="C2" s="2" t="s">
        <v>9086</v>
      </c>
    </row>
    <row r="3" spans="1:3" x14ac:dyDescent="0.25">
      <c r="A3" s="1" t="s">
        <v>757</v>
      </c>
      <c r="B3" s="2" t="s">
        <v>974</v>
      </c>
      <c r="C3" s="2" t="s">
        <v>755</v>
      </c>
    </row>
    <row r="4" spans="1:3" x14ac:dyDescent="0.25">
      <c r="B4" s="2" t="s">
        <v>2482</v>
      </c>
      <c r="C4" s="2" t="s">
        <v>2190</v>
      </c>
    </row>
    <row r="5" spans="1:3" x14ac:dyDescent="0.25">
      <c r="B5" s="10"/>
      <c r="C5" s="8"/>
    </row>
  </sheetData>
  <dataValidations count="3">
    <dataValidation type="custom" allowBlank="1" showInputMessage="1" showErrorMessage="1" sqref="B1:C4 A3">
      <formula1>""""""</formula1>
    </dataValidation>
    <dataValidation type="whole" showInputMessage="1" showErrorMessage="1" errorTitle="Invalid data" error="Please enter only the integer value" sqref="B5:B1048576">
      <formula1>-2147483648</formula1>
      <formula2>2147483647</formula2>
    </dataValidation>
    <dataValidation type="decimal" showInputMessage="1" showErrorMessage="1" errorTitle="Invalid data" error="Please enter only the decimal value" sqref="C5:C1048576">
      <formula1>-7.92281625142643E+28</formula1>
      <formula2>7.92281625142643E+28</formula2>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1"/>
    <col min="5" max="5" width="15.7109375" style="3"/>
    <col min="6" max="6" width="15.7109375" style="7"/>
    <col min="7" max="16384" width="15.7109375" style="1"/>
  </cols>
  <sheetData>
    <row r="1" spans="1:6" x14ac:dyDescent="0.25">
      <c r="A1" s="1" t="s">
        <v>498</v>
      </c>
      <c r="B1" s="2" t="s">
        <v>9082</v>
      </c>
      <c r="C1" s="2" t="s">
        <v>9082</v>
      </c>
      <c r="D1" s="2" t="s">
        <v>9083</v>
      </c>
      <c r="E1" s="2" t="s">
        <v>9083</v>
      </c>
      <c r="F1" s="2" t="s">
        <v>9084</v>
      </c>
    </row>
    <row r="2" spans="1:6" ht="75" x14ac:dyDescent="0.25">
      <c r="A2" s="1" t="s">
        <v>501</v>
      </c>
      <c r="B2" s="2" t="s">
        <v>9085</v>
      </c>
      <c r="C2" s="2" t="s">
        <v>9086</v>
      </c>
      <c r="D2" s="2" t="s">
        <v>9085</v>
      </c>
      <c r="E2" s="2" t="s">
        <v>9086</v>
      </c>
      <c r="F2" s="2" t="s">
        <v>6360</v>
      </c>
    </row>
    <row r="3" spans="1:6" x14ac:dyDescent="0.25">
      <c r="A3" s="1" t="s">
        <v>757</v>
      </c>
      <c r="B3" s="2" t="s">
        <v>974</v>
      </c>
      <c r="C3" s="2" t="s">
        <v>755</v>
      </c>
      <c r="D3" s="2" t="s">
        <v>974</v>
      </c>
      <c r="E3" s="2" t="s">
        <v>755</v>
      </c>
      <c r="F3" s="2" t="s">
        <v>9087</v>
      </c>
    </row>
    <row r="4" spans="1:6" x14ac:dyDescent="0.25">
      <c r="B4" s="2" t="s">
        <v>2279</v>
      </c>
      <c r="C4" s="2" t="s">
        <v>2280</v>
      </c>
      <c r="D4" s="2" t="s">
        <v>4636</v>
      </c>
      <c r="E4" s="2" t="s">
        <v>4637</v>
      </c>
      <c r="F4" s="2" t="s">
        <v>505</v>
      </c>
    </row>
    <row r="5" spans="1:6" x14ac:dyDescent="0.25">
      <c r="B5" s="10"/>
      <c r="F5" s="6"/>
    </row>
  </sheetData>
  <dataValidations count="6">
    <dataValidation type="custom" allowBlank="1" showInputMessage="1" showErrorMessage="1" sqref="B1:F4 A3">
      <formula1>""""""</formula1>
    </dataValidation>
    <dataValidation type="whole" showInputMessage="1" showErrorMessage="1" errorTitle="Invalid data" error="Please enter only the integer value" sqref="B5:B1048576">
      <formula1>-2147483648</formula1>
      <formula2>2147483647</formula2>
    </dataValidation>
    <dataValidation type="decimal" showInputMessage="1" showErrorMessage="1" errorTitle="Invalid data" error="Please enter only the decimal value" sqref="C5:C1048576">
      <formula1>-7.92281625142643E+28</formula1>
      <formula2>7.92281625142643E+28</formula2>
    </dataValidation>
    <dataValidation type="whole" showInputMessage="1" showErrorMessage="1" errorTitle="Invalid data" error="Please enter only the integer value" sqref="D5:D1048576">
      <formula1>-2147483648</formula1>
      <formula2>2147483647</formula2>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F5:F1048576">
      <formula1>S_04_02_01_02_EEA_memberZR0010</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04" width="15.7109375" style="3"/>
    <col min="605" max="605" width="15.7109375" style="9"/>
    <col min="606" max="16384" width="15.7109375" style="1"/>
  </cols>
  <sheetData>
    <row r="1" spans="1:605" ht="60" x14ac:dyDescent="0.25">
      <c r="A1" s="1" t="s">
        <v>498</v>
      </c>
      <c r="B1" s="2" t="s">
        <v>5275</v>
      </c>
      <c r="C1" s="2" t="s">
        <v>5275</v>
      </c>
      <c r="D1" s="2" t="s">
        <v>5275</v>
      </c>
      <c r="E1" s="2" t="s">
        <v>5275</v>
      </c>
      <c r="F1" s="2" t="s">
        <v>5275</v>
      </c>
      <c r="G1" s="2" t="s">
        <v>5275</v>
      </c>
      <c r="H1" s="2" t="s">
        <v>5275</v>
      </c>
      <c r="I1" s="2" t="s">
        <v>5275</v>
      </c>
      <c r="J1" s="2" t="s">
        <v>5275</v>
      </c>
      <c r="K1" s="2" t="s">
        <v>5275</v>
      </c>
      <c r="L1" s="2" t="s">
        <v>5275</v>
      </c>
      <c r="M1" s="2" t="s">
        <v>5275</v>
      </c>
      <c r="N1" s="2" t="s">
        <v>5275</v>
      </c>
      <c r="O1" s="2" t="s">
        <v>5275</v>
      </c>
      <c r="P1" s="2" t="s">
        <v>5275</v>
      </c>
      <c r="Q1" s="2" t="s">
        <v>5275</v>
      </c>
      <c r="R1" s="2" t="s">
        <v>5275</v>
      </c>
      <c r="S1" s="2" t="s">
        <v>5275</v>
      </c>
      <c r="T1" s="2" t="s">
        <v>5275</v>
      </c>
      <c r="U1" s="2" t="s">
        <v>5275</v>
      </c>
      <c r="V1" s="2" t="s">
        <v>5275</v>
      </c>
      <c r="W1" s="2" t="s">
        <v>5275</v>
      </c>
      <c r="X1" s="2" t="s">
        <v>5275</v>
      </c>
      <c r="Y1" s="2" t="s">
        <v>5275</v>
      </c>
      <c r="Z1" s="2" t="s">
        <v>5275</v>
      </c>
      <c r="AA1" s="2" t="s">
        <v>5275</v>
      </c>
      <c r="AB1" s="2" t="s">
        <v>5275</v>
      </c>
      <c r="AC1" s="2" t="s">
        <v>5275</v>
      </c>
      <c r="AD1" s="2" t="s">
        <v>5275</v>
      </c>
      <c r="AE1" s="2" t="s">
        <v>5275</v>
      </c>
      <c r="AF1" s="2" t="s">
        <v>5275</v>
      </c>
      <c r="AG1" s="2" t="s">
        <v>5275</v>
      </c>
      <c r="AH1" s="2" t="s">
        <v>5275</v>
      </c>
      <c r="AI1" s="2" t="s">
        <v>5275</v>
      </c>
      <c r="AJ1" s="2" t="s">
        <v>5275</v>
      </c>
      <c r="AK1" s="2" t="s">
        <v>5275</v>
      </c>
      <c r="AL1" s="2" t="s">
        <v>5275</v>
      </c>
      <c r="AM1" s="2" t="s">
        <v>5276</v>
      </c>
      <c r="AN1" s="2" t="s">
        <v>5276</v>
      </c>
      <c r="AO1" s="2" t="s">
        <v>5276</v>
      </c>
      <c r="AP1" s="2" t="s">
        <v>5276</v>
      </c>
      <c r="AQ1" s="2" t="s">
        <v>5276</v>
      </c>
      <c r="AR1" s="2" t="s">
        <v>5276</v>
      </c>
      <c r="AS1" s="2" t="s">
        <v>5276</v>
      </c>
      <c r="AT1" s="2" t="s">
        <v>5276</v>
      </c>
      <c r="AU1" s="2" t="s">
        <v>5276</v>
      </c>
      <c r="AV1" s="2" t="s">
        <v>5276</v>
      </c>
      <c r="AW1" s="2" t="s">
        <v>5276</v>
      </c>
      <c r="AX1" s="2" t="s">
        <v>5276</v>
      </c>
      <c r="AY1" s="2" t="s">
        <v>5276</v>
      </c>
      <c r="AZ1" s="2" t="s">
        <v>5276</v>
      </c>
      <c r="BA1" s="2" t="s">
        <v>5276</v>
      </c>
      <c r="BB1" s="2" t="s">
        <v>5276</v>
      </c>
      <c r="BC1" s="2" t="s">
        <v>5276</v>
      </c>
      <c r="BD1" s="2" t="s">
        <v>5276</v>
      </c>
      <c r="BE1" s="2" t="s">
        <v>5276</v>
      </c>
      <c r="BF1" s="2" t="s">
        <v>5276</v>
      </c>
      <c r="BG1" s="2" t="s">
        <v>5276</v>
      </c>
      <c r="BH1" s="2" t="s">
        <v>5276</v>
      </c>
      <c r="BI1" s="2" t="s">
        <v>5276</v>
      </c>
      <c r="BJ1" s="2" t="s">
        <v>5276</v>
      </c>
      <c r="BK1" s="2" t="s">
        <v>5276</v>
      </c>
      <c r="BL1" s="2" t="s">
        <v>5276</v>
      </c>
      <c r="BM1" s="2" t="s">
        <v>5276</v>
      </c>
      <c r="BN1" s="2" t="s">
        <v>5276</v>
      </c>
      <c r="BO1" s="2" t="s">
        <v>5276</v>
      </c>
      <c r="BP1" s="2" t="s">
        <v>5276</v>
      </c>
      <c r="BQ1" s="2" t="s">
        <v>5276</v>
      </c>
      <c r="BR1" s="2" t="s">
        <v>5276</v>
      </c>
      <c r="BS1" s="2" t="s">
        <v>5276</v>
      </c>
      <c r="BT1" s="2" t="s">
        <v>5276</v>
      </c>
      <c r="BU1" s="2" t="s">
        <v>5276</v>
      </c>
      <c r="BV1" s="2" t="s">
        <v>5276</v>
      </c>
      <c r="BW1" s="2" t="s">
        <v>5276</v>
      </c>
      <c r="BX1" s="2" t="s">
        <v>5277</v>
      </c>
      <c r="BY1" s="2" t="s">
        <v>5277</v>
      </c>
      <c r="BZ1" s="2" t="s">
        <v>5277</v>
      </c>
      <c r="CA1" s="2" t="s">
        <v>5277</v>
      </c>
      <c r="CB1" s="2" t="s">
        <v>5277</v>
      </c>
      <c r="CC1" s="2" t="s">
        <v>5277</v>
      </c>
      <c r="CD1" s="2" t="s">
        <v>5277</v>
      </c>
      <c r="CE1" s="2" t="s">
        <v>5277</v>
      </c>
      <c r="CF1" s="2" t="s">
        <v>5277</v>
      </c>
      <c r="CG1" s="2" t="s">
        <v>5277</v>
      </c>
      <c r="CH1" s="2" t="s">
        <v>5277</v>
      </c>
      <c r="CI1" s="2" t="s">
        <v>5277</v>
      </c>
      <c r="CJ1" s="2" t="s">
        <v>5277</v>
      </c>
      <c r="CK1" s="2" t="s">
        <v>5277</v>
      </c>
      <c r="CL1" s="2" t="s">
        <v>5277</v>
      </c>
      <c r="CM1" s="2" t="s">
        <v>5277</v>
      </c>
      <c r="CN1" s="2" t="s">
        <v>5277</v>
      </c>
      <c r="CO1" s="2" t="s">
        <v>5277</v>
      </c>
      <c r="CP1" s="2" t="s">
        <v>5277</v>
      </c>
      <c r="CQ1" s="2" t="s">
        <v>5277</v>
      </c>
      <c r="CR1" s="2" t="s">
        <v>5277</v>
      </c>
      <c r="CS1" s="2" t="s">
        <v>5277</v>
      </c>
      <c r="CT1" s="2" t="s">
        <v>5277</v>
      </c>
      <c r="CU1" s="2" t="s">
        <v>5277</v>
      </c>
      <c r="CV1" s="2" t="s">
        <v>5277</v>
      </c>
      <c r="CW1" s="2" t="s">
        <v>5277</v>
      </c>
      <c r="CX1" s="2" t="s">
        <v>5277</v>
      </c>
      <c r="CY1" s="2" t="s">
        <v>5277</v>
      </c>
      <c r="CZ1" s="2" t="s">
        <v>5277</v>
      </c>
      <c r="DA1" s="2" t="s">
        <v>5277</v>
      </c>
      <c r="DB1" s="2" t="s">
        <v>5277</v>
      </c>
      <c r="DC1" s="2" t="s">
        <v>5277</v>
      </c>
      <c r="DD1" s="2" t="s">
        <v>5277</v>
      </c>
      <c r="DE1" s="2" t="s">
        <v>5277</v>
      </c>
      <c r="DF1" s="2" t="s">
        <v>5277</v>
      </c>
      <c r="DG1" s="2" t="s">
        <v>5277</v>
      </c>
      <c r="DH1" s="2" t="s">
        <v>5277</v>
      </c>
      <c r="DI1" s="2" t="s">
        <v>5278</v>
      </c>
      <c r="DJ1" s="2" t="s">
        <v>5278</v>
      </c>
      <c r="DK1" s="2" t="s">
        <v>5278</v>
      </c>
      <c r="DL1" s="2" t="s">
        <v>5278</v>
      </c>
      <c r="DM1" s="2" t="s">
        <v>5278</v>
      </c>
      <c r="DN1" s="2" t="s">
        <v>5278</v>
      </c>
      <c r="DO1" s="2" t="s">
        <v>5278</v>
      </c>
      <c r="DP1" s="2" t="s">
        <v>5278</v>
      </c>
      <c r="DQ1" s="2" t="s">
        <v>5278</v>
      </c>
      <c r="DR1" s="2" t="s">
        <v>5278</v>
      </c>
      <c r="DS1" s="2" t="s">
        <v>5278</v>
      </c>
      <c r="DT1" s="2" t="s">
        <v>5278</v>
      </c>
      <c r="DU1" s="2" t="s">
        <v>5278</v>
      </c>
      <c r="DV1" s="2" t="s">
        <v>5278</v>
      </c>
      <c r="DW1" s="2" t="s">
        <v>5278</v>
      </c>
      <c r="DX1" s="2" t="s">
        <v>5278</v>
      </c>
      <c r="DY1" s="2" t="s">
        <v>5278</v>
      </c>
      <c r="DZ1" s="2" t="s">
        <v>5278</v>
      </c>
      <c r="EA1" s="2" t="s">
        <v>5278</v>
      </c>
      <c r="EB1" s="2" t="s">
        <v>5278</v>
      </c>
      <c r="EC1" s="2" t="s">
        <v>5278</v>
      </c>
      <c r="ED1" s="2" t="s">
        <v>5278</v>
      </c>
      <c r="EE1" s="2" t="s">
        <v>5278</v>
      </c>
      <c r="EF1" s="2" t="s">
        <v>5278</v>
      </c>
      <c r="EG1" s="2" t="s">
        <v>5278</v>
      </c>
      <c r="EH1" s="2" t="s">
        <v>5278</v>
      </c>
      <c r="EI1" s="2" t="s">
        <v>5278</v>
      </c>
      <c r="EJ1" s="2" t="s">
        <v>5278</v>
      </c>
      <c r="EK1" s="2" t="s">
        <v>5278</v>
      </c>
      <c r="EL1" s="2" t="s">
        <v>5278</v>
      </c>
      <c r="EM1" s="2" t="s">
        <v>5278</v>
      </c>
      <c r="EN1" s="2" t="s">
        <v>5278</v>
      </c>
      <c r="EO1" s="2" t="s">
        <v>5278</v>
      </c>
      <c r="EP1" s="2" t="s">
        <v>5278</v>
      </c>
      <c r="EQ1" s="2" t="s">
        <v>5278</v>
      </c>
      <c r="ER1" s="2" t="s">
        <v>5278</v>
      </c>
      <c r="ES1" s="2" t="s">
        <v>5278</v>
      </c>
      <c r="ET1" s="2" t="s">
        <v>5279</v>
      </c>
      <c r="EU1" s="2" t="s">
        <v>5279</v>
      </c>
      <c r="EV1" s="2" t="s">
        <v>5279</v>
      </c>
      <c r="EW1" s="2" t="s">
        <v>5279</v>
      </c>
      <c r="EX1" s="2" t="s">
        <v>5279</v>
      </c>
      <c r="EY1" s="2" t="s">
        <v>5279</v>
      </c>
      <c r="EZ1" s="2" t="s">
        <v>5279</v>
      </c>
      <c r="FA1" s="2" t="s">
        <v>5279</v>
      </c>
      <c r="FB1" s="2" t="s">
        <v>5279</v>
      </c>
      <c r="FC1" s="2" t="s">
        <v>5279</v>
      </c>
      <c r="FD1" s="2" t="s">
        <v>5279</v>
      </c>
      <c r="FE1" s="2" t="s">
        <v>5279</v>
      </c>
      <c r="FF1" s="2" t="s">
        <v>5279</v>
      </c>
      <c r="FG1" s="2" t="s">
        <v>5279</v>
      </c>
      <c r="FH1" s="2" t="s">
        <v>5279</v>
      </c>
      <c r="FI1" s="2" t="s">
        <v>5279</v>
      </c>
      <c r="FJ1" s="2" t="s">
        <v>5279</v>
      </c>
      <c r="FK1" s="2" t="s">
        <v>5279</v>
      </c>
      <c r="FL1" s="2" t="s">
        <v>5279</v>
      </c>
      <c r="FM1" s="2" t="s">
        <v>5279</v>
      </c>
      <c r="FN1" s="2" t="s">
        <v>5279</v>
      </c>
      <c r="FO1" s="2" t="s">
        <v>5279</v>
      </c>
      <c r="FP1" s="2" t="s">
        <v>5279</v>
      </c>
      <c r="FQ1" s="2" t="s">
        <v>5279</v>
      </c>
      <c r="FR1" s="2" t="s">
        <v>5279</v>
      </c>
      <c r="FS1" s="2" t="s">
        <v>5279</v>
      </c>
      <c r="FT1" s="2" t="s">
        <v>5279</v>
      </c>
      <c r="FU1" s="2" t="s">
        <v>5279</v>
      </c>
      <c r="FV1" s="2" t="s">
        <v>5279</v>
      </c>
      <c r="FW1" s="2" t="s">
        <v>5279</v>
      </c>
      <c r="FX1" s="2" t="s">
        <v>5279</v>
      </c>
      <c r="FY1" s="2" t="s">
        <v>5279</v>
      </c>
      <c r="FZ1" s="2" t="s">
        <v>5279</v>
      </c>
      <c r="GA1" s="2" t="s">
        <v>5279</v>
      </c>
      <c r="GB1" s="2" t="s">
        <v>5279</v>
      </c>
      <c r="GC1" s="2" t="s">
        <v>5279</v>
      </c>
      <c r="GD1" s="2" t="s">
        <v>5279</v>
      </c>
      <c r="GE1" s="2" t="s">
        <v>5280</v>
      </c>
      <c r="GF1" s="2" t="s">
        <v>5280</v>
      </c>
      <c r="GG1" s="2" t="s">
        <v>5280</v>
      </c>
      <c r="GH1" s="2" t="s">
        <v>5280</v>
      </c>
      <c r="GI1" s="2" t="s">
        <v>5280</v>
      </c>
      <c r="GJ1" s="2" t="s">
        <v>5280</v>
      </c>
      <c r="GK1" s="2" t="s">
        <v>5280</v>
      </c>
      <c r="GL1" s="2" t="s">
        <v>5280</v>
      </c>
      <c r="GM1" s="2" t="s">
        <v>5280</v>
      </c>
      <c r="GN1" s="2" t="s">
        <v>5280</v>
      </c>
      <c r="GO1" s="2" t="s">
        <v>5280</v>
      </c>
      <c r="GP1" s="2" t="s">
        <v>5280</v>
      </c>
      <c r="GQ1" s="2" t="s">
        <v>5280</v>
      </c>
      <c r="GR1" s="2" t="s">
        <v>5280</v>
      </c>
      <c r="GS1" s="2" t="s">
        <v>5280</v>
      </c>
      <c r="GT1" s="2" t="s">
        <v>5280</v>
      </c>
      <c r="GU1" s="2" t="s">
        <v>5280</v>
      </c>
      <c r="GV1" s="2" t="s">
        <v>5280</v>
      </c>
      <c r="GW1" s="2" t="s">
        <v>5280</v>
      </c>
      <c r="GX1" s="2" t="s">
        <v>5280</v>
      </c>
      <c r="GY1" s="2" t="s">
        <v>5280</v>
      </c>
      <c r="GZ1" s="2" t="s">
        <v>5280</v>
      </c>
      <c r="HA1" s="2" t="s">
        <v>5280</v>
      </c>
      <c r="HB1" s="2" t="s">
        <v>5280</v>
      </c>
      <c r="HC1" s="2" t="s">
        <v>5280</v>
      </c>
      <c r="HD1" s="2" t="s">
        <v>5280</v>
      </c>
      <c r="HE1" s="2" t="s">
        <v>5280</v>
      </c>
      <c r="HF1" s="2" t="s">
        <v>5280</v>
      </c>
      <c r="HG1" s="2" t="s">
        <v>5280</v>
      </c>
      <c r="HH1" s="2" t="s">
        <v>5280</v>
      </c>
      <c r="HI1" s="2" t="s">
        <v>5280</v>
      </c>
      <c r="HJ1" s="2" t="s">
        <v>5280</v>
      </c>
      <c r="HK1" s="2" t="s">
        <v>5280</v>
      </c>
      <c r="HL1" s="2" t="s">
        <v>5280</v>
      </c>
      <c r="HM1" s="2" t="s">
        <v>5280</v>
      </c>
      <c r="HN1" s="2" t="s">
        <v>5280</v>
      </c>
      <c r="HO1" s="2" t="s">
        <v>5280</v>
      </c>
      <c r="HP1" s="2" t="s">
        <v>5281</v>
      </c>
      <c r="HQ1" s="2" t="s">
        <v>5281</v>
      </c>
      <c r="HR1" s="2" t="s">
        <v>5281</v>
      </c>
      <c r="HS1" s="2" t="s">
        <v>5281</v>
      </c>
      <c r="HT1" s="2" t="s">
        <v>5281</v>
      </c>
      <c r="HU1" s="2" t="s">
        <v>5281</v>
      </c>
      <c r="HV1" s="2" t="s">
        <v>5281</v>
      </c>
      <c r="HW1" s="2" t="s">
        <v>5281</v>
      </c>
      <c r="HX1" s="2" t="s">
        <v>5281</v>
      </c>
      <c r="HY1" s="2" t="s">
        <v>5281</v>
      </c>
      <c r="HZ1" s="2" t="s">
        <v>5281</v>
      </c>
      <c r="IA1" s="2" t="s">
        <v>5281</v>
      </c>
      <c r="IB1" s="2" t="s">
        <v>5281</v>
      </c>
      <c r="IC1" s="2" t="s">
        <v>5281</v>
      </c>
      <c r="ID1" s="2" t="s">
        <v>5281</v>
      </c>
      <c r="IE1" s="2" t="s">
        <v>5281</v>
      </c>
      <c r="IF1" s="2" t="s">
        <v>5281</v>
      </c>
      <c r="IG1" s="2" t="s">
        <v>5281</v>
      </c>
      <c r="IH1" s="2" t="s">
        <v>5281</v>
      </c>
      <c r="II1" s="2" t="s">
        <v>5281</v>
      </c>
      <c r="IJ1" s="2" t="s">
        <v>5281</v>
      </c>
      <c r="IK1" s="2" t="s">
        <v>5281</v>
      </c>
      <c r="IL1" s="2" t="s">
        <v>5281</v>
      </c>
      <c r="IM1" s="2" t="s">
        <v>5281</v>
      </c>
      <c r="IN1" s="2" t="s">
        <v>5281</v>
      </c>
      <c r="IO1" s="2" t="s">
        <v>5281</v>
      </c>
      <c r="IP1" s="2" t="s">
        <v>5281</v>
      </c>
      <c r="IQ1" s="2" t="s">
        <v>5281</v>
      </c>
      <c r="IR1" s="2" t="s">
        <v>5281</v>
      </c>
      <c r="IS1" s="2" t="s">
        <v>5281</v>
      </c>
      <c r="IT1" s="2" t="s">
        <v>5281</v>
      </c>
      <c r="IU1" s="2" t="s">
        <v>5281</v>
      </c>
      <c r="IV1" s="2" t="s">
        <v>5281</v>
      </c>
      <c r="IW1" s="2" t="s">
        <v>5281</v>
      </c>
      <c r="IX1" s="2" t="s">
        <v>5281</v>
      </c>
      <c r="IY1" s="2" t="s">
        <v>5281</v>
      </c>
      <c r="IZ1" s="2" t="s">
        <v>5281</v>
      </c>
      <c r="JA1" s="2" t="s">
        <v>5282</v>
      </c>
      <c r="JB1" s="2" t="s">
        <v>5282</v>
      </c>
      <c r="JC1" s="2" t="s">
        <v>5282</v>
      </c>
      <c r="JD1" s="2" t="s">
        <v>5282</v>
      </c>
      <c r="JE1" s="2" t="s">
        <v>5282</v>
      </c>
      <c r="JF1" s="2" t="s">
        <v>5282</v>
      </c>
      <c r="JG1" s="2" t="s">
        <v>5282</v>
      </c>
      <c r="JH1" s="2" t="s">
        <v>5282</v>
      </c>
      <c r="JI1" s="2" t="s">
        <v>5282</v>
      </c>
      <c r="JJ1" s="2" t="s">
        <v>5282</v>
      </c>
      <c r="JK1" s="2" t="s">
        <v>5282</v>
      </c>
      <c r="JL1" s="2" t="s">
        <v>5282</v>
      </c>
      <c r="JM1" s="2" t="s">
        <v>5282</v>
      </c>
      <c r="JN1" s="2" t="s">
        <v>5282</v>
      </c>
      <c r="JO1" s="2" t="s">
        <v>5282</v>
      </c>
      <c r="JP1" s="2" t="s">
        <v>5282</v>
      </c>
      <c r="JQ1" s="2" t="s">
        <v>5282</v>
      </c>
      <c r="JR1" s="2" t="s">
        <v>5282</v>
      </c>
      <c r="JS1" s="2" t="s">
        <v>5282</v>
      </c>
      <c r="JT1" s="2" t="s">
        <v>5282</v>
      </c>
      <c r="JU1" s="2" t="s">
        <v>5282</v>
      </c>
      <c r="JV1" s="2" t="s">
        <v>5282</v>
      </c>
      <c r="JW1" s="2" t="s">
        <v>5282</v>
      </c>
      <c r="JX1" s="2" t="s">
        <v>5282</v>
      </c>
      <c r="JY1" s="2" t="s">
        <v>5282</v>
      </c>
      <c r="JZ1" s="2" t="s">
        <v>5282</v>
      </c>
      <c r="KA1" s="2" t="s">
        <v>5282</v>
      </c>
      <c r="KB1" s="2" t="s">
        <v>5282</v>
      </c>
      <c r="KC1" s="2" t="s">
        <v>5282</v>
      </c>
      <c r="KD1" s="2" t="s">
        <v>5282</v>
      </c>
      <c r="KE1" s="2" t="s">
        <v>5282</v>
      </c>
      <c r="KF1" s="2" t="s">
        <v>5282</v>
      </c>
      <c r="KG1" s="2" t="s">
        <v>5282</v>
      </c>
      <c r="KH1" s="2" t="s">
        <v>5282</v>
      </c>
      <c r="KI1" s="2" t="s">
        <v>5282</v>
      </c>
      <c r="KJ1" s="2" t="s">
        <v>5282</v>
      </c>
      <c r="KK1" s="2" t="s">
        <v>5282</v>
      </c>
      <c r="KL1" s="2" t="s">
        <v>5283</v>
      </c>
      <c r="KM1" s="2" t="s">
        <v>5283</v>
      </c>
      <c r="KN1" s="2" t="s">
        <v>5283</v>
      </c>
      <c r="KO1" s="2" t="s">
        <v>5283</v>
      </c>
      <c r="KP1" s="2" t="s">
        <v>5283</v>
      </c>
      <c r="KQ1" s="2" t="s">
        <v>5283</v>
      </c>
      <c r="KR1" s="2" t="s">
        <v>5283</v>
      </c>
      <c r="KS1" s="2" t="s">
        <v>5283</v>
      </c>
      <c r="KT1" s="2" t="s">
        <v>5283</v>
      </c>
      <c r="KU1" s="2" t="s">
        <v>5283</v>
      </c>
      <c r="KV1" s="2" t="s">
        <v>5283</v>
      </c>
      <c r="KW1" s="2" t="s">
        <v>5283</v>
      </c>
      <c r="KX1" s="2" t="s">
        <v>5283</v>
      </c>
      <c r="KY1" s="2" t="s">
        <v>5283</v>
      </c>
      <c r="KZ1" s="2" t="s">
        <v>5283</v>
      </c>
      <c r="LA1" s="2" t="s">
        <v>5283</v>
      </c>
      <c r="LB1" s="2" t="s">
        <v>5283</v>
      </c>
      <c r="LC1" s="2" t="s">
        <v>5283</v>
      </c>
      <c r="LD1" s="2" t="s">
        <v>5283</v>
      </c>
      <c r="LE1" s="2" t="s">
        <v>5283</v>
      </c>
      <c r="LF1" s="2" t="s">
        <v>5283</v>
      </c>
      <c r="LG1" s="2" t="s">
        <v>5283</v>
      </c>
      <c r="LH1" s="2" t="s">
        <v>5283</v>
      </c>
      <c r="LI1" s="2" t="s">
        <v>5283</v>
      </c>
      <c r="LJ1" s="2" t="s">
        <v>5283</v>
      </c>
      <c r="LK1" s="2" t="s">
        <v>5283</v>
      </c>
      <c r="LL1" s="2" t="s">
        <v>5283</v>
      </c>
      <c r="LM1" s="2" t="s">
        <v>5283</v>
      </c>
      <c r="LN1" s="2" t="s">
        <v>5283</v>
      </c>
      <c r="LO1" s="2" t="s">
        <v>5283</v>
      </c>
      <c r="LP1" s="2" t="s">
        <v>5283</v>
      </c>
      <c r="LQ1" s="2" t="s">
        <v>5283</v>
      </c>
      <c r="LR1" s="2" t="s">
        <v>5283</v>
      </c>
      <c r="LS1" s="2" t="s">
        <v>5283</v>
      </c>
      <c r="LT1" s="2" t="s">
        <v>5283</v>
      </c>
      <c r="LU1" s="2" t="s">
        <v>5283</v>
      </c>
      <c r="LV1" s="2" t="s">
        <v>5283</v>
      </c>
      <c r="LW1" s="2" t="s">
        <v>5284</v>
      </c>
      <c r="LX1" s="2" t="s">
        <v>5284</v>
      </c>
      <c r="LY1" s="2" t="s">
        <v>5284</v>
      </c>
      <c r="LZ1" s="2" t="s">
        <v>5284</v>
      </c>
      <c r="MA1" s="2" t="s">
        <v>5284</v>
      </c>
      <c r="MB1" s="2" t="s">
        <v>5284</v>
      </c>
      <c r="MC1" s="2" t="s">
        <v>5284</v>
      </c>
      <c r="MD1" s="2" t="s">
        <v>5284</v>
      </c>
      <c r="ME1" s="2" t="s">
        <v>5284</v>
      </c>
      <c r="MF1" s="2" t="s">
        <v>5284</v>
      </c>
      <c r="MG1" s="2" t="s">
        <v>5284</v>
      </c>
      <c r="MH1" s="2" t="s">
        <v>5284</v>
      </c>
      <c r="MI1" s="2" t="s">
        <v>5284</v>
      </c>
      <c r="MJ1" s="2" t="s">
        <v>5284</v>
      </c>
      <c r="MK1" s="2" t="s">
        <v>5284</v>
      </c>
      <c r="ML1" s="2" t="s">
        <v>5284</v>
      </c>
      <c r="MM1" s="2" t="s">
        <v>5284</v>
      </c>
      <c r="MN1" s="2" t="s">
        <v>5284</v>
      </c>
      <c r="MO1" s="2" t="s">
        <v>5284</v>
      </c>
      <c r="MP1" s="2" t="s">
        <v>5284</v>
      </c>
      <c r="MQ1" s="2" t="s">
        <v>5284</v>
      </c>
      <c r="MR1" s="2" t="s">
        <v>5284</v>
      </c>
      <c r="MS1" s="2" t="s">
        <v>5284</v>
      </c>
      <c r="MT1" s="2" t="s">
        <v>5284</v>
      </c>
      <c r="MU1" s="2" t="s">
        <v>5284</v>
      </c>
      <c r="MV1" s="2" t="s">
        <v>5284</v>
      </c>
      <c r="MW1" s="2" t="s">
        <v>5284</v>
      </c>
      <c r="MX1" s="2" t="s">
        <v>5284</v>
      </c>
      <c r="MY1" s="2" t="s">
        <v>5284</v>
      </c>
      <c r="MZ1" s="2" t="s">
        <v>5284</v>
      </c>
      <c r="NA1" s="2" t="s">
        <v>5284</v>
      </c>
      <c r="NB1" s="2" t="s">
        <v>5284</v>
      </c>
      <c r="NC1" s="2" t="s">
        <v>5284</v>
      </c>
      <c r="ND1" s="2" t="s">
        <v>5284</v>
      </c>
      <c r="NE1" s="2" t="s">
        <v>5284</v>
      </c>
      <c r="NF1" s="2" t="s">
        <v>5284</v>
      </c>
      <c r="NG1" s="2" t="s">
        <v>5284</v>
      </c>
      <c r="NH1" s="2" t="s">
        <v>4808</v>
      </c>
      <c r="NI1" s="2" t="s">
        <v>4808</v>
      </c>
      <c r="NJ1" s="2" t="s">
        <v>4808</v>
      </c>
      <c r="NK1" s="2" t="s">
        <v>4808</v>
      </c>
      <c r="NL1" s="2" t="s">
        <v>4808</v>
      </c>
      <c r="NM1" s="2" t="s">
        <v>4808</v>
      </c>
      <c r="NN1" s="2" t="s">
        <v>4808</v>
      </c>
      <c r="NO1" s="2" t="s">
        <v>4808</v>
      </c>
      <c r="NP1" s="2" t="s">
        <v>4808</v>
      </c>
      <c r="NQ1" s="2" t="s">
        <v>4808</v>
      </c>
      <c r="NR1" s="2" t="s">
        <v>4808</v>
      </c>
      <c r="NS1" s="2" t="s">
        <v>4808</v>
      </c>
      <c r="NT1" s="2" t="s">
        <v>4808</v>
      </c>
      <c r="NU1" s="2" t="s">
        <v>4808</v>
      </c>
      <c r="NV1" s="2" t="s">
        <v>4808</v>
      </c>
      <c r="NW1" s="2" t="s">
        <v>4808</v>
      </c>
      <c r="NX1" s="2" t="s">
        <v>4808</v>
      </c>
      <c r="NY1" s="2" t="s">
        <v>4808</v>
      </c>
      <c r="NZ1" s="2" t="s">
        <v>4808</v>
      </c>
      <c r="OA1" s="2" t="s">
        <v>4808</v>
      </c>
      <c r="OB1" s="2" t="s">
        <v>4808</v>
      </c>
      <c r="OC1" s="2" t="s">
        <v>4808</v>
      </c>
      <c r="OD1" s="2" t="s">
        <v>4808</v>
      </c>
      <c r="OE1" s="2" t="s">
        <v>4808</v>
      </c>
      <c r="OF1" s="2" t="s">
        <v>4808</v>
      </c>
      <c r="OG1" s="2" t="s">
        <v>4808</v>
      </c>
      <c r="OH1" s="2" t="s">
        <v>4808</v>
      </c>
      <c r="OI1" s="2" t="s">
        <v>4808</v>
      </c>
      <c r="OJ1" s="2" t="s">
        <v>4808</v>
      </c>
      <c r="OK1" s="2" t="s">
        <v>4808</v>
      </c>
      <c r="OL1" s="2" t="s">
        <v>4808</v>
      </c>
      <c r="OM1" s="2" t="s">
        <v>4808</v>
      </c>
      <c r="ON1" s="2" t="s">
        <v>4808</v>
      </c>
      <c r="OO1" s="2" t="s">
        <v>4808</v>
      </c>
      <c r="OP1" s="2" t="s">
        <v>4808</v>
      </c>
      <c r="OQ1" s="2" t="s">
        <v>4808</v>
      </c>
      <c r="OR1" s="2" t="s">
        <v>4808</v>
      </c>
      <c r="OS1" s="2" t="s">
        <v>3708</v>
      </c>
      <c r="OT1" s="2" t="s">
        <v>3708</v>
      </c>
      <c r="OU1" s="2" t="s">
        <v>3708</v>
      </c>
      <c r="OV1" s="2" t="s">
        <v>3708</v>
      </c>
      <c r="OW1" s="2" t="s">
        <v>3708</v>
      </c>
      <c r="OX1" s="2" t="s">
        <v>3708</v>
      </c>
      <c r="OY1" s="2" t="s">
        <v>3708</v>
      </c>
      <c r="OZ1" s="2" t="s">
        <v>3708</v>
      </c>
      <c r="PA1" s="2" t="s">
        <v>3708</v>
      </c>
      <c r="PB1" s="2" t="s">
        <v>3708</v>
      </c>
      <c r="PC1" s="2" t="s">
        <v>3708</v>
      </c>
      <c r="PD1" s="2" t="s">
        <v>3708</v>
      </c>
      <c r="PE1" s="2" t="s">
        <v>3708</v>
      </c>
      <c r="PF1" s="2" t="s">
        <v>3708</v>
      </c>
      <c r="PG1" s="2" t="s">
        <v>3708</v>
      </c>
      <c r="PH1" s="2" t="s">
        <v>3708</v>
      </c>
      <c r="PI1" s="2" t="s">
        <v>3708</v>
      </c>
      <c r="PJ1" s="2" t="s">
        <v>3708</v>
      </c>
      <c r="PK1" s="2" t="s">
        <v>3708</v>
      </c>
      <c r="PL1" s="2" t="s">
        <v>3708</v>
      </c>
      <c r="PM1" s="2" t="s">
        <v>3708</v>
      </c>
      <c r="PN1" s="2" t="s">
        <v>3708</v>
      </c>
      <c r="PO1" s="2" t="s">
        <v>3708</v>
      </c>
      <c r="PP1" s="2" t="s">
        <v>3708</v>
      </c>
      <c r="PQ1" s="2" t="s">
        <v>3708</v>
      </c>
      <c r="PR1" s="2" t="s">
        <v>3708</v>
      </c>
      <c r="PS1" s="2" t="s">
        <v>3708</v>
      </c>
      <c r="PT1" s="2" t="s">
        <v>3708</v>
      </c>
      <c r="PU1" s="2" t="s">
        <v>3708</v>
      </c>
      <c r="PV1" s="2" t="s">
        <v>3708</v>
      </c>
      <c r="PW1" s="2" t="s">
        <v>3708</v>
      </c>
      <c r="PX1" s="2" t="s">
        <v>3708</v>
      </c>
      <c r="PY1" s="2" t="s">
        <v>3708</v>
      </c>
      <c r="PZ1" s="2" t="s">
        <v>3708</v>
      </c>
      <c r="QA1" s="2" t="s">
        <v>3708</v>
      </c>
      <c r="QB1" s="2" t="s">
        <v>3708</v>
      </c>
      <c r="QC1" s="2" t="s">
        <v>3708</v>
      </c>
      <c r="QD1" s="2" t="s">
        <v>8885</v>
      </c>
      <c r="QE1" s="2" t="s">
        <v>8885</v>
      </c>
      <c r="QF1" s="2" t="s">
        <v>8885</v>
      </c>
      <c r="QG1" s="2" t="s">
        <v>8885</v>
      </c>
      <c r="QH1" s="2" t="s">
        <v>8885</v>
      </c>
      <c r="QI1" s="2" t="s">
        <v>8885</v>
      </c>
      <c r="QJ1" s="2" t="s">
        <v>8885</v>
      </c>
      <c r="QK1" s="2" t="s">
        <v>8885</v>
      </c>
      <c r="QL1" s="2" t="s">
        <v>8885</v>
      </c>
      <c r="QM1" s="2" t="s">
        <v>8885</v>
      </c>
      <c r="QN1" s="2" t="s">
        <v>8885</v>
      </c>
      <c r="QO1" s="2" t="s">
        <v>8885</v>
      </c>
      <c r="QP1" s="2" t="s">
        <v>8885</v>
      </c>
      <c r="QQ1" s="2" t="s">
        <v>8885</v>
      </c>
      <c r="QR1" s="2" t="s">
        <v>8885</v>
      </c>
      <c r="QS1" s="2" t="s">
        <v>8885</v>
      </c>
      <c r="QT1" s="2" t="s">
        <v>8885</v>
      </c>
      <c r="QU1" s="2" t="s">
        <v>8885</v>
      </c>
      <c r="QV1" s="2" t="s">
        <v>8885</v>
      </c>
      <c r="QW1" s="2" t="s">
        <v>8885</v>
      </c>
      <c r="QX1" s="2" t="s">
        <v>8885</v>
      </c>
      <c r="QY1" s="2" t="s">
        <v>8885</v>
      </c>
      <c r="QZ1" s="2" t="s">
        <v>8885</v>
      </c>
      <c r="RA1" s="2" t="s">
        <v>8885</v>
      </c>
      <c r="RB1" s="2" t="s">
        <v>8885</v>
      </c>
      <c r="RC1" s="2" t="s">
        <v>8885</v>
      </c>
      <c r="RD1" s="2" t="s">
        <v>8885</v>
      </c>
      <c r="RE1" s="2" t="s">
        <v>8885</v>
      </c>
      <c r="RF1" s="2" t="s">
        <v>8886</v>
      </c>
      <c r="RG1" s="2" t="s">
        <v>8886</v>
      </c>
      <c r="RH1" s="2" t="s">
        <v>8886</v>
      </c>
      <c r="RI1" s="2" t="s">
        <v>8886</v>
      </c>
      <c r="RJ1" s="2" t="s">
        <v>8886</v>
      </c>
      <c r="RK1" s="2" t="s">
        <v>8886</v>
      </c>
      <c r="RL1" s="2" t="s">
        <v>8886</v>
      </c>
      <c r="RM1" s="2" t="s">
        <v>8886</v>
      </c>
      <c r="RN1" s="2" t="s">
        <v>8886</v>
      </c>
      <c r="RO1" s="2" t="s">
        <v>8886</v>
      </c>
      <c r="RP1" s="2" t="s">
        <v>8886</v>
      </c>
      <c r="RQ1" s="2" t="s">
        <v>8886</v>
      </c>
      <c r="RR1" s="2" t="s">
        <v>8886</v>
      </c>
      <c r="RS1" s="2" t="s">
        <v>8886</v>
      </c>
      <c r="RT1" s="2" t="s">
        <v>8886</v>
      </c>
      <c r="RU1" s="2" t="s">
        <v>8886</v>
      </c>
      <c r="RV1" s="2" t="s">
        <v>8886</v>
      </c>
      <c r="RW1" s="2" t="s">
        <v>8886</v>
      </c>
      <c r="RX1" s="2" t="s">
        <v>8886</v>
      </c>
      <c r="RY1" s="2" t="s">
        <v>8886</v>
      </c>
      <c r="RZ1" s="2" t="s">
        <v>8886</v>
      </c>
      <c r="SA1" s="2" t="s">
        <v>8886</v>
      </c>
      <c r="SB1" s="2" t="s">
        <v>8886</v>
      </c>
      <c r="SC1" s="2" t="s">
        <v>8886</v>
      </c>
      <c r="SD1" s="2" t="s">
        <v>8886</v>
      </c>
      <c r="SE1" s="2" t="s">
        <v>8886</v>
      </c>
      <c r="SF1" s="2" t="s">
        <v>8886</v>
      </c>
      <c r="SG1" s="2" t="s">
        <v>8886</v>
      </c>
      <c r="SH1" s="2" t="s">
        <v>8887</v>
      </c>
      <c r="SI1" s="2" t="s">
        <v>8887</v>
      </c>
      <c r="SJ1" s="2" t="s">
        <v>8887</v>
      </c>
      <c r="SK1" s="2" t="s">
        <v>8887</v>
      </c>
      <c r="SL1" s="2" t="s">
        <v>8887</v>
      </c>
      <c r="SM1" s="2" t="s">
        <v>8887</v>
      </c>
      <c r="SN1" s="2" t="s">
        <v>8887</v>
      </c>
      <c r="SO1" s="2" t="s">
        <v>8887</v>
      </c>
      <c r="SP1" s="2" t="s">
        <v>8887</v>
      </c>
      <c r="SQ1" s="2" t="s">
        <v>8887</v>
      </c>
      <c r="SR1" s="2" t="s">
        <v>8887</v>
      </c>
      <c r="SS1" s="2" t="s">
        <v>8887</v>
      </c>
      <c r="ST1" s="2" t="s">
        <v>8887</v>
      </c>
      <c r="SU1" s="2" t="s">
        <v>8887</v>
      </c>
      <c r="SV1" s="2" t="s">
        <v>8887</v>
      </c>
      <c r="SW1" s="2" t="s">
        <v>8887</v>
      </c>
      <c r="SX1" s="2" t="s">
        <v>8887</v>
      </c>
      <c r="SY1" s="2" t="s">
        <v>8887</v>
      </c>
      <c r="SZ1" s="2" t="s">
        <v>8887</v>
      </c>
      <c r="TA1" s="2" t="s">
        <v>8887</v>
      </c>
      <c r="TB1" s="2" t="s">
        <v>8887</v>
      </c>
      <c r="TC1" s="2" t="s">
        <v>8887</v>
      </c>
      <c r="TD1" s="2" t="s">
        <v>8887</v>
      </c>
      <c r="TE1" s="2" t="s">
        <v>8887</v>
      </c>
      <c r="TF1" s="2" t="s">
        <v>8887</v>
      </c>
      <c r="TG1" s="2" t="s">
        <v>8887</v>
      </c>
      <c r="TH1" s="2" t="s">
        <v>8887</v>
      </c>
      <c r="TI1" s="2" t="s">
        <v>8887</v>
      </c>
      <c r="TJ1" s="2" t="s">
        <v>8615</v>
      </c>
      <c r="TK1" s="2" t="s">
        <v>8615</v>
      </c>
      <c r="TL1" s="2" t="s">
        <v>8615</v>
      </c>
      <c r="TM1" s="2" t="s">
        <v>8615</v>
      </c>
      <c r="TN1" s="2" t="s">
        <v>8615</v>
      </c>
      <c r="TO1" s="2" t="s">
        <v>8615</v>
      </c>
      <c r="TP1" s="2" t="s">
        <v>8615</v>
      </c>
      <c r="TQ1" s="2" t="s">
        <v>8615</v>
      </c>
      <c r="TR1" s="2" t="s">
        <v>8615</v>
      </c>
      <c r="TS1" s="2" t="s">
        <v>8615</v>
      </c>
      <c r="TT1" s="2" t="s">
        <v>8615</v>
      </c>
      <c r="TU1" s="2" t="s">
        <v>8615</v>
      </c>
      <c r="TV1" s="2" t="s">
        <v>8615</v>
      </c>
      <c r="TW1" s="2" t="s">
        <v>8615</v>
      </c>
      <c r="TX1" s="2" t="s">
        <v>8615</v>
      </c>
      <c r="TY1" s="2" t="s">
        <v>8615</v>
      </c>
      <c r="TZ1" s="2" t="s">
        <v>8615</v>
      </c>
      <c r="UA1" s="2" t="s">
        <v>8615</v>
      </c>
      <c r="UB1" s="2" t="s">
        <v>8615</v>
      </c>
      <c r="UC1" s="2" t="s">
        <v>8615</v>
      </c>
      <c r="UD1" s="2" t="s">
        <v>8615</v>
      </c>
      <c r="UE1" s="2" t="s">
        <v>8615</v>
      </c>
      <c r="UF1" s="2" t="s">
        <v>8615</v>
      </c>
      <c r="UG1" s="2" t="s">
        <v>8615</v>
      </c>
      <c r="UH1" s="2" t="s">
        <v>8615</v>
      </c>
      <c r="UI1" s="2" t="s">
        <v>8615</v>
      </c>
      <c r="UJ1" s="2" t="s">
        <v>8615</v>
      </c>
      <c r="UK1" s="2" t="s">
        <v>8615</v>
      </c>
      <c r="UL1" s="2" t="s">
        <v>3744</v>
      </c>
      <c r="UM1" s="2" t="s">
        <v>3744</v>
      </c>
      <c r="UN1" s="2" t="s">
        <v>3744</v>
      </c>
      <c r="UO1" s="2" t="s">
        <v>3744</v>
      </c>
      <c r="UP1" s="2" t="s">
        <v>3744</v>
      </c>
      <c r="UQ1" s="2" t="s">
        <v>3744</v>
      </c>
      <c r="UR1" s="2" t="s">
        <v>3744</v>
      </c>
      <c r="US1" s="2" t="s">
        <v>3744</v>
      </c>
      <c r="UT1" s="2" t="s">
        <v>3744</v>
      </c>
      <c r="UU1" s="2" t="s">
        <v>3744</v>
      </c>
      <c r="UV1" s="2" t="s">
        <v>3744</v>
      </c>
      <c r="UW1" s="2" t="s">
        <v>3744</v>
      </c>
      <c r="UX1" s="2" t="s">
        <v>3744</v>
      </c>
      <c r="UY1" s="2" t="s">
        <v>3744</v>
      </c>
      <c r="UZ1" s="2" t="s">
        <v>3744</v>
      </c>
      <c r="VA1" s="2" t="s">
        <v>3744</v>
      </c>
      <c r="VB1" s="2" t="s">
        <v>3744</v>
      </c>
      <c r="VC1" s="2" t="s">
        <v>3744</v>
      </c>
      <c r="VD1" s="2" t="s">
        <v>3744</v>
      </c>
      <c r="VE1" s="2" t="s">
        <v>3744</v>
      </c>
      <c r="VF1" s="2" t="s">
        <v>3744</v>
      </c>
      <c r="VG1" s="2" t="s">
        <v>3744</v>
      </c>
      <c r="VH1" s="2" t="s">
        <v>3744</v>
      </c>
      <c r="VI1" s="2" t="s">
        <v>3744</v>
      </c>
      <c r="VJ1" s="2" t="s">
        <v>3744</v>
      </c>
      <c r="VK1" s="2" t="s">
        <v>3744</v>
      </c>
      <c r="VL1" s="2" t="s">
        <v>3744</v>
      </c>
      <c r="VM1" s="2" t="s">
        <v>3744</v>
      </c>
      <c r="VN1" s="2" t="s">
        <v>3744</v>
      </c>
      <c r="VO1" s="2" t="s">
        <v>3744</v>
      </c>
      <c r="VP1" s="2" t="s">
        <v>3744</v>
      </c>
      <c r="VQ1" s="2" t="s">
        <v>3744</v>
      </c>
      <c r="VR1" s="2" t="s">
        <v>3744</v>
      </c>
      <c r="VS1" s="2" t="s">
        <v>3744</v>
      </c>
      <c r="VT1" s="2" t="s">
        <v>3744</v>
      </c>
      <c r="VU1" s="2" t="s">
        <v>3744</v>
      </c>
      <c r="VV1" s="2" t="s">
        <v>3744</v>
      </c>
      <c r="VW1" s="2" t="s">
        <v>3744</v>
      </c>
      <c r="VX1" s="2" t="s">
        <v>3744</v>
      </c>
      <c r="VY1" s="2" t="s">
        <v>3744</v>
      </c>
      <c r="VZ1" s="2" t="s">
        <v>3744</v>
      </c>
      <c r="WA1" s="2" t="s">
        <v>3744</v>
      </c>
      <c r="WB1" s="2" t="s">
        <v>3744</v>
      </c>
      <c r="WC1" s="2" t="s">
        <v>3744</v>
      </c>
      <c r="WD1" s="2" t="s">
        <v>3744</v>
      </c>
      <c r="WE1" s="2" t="s">
        <v>3744</v>
      </c>
      <c r="WF1" s="2" t="s">
        <v>3744</v>
      </c>
      <c r="WG1" s="2" t="s">
        <v>3744</v>
      </c>
    </row>
    <row r="2" spans="1:605" ht="60" x14ac:dyDescent="0.25">
      <c r="A2" s="1" t="s">
        <v>501</v>
      </c>
      <c r="B2" s="2" t="s">
        <v>8668</v>
      </c>
      <c r="C2" s="2" t="s">
        <v>8669</v>
      </c>
      <c r="D2" s="2" t="s">
        <v>8623</v>
      </c>
      <c r="E2" s="2" t="s">
        <v>8624</v>
      </c>
      <c r="F2" s="2" t="s">
        <v>8668</v>
      </c>
      <c r="G2" s="2" t="s">
        <v>8669</v>
      </c>
      <c r="H2" s="2" t="s">
        <v>8623</v>
      </c>
      <c r="I2" s="2" t="s">
        <v>8624</v>
      </c>
      <c r="J2" s="2" t="s">
        <v>8668</v>
      </c>
      <c r="K2" s="2" t="s">
        <v>8669</v>
      </c>
      <c r="L2" s="2" t="s">
        <v>8623</v>
      </c>
      <c r="M2" s="2" t="s">
        <v>8624</v>
      </c>
      <c r="N2" s="2" t="s">
        <v>8668</v>
      </c>
      <c r="O2" s="2" t="s">
        <v>8669</v>
      </c>
      <c r="P2" s="2" t="s">
        <v>8623</v>
      </c>
      <c r="Q2" s="2" t="s">
        <v>8624</v>
      </c>
      <c r="R2" s="2" t="s">
        <v>8625</v>
      </c>
      <c r="S2" s="2" t="s">
        <v>8668</v>
      </c>
      <c r="T2" s="2" t="s">
        <v>8669</v>
      </c>
      <c r="U2" s="2" t="s">
        <v>8623</v>
      </c>
      <c r="V2" s="2" t="s">
        <v>8624</v>
      </c>
      <c r="W2" s="2" t="s">
        <v>8668</v>
      </c>
      <c r="X2" s="2" t="s">
        <v>8669</v>
      </c>
      <c r="Y2" s="2" t="s">
        <v>8623</v>
      </c>
      <c r="Z2" s="2" t="s">
        <v>8624</v>
      </c>
      <c r="AA2" s="2" t="s">
        <v>8668</v>
      </c>
      <c r="AB2" s="2" t="s">
        <v>8669</v>
      </c>
      <c r="AC2" s="2" t="s">
        <v>8623</v>
      </c>
      <c r="AD2" s="2" t="s">
        <v>8624</v>
      </c>
      <c r="AE2" s="2" t="s">
        <v>8668</v>
      </c>
      <c r="AF2" s="2" t="s">
        <v>8669</v>
      </c>
      <c r="AG2" s="2" t="s">
        <v>8623</v>
      </c>
      <c r="AH2" s="2" t="s">
        <v>8624</v>
      </c>
      <c r="AI2" s="2" t="s">
        <v>8668</v>
      </c>
      <c r="AJ2" s="2" t="s">
        <v>8669</v>
      </c>
      <c r="AK2" s="2" t="s">
        <v>8623</v>
      </c>
      <c r="AL2" s="2" t="s">
        <v>8624</v>
      </c>
      <c r="AM2" s="2" t="s">
        <v>8668</v>
      </c>
      <c r="AN2" s="2" t="s">
        <v>8669</v>
      </c>
      <c r="AO2" s="2" t="s">
        <v>8623</v>
      </c>
      <c r="AP2" s="2" t="s">
        <v>8624</v>
      </c>
      <c r="AQ2" s="2" t="s">
        <v>8668</v>
      </c>
      <c r="AR2" s="2" t="s">
        <v>8669</v>
      </c>
      <c r="AS2" s="2" t="s">
        <v>8623</v>
      </c>
      <c r="AT2" s="2" t="s">
        <v>8624</v>
      </c>
      <c r="AU2" s="2" t="s">
        <v>8668</v>
      </c>
      <c r="AV2" s="2" t="s">
        <v>8669</v>
      </c>
      <c r="AW2" s="2" t="s">
        <v>8623</v>
      </c>
      <c r="AX2" s="2" t="s">
        <v>8624</v>
      </c>
      <c r="AY2" s="2" t="s">
        <v>8668</v>
      </c>
      <c r="AZ2" s="2" t="s">
        <v>8669</v>
      </c>
      <c r="BA2" s="2" t="s">
        <v>8623</v>
      </c>
      <c r="BB2" s="2" t="s">
        <v>8624</v>
      </c>
      <c r="BC2" s="2" t="s">
        <v>8625</v>
      </c>
      <c r="BD2" s="2" t="s">
        <v>8668</v>
      </c>
      <c r="BE2" s="2" t="s">
        <v>8669</v>
      </c>
      <c r="BF2" s="2" t="s">
        <v>8623</v>
      </c>
      <c r="BG2" s="2" t="s">
        <v>8624</v>
      </c>
      <c r="BH2" s="2" t="s">
        <v>8668</v>
      </c>
      <c r="BI2" s="2" t="s">
        <v>8669</v>
      </c>
      <c r="BJ2" s="2" t="s">
        <v>8623</v>
      </c>
      <c r="BK2" s="2" t="s">
        <v>8624</v>
      </c>
      <c r="BL2" s="2" t="s">
        <v>8668</v>
      </c>
      <c r="BM2" s="2" t="s">
        <v>8669</v>
      </c>
      <c r="BN2" s="2" t="s">
        <v>8623</v>
      </c>
      <c r="BO2" s="2" t="s">
        <v>8624</v>
      </c>
      <c r="BP2" s="2" t="s">
        <v>8668</v>
      </c>
      <c r="BQ2" s="2" t="s">
        <v>8669</v>
      </c>
      <c r="BR2" s="2" t="s">
        <v>8623</v>
      </c>
      <c r="BS2" s="2" t="s">
        <v>8624</v>
      </c>
      <c r="BT2" s="2" t="s">
        <v>8668</v>
      </c>
      <c r="BU2" s="2" t="s">
        <v>8669</v>
      </c>
      <c r="BV2" s="2" t="s">
        <v>8623</v>
      </c>
      <c r="BW2" s="2" t="s">
        <v>8624</v>
      </c>
      <c r="BX2" s="2" t="s">
        <v>8668</v>
      </c>
      <c r="BY2" s="2" t="s">
        <v>8669</v>
      </c>
      <c r="BZ2" s="2" t="s">
        <v>8623</v>
      </c>
      <c r="CA2" s="2" t="s">
        <v>8624</v>
      </c>
      <c r="CB2" s="2" t="s">
        <v>8668</v>
      </c>
      <c r="CC2" s="2" t="s">
        <v>8669</v>
      </c>
      <c r="CD2" s="2" t="s">
        <v>8623</v>
      </c>
      <c r="CE2" s="2" t="s">
        <v>8624</v>
      </c>
      <c r="CF2" s="2" t="s">
        <v>8668</v>
      </c>
      <c r="CG2" s="2" t="s">
        <v>8669</v>
      </c>
      <c r="CH2" s="2" t="s">
        <v>8623</v>
      </c>
      <c r="CI2" s="2" t="s">
        <v>8624</v>
      </c>
      <c r="CJ2" s="2" t="s">
        <v>8668</v>
      </c>
      <c r="CK2" s="2" t="s">
        <v>8669</v>
      </c>
      <c r="CL2" s="2" t="s">
        <v>8623</v>
      </c>
      <c r="CM2" s="2" t="s">
        <v>8624</v>
      </c>
      <c r="CN2" s="2" t="s">
        <v>8625</v>
      </c>
      <c r="CO2" s="2" t="s">
        <v>8668</v>
      </c>
      <c r="CP2" s="2" t="s">
        <v>8669</v>
      </c>
      <c r="CQ2" s="2" t="s">
        <v>8623</v>
      </c>
      <c r="CR2" s="2" t="s">
        <v>8624</v>
      </c>
      <c r="CS2" s="2" t="s">
        <v>8668</v>
      </c>
      <c r="CT2" s="2" t="s">
        <v>8669</v>
      </c>
      <c r="CU2" s="2" t="s">
        <v>8623</v>
      </c>
      <c r="CV2" s="2" t="s">
        <v>8624</v>
      </c>
      <c r="CW2" s="2" t="s">
        <v>8668</v>
      </c>
      <c r="CX2" s="2" t="s">
        <v>8669</v>
      </c>
      <c r="CY2" s="2" t="s">
        <v>8623</v>
      </c>
      <c r="CZ2" s="2" t="s">
        <v>8624</v>
      </c>
      <c r="DA2" s="2" t="s">
        <v>8668</v>
      </c>
      <c r="DB2" s="2" t="s">
        <v>8669</v>
      </c>
      <c r="DC2" s="2" t="s">
        <v>8623</v>
      </c>
      <c r="DD2" s="2" t="s">
        <v>8624</v>
      </c>
      <c r="DE2" s="2" t="s">
        <v>8668</v>
      </c>
      <c r="DF2" s="2" t="s">
        <v>8669</v>
      </c>
      <c r="DG2" s="2" t="s">
        <v>8623</v>
      </c>
      <c r="DH2" s="2" t="s">
        <v>8624</v>
      </c>
      <c r="DI2" s="2" t="s">
        <v>8668</v>
      </c>
      <c r="DJ2" s="2" t="s">
        <v>8669</v>
      </c>
      <c r="DK2" s="2" t="s">
        <v>8623</v>
      </c>
      <c r="DL2" s="2" t="s">
        <v>8624</v>
      </c>
      <c r="DM2" s="2" t="s">
        <v>8668</v>
      </c>
      <c r="DN2" s="2" t="s">
        <v>8669</v>
      </c>
      <c r="DO2" s="2" t="s">
        <v>8623</v>
      </c>
      <c r="DP2" s="2" t="s">
        <v>8624</v>
      </c>
      <c r="DQ2" s="2" t="s">
        <v>8668</v>
      </c>
      <c r="DR2" s="2" t="s">
        <v>8669</v>
      </c>
      <c r="DS2" s="2" t="s">
        <v>8623</v>
      </c>
      <c r="DT2" s="2" t="s">
        <v>8624</v>
      </c>
      <c r="DU2" s="2" t="s">
        <v>8668</v>
      </c>
      <c r="DV2" s="2" t="s">
        <v>8669</v>
      </c>
      <c r="DW2" s="2" t="s">
        <v>8623</v>
      </c>
      <c r="DX2" s="2" t="s">
        <v>8624</v>
      </c>
      <c r="DY2" s="2" t="s">
        <v>8625</v>
      </c>
      <c r="DZ2" s="2" t="s">
        <v>8668</v>
      </c>
      <c r="EA2" s="2" t="s">
        <v>8669</v>
      </c>
      <c r="EB2" s="2" t="s">
        <v>8623</v>
      </c>
      <c r="EC2" s="2" t="s">
        <v>8624</v>
      </c>
      <c r="ED2" s="2" t="s">
        <v>8668</v>
      </c>
      <c r="EE2" s="2" t="s">
        <v>8669</v>
      </c>
      <c r="EF2" s="2" t="s">
        <v>8623</v>
      </c>
      <c r="EG2" s="2" t="s">
        <v>8624</v>
      </c>
      <c r="EH2" s="2" t="s">
        <v>8668</v>
      </c>
      <c r="EI2" s="2" t="s">
        <v>8669</v>
      </c>
      <c r="EJ2" s="2" t="s">
        <v>8623</v>
      </c>
      <c r="EK2" s="2" t="s">
        <v>8624</v>
      </c>
      <c r="EL2" s="2" t="s">
        <v>8668</v>
      </c>
      <c r="EM2" s="2" t="s">
        <v>8669</v>
      </c>
      <c r="EN2" s="2" t="s">
        <v>8623</v>
      </c>
      <c r="EO2" s="2" t="s">
        <v>8624</v>
      </c>
      <c r="EP2" s="2" t="s">
        <v>8668</v>
      </c>
      <c r="EQ2" s="2" t="s">
        <v>8669</v>
      </c>
      <c r="ER2" s="2" t="s">
        <v>8623</v>
      </c>
      <c r="ES2" s="2" t="s">
        <v>8624</v>
      </c>
      <c r="ET2" s="2" t="s">
        <v>8668</v>
      </c>
      <c r="EU2" s="2" t="s">
        <v>8669</v>
      </c>
      <c r="EV2" s="2" t="s">
        <v>8623</v>
      </c>
      <c r="EW2" s="2" t="s">
        <v>8624</v>
      </c>
      <c r="EX2" s="2" t="s">
        <v>8668</v>
      </c>
      <c r="EY2" s="2" t="s">
        <v>8669</v>
      </c>
      <c r="EZ2" s="2" t="s">
        <v>8623</v>
      </c>
      <c r="FA2" s="2" t="s">
        <v>8624</v>
      </c>
      <c r="FB2" s="2" t="s">
        <v>8668</v>
      </c>
      <c r="FC2" s="2" t="s">
        <v>8669</v>
      </c>
      <c r="FD2" s="2" t="s">
        <v>8623</v>
      </c>
      <c r="FE2" s="2" t="s">
        <v>8624</v>
      </c>
      <c r="FF2" s="2" t="s">
        <v>8668</v>
      </c>
      <c r="FG2" s="2" t="s">
        <v>8669</v>
      </c>
      <c r="FH2" s="2" t="s">
        <v>8623</v>
      </c>
      <c r="FI2" s="2" t="s">
        <v>8624</v>
      </c>
      <c r="FJ2" s="2" t="s">
        <v>8625</v>
      </c>
      <c r="FK2" s="2" t="s">
        <v>8668</v>
      </c>
      <c r="FL2" s="2" t="s">
        <v>8669</v>
      </c>
      <c r="FM2" s="2" t="s">
        <v>8623</v>
      </c>
      <c r="FN2" s="2" t="s">
        <v>8624</v>
      </c>
      <c r="FO2" s="2" t="s">
        <v>8668</v>
      </c>
      <c r="FP2" s="2" t="s">
        <v>8669</v>
      </c>
      <c r="FQ2" s="2" t="s">
        <v>8623</v>
      </c>
      <c r="FR2" s="2" t="s">
        <v>8624</v>
      </c>
      <c r="FS2" s="2" t="s">
        <v>8668</v>
      </c>
      <c r="FT2" s="2" t="s">
        <v>8669</v>
      </c>
      <c r="FU2" s="2" t="s">
        <v>8623</v>
      </c>
      <c r="FV2" s="2" t="s">
        <v>8624</v>
      </c>
      <c r="FW2" s="2" t="s">
        <v>8668</v>
      </c>
      <c r="FX2" s="2" t="s">
        <v>8669</v>
      </c>
      <c r="FY2" s="2" t="s">
        <v>8623</v>
      </c>
      <c r="FZ2" s="2" t="s">
        <v>8624</v>
      </c>
      <c r="GA2" s="2" t="s">
        <v>8668</v>
      </c>
      <c r="GB2" s="2" t="s">
        <v>8669</v>
      </c>
      <c r="GC2" s="2" t="s">
        <v>8623</v>
      </c>
      <c r="GD2" s="2" t="s">
        <v>8624</v>
      </c>
      <c r="GE2" s="2" t="s">
        <v>8668</v>
      </c>
      <c r="GF2" s="2" t="s">
        <v>8669</v>
      </c>
      <c r="GG2" s="2" t="s">
        <v>8623</v>
      </c>
      <c r="GH2" s="2" t="s">
        <v>8624</v>
      </c>
      <c r="GI2" s="2" t="s">
        <v>8668</v>
      </c>
      <c r="GJ2" s="2" t="s">
        <v>8669</v>
      </c>
      <c r="GK2" s="2" t="s">
        <v>8623</v>
      </c>
      <c r="GL2" s="2" t="s">
        <v>8624</v>
      </c>
      <c r="GM2" s="2" t="s">
        <v>8668</v>
      </c>
      <c r="GN2" s="2" t="s">
        <v>8669</v>
      </c>
      <c r="GO2" s="2" t="s">
        <v>8623</v>
      </c>
      <c r="GP2" s="2" t="s">
        <v>8624</v>
      </c>
      <c r="GQ2" s="2" t="s">
        <v>8668</v>
      </c>
      <c r="GR2" s="2" t="s">
        <v>8669</v>
      </c>
      <c r="GS2" s="2" t="s">
        <v>8623</v>
      </c>
      <c r="GT2" s="2" t="s">
        <v>8624</v>
      </c>
      <c r="GU2" s="2" t="s">
        <v>8625</v>
      </c>
      <c r="GV2" s="2" t="s">
        <v>8668</v>
      </c>
      <c r="GW2" s="2" t="s">
        <v>8669</v>
      </c>
      <c r="GX2" s="2" t="s">
        <v>8623</v>
      </c>
      <c r="GY2" s="2" t="s">
        <v>8624</v>
      </c>
      <c r="GZ2" s="2" t="s">
        <v>8668</v>
      </c>
      <c r="HA2" s="2" t="s">
        <v>8669</v>
      </c>
      <c r="HB2" s="2" t="s">
        <v>8623</v>
      </c>
      <c r="HC2" s="2" t="s">
        <v>8624</v>
      </c>
      <c r="HD2" s="2" t="s">
        <v>8668</v>
      </c>
      <c r="HE2" s="2" t="s">
        <v>8669</v>
      </c>
      <c r="HF2" s="2" t="s">
        <v>8623</v>
      </c>
      <c r="HG2" s="2" t="s">
        <v>8624</v>
      </c>
      <c r="HH2" s="2" t="s">
        <v>8668</v>
      </c>
      <c r="HI2" s="2" t="s">
        <v>8669</v>
      </c>
      <c r="HJ2" s="2" t="s">
        <v>8623</v>
      </c>
      <c r="HK2" s="2" t="s">
        <v>8624</v>
      </c>
      <c r="HL2" s="2" t="s">
        <v>8668</v>
      </c>
      <c r="HM2" s="2" t="s">
        <v>8669</v>
      </c>
      <c r="HN2" s="2" t="s">
        <v>8623</v>
      </c>
      <c r="HO2" s="2" t="s">
        <v>8624</v>
      </c>
      <c r="HP2" s="2" t="s">
        <v>8668</v>
      </c>
      <c r="HQ2" s="2" t="s">
        <v>8669</v>
      </c>
      <c r="HR2" s="2" t="s">
        <v>8623</v>
      </c>
      <c r="HS2" s="2" t="s">
        <v>8624</v>
      </c>
      <c r="HT2" s="2" t="s">
        <v>8668</v>
      </c>
      <c r="HU2" s="2" t="s">
        <v>8669</v>
      </c>
      <c r="HV2" s="2" t="s">
        <v>8623</v>
      </c>
      <c r="HW2" s="2" t="s">
        <v>8624</v>
      </c>
      <c r="HX2" s="2" t="s">
        <v>8668</v>
      </c>
      <c r="HY2" s="2" t="s">
        <v>8669</v>
      </c>
      <c r="HZ2" s="2" t="s">
        <v>8623</v>
      </c>
      <c r="IA2" s="2" t="s">
        <v>8624</v>
      </c>
      <c r="IB2" s="2" t="s">
        <v>8668</v>
      </c>
      <c r="IC2" s="2" t="s">
        <v>8669</v>
      </c>
      <c r="ID2" s="2" t="s">
        <v>8623</v>
      </c>
      <c r="IE2" s="2" t="s">
        <v>8624</v>
      </c>
      <c r="IF2" s="2" t="s">
        <v>8625</v>
      </c>
      <c r="IG2" s="2" t="s">
        <v>8668</v>
      </c>
      <c r="IH2" s="2" t="s">
        <v>8669</v>
      </c>
      <c r="II2" s="2" t="s">
        <v>8623</v>
      </c>
      <c r="IJ2" s="2" t="s">
        <v>8624</v>
      </c>
      <c r="IK2" s="2" t="s">
        <v>8668</v>
      </c>
      <c r="IL2" s="2" t="s">
        <v>8669</v>
      </c>
      <c r="IM2" s="2" t="s">
        <v>8623</v>
      </c>
      <c r="IN2" s="2" t="s">
        <v>8624</v>
      </c>
      <c r="IO2" s="2" t="s">
        <v>8668</v>
      </c>
      <c r="IP2" s="2" t="s">
        <v>8669</v>
      </c>
      <c r="IQ2" s="2" t="s">
        <v>8623</v>
      </c>
      <c r="IR2" s="2" t="s">
        <v>8624</v>
      </c>
      <c r="IS2" s="2" t="s">
        <v>8668</v>
      </c>
      <c r="IT2" s="2" t="s">
        <v>8669</v>
      </c>
      <c r="IU2" s="2" t="s">
        <v>8623</v>
      </c>
      <c r="IV2" s="2" t="s">
        <v>8624</v>
      </c>
      <c r="IW2" s="2" t="s">
        <v>8668</v>
      </c>
      <c r="IX2" s="2" t="s">
        <v>8669</v>
      </c>
      <c r="IY2" s="2" t="s">
        <v>8623</v>
      </c>
      <c r="IZ2" s="2" t="s">
        <v>8624</v>
      </c>
      <c r="JA2" s="2" t="s">
        <v>8668</v>
      </c>
      <c r="JB2" s="2" t="s">
        <v>8669</v>
      </c>
      <c r="JC2" s="2" t="s">
        <v>8623</v>
      </c>
      <c r="JD2" s="2" t="s">
        <v>8624</v>
      </c>
      <c r="JE2" s="2" t="s">
        <v>8668</v>
      </c>
      <c r="JF2" s="2" t="s">
        <v>8669</v>
      </c>
      <c r="JG2" s="2" t="s">
        <v>8623</v>
      </c>
      <c r="JH2" s="2" t="s">
        <v>8624</v>
      </c>
      <c r="JI2" s="2" t="s">
        <v>8668</v>
      </c>
      <c r="JJ2" s="2" t="s">
        <v>8669</v>
      </c>
      <c r="JK2" s="2" t="s">
        <v>8623</v>
      </c>
      <c r="JL2" s="2" t="s">
        <v>8624</v>
      </c>
      <c r="JM2" s="2" t="s">
        <v>8668</v>
      </c>
      <c r="JN2" s="2" t="s">
        <v>8669</v>
      </c>
      <c r="JO2" s="2" t="s">
        <v>8623</v>
      </c>
      <c r="JP2" s="2" t="s">
        <v>8624</v>
      </c>
      <c r="JQ2" s="2" t="s">
        <v>8625</v>
      </c>
      <c r="JR2" s="2" t="s">
        <v>8668</v>
      </c>
      <c r="JS2" s="2" t="s">
        <v>8669</v>
      </c>
      <c r="JT2" s="2" t="s">
        <v>8623</v>
      </c>
      <c r="JU2" s="2" t="s">
        <v>8624</v>
      </c>
      <c r="JV2" s="2" t="s">
        <v>8668</v>
      </c>
      <c r="JW2" s="2" t="s">
        <v>8669</v>
      </c>
      <c r="JX2" s="2" t="s">
        <v>8623</v>
      </c>
      <c r="JY2" s="2" t="s">
        <v>8624</v>
      </c>
      <c r="JZ2" s="2" t="s">
        <v>8668</v>
      </c>
      <c r="KA2" s="2" t="s">
        <v>8669</v>
      </c>
      <c r="KB2" s="2" t="s">
        <v>8623</v>
      </c>
      <c r="KC2" s="2" t="s">
        <v>8624</v>
      </c>
      <c r="KD2" s="2" t="s">
        <v>8668</v>
      </c>
      <c r="KE2" s="2" t="s">
        <v>8669</v>
      </c>
      <c r="KF2" s="2" t="s">
        <v>8623</v>
      </c>
      <c r="KG2" s="2" t="s">
        <v>8624</v>
      </c>
      <c r="KH2" s="2" t="s">
        <v>8668</v>
      </c>
      <c r="KI2" s="2" t="s">
        <v>8669</v>
      </c>
      <c r="KJ2" s="2" t="s">
        <v>8623</v>
      </c>
      <c r="KK2" s="2" t="s">
        <v>8624</v>
      </c>
      <c r="KL2" s="2" t="s">
        <v>8668</v>
      </c>
      <c r="KM2" s="2" t="s">
        <v>8669</v>
      </c>
      <c r="KN2" s="2" t="s">
        <v>8623</v>
      </c>
      <c r="KO2" s="2" t="s">
        <v>8624</v>
      </c>
      <c r="KP2" s="2" t="s">
        <v>8668</v>
      </c>
      <c r="KQ2" s="2" t="s">
        <v>8669</v>
      </c>
      <c r="KR2" s="2" t="s">
        <v>8623</v>
      </c>
      <c r="KS2" s="2" t="s">
        <v>8624</v>
      </c>
      <c r="KT2" s="2" t="s">
        <v>8668</v>
      </c>
      <c r="KU2" s="2" t="s">
        <v>8669</v>
      </c>
      <c r="KV2" s="2" t="s">
        <v>8623</v>
      </c>
      <c r="KW2" s="2" t="s">
        <v>8624</v>
      </c>
      <c r="KX2" s="2" t="s">
        <v>8668</v>
      </c>
      <c r="KY2" s="2" t="s">
        <v>8669</v>
      </c>
      <c r="KZ2" s="2" t="s">
        <v>8623</v>
      </c>
      <c r="LA2" s="2" t="s">
        <v>8624</v>
      </c>
      <c r="LB2" s="2" t="s">
        <v>8625</v>
      </c>
      <c r="LC2" s="2" t="s">
        <v>8668</v>
      </c>
      <c r="LD2" s="2" t="s">
        <v>8669</v>
      </c>
      <c r="LE2" s="2" t="s">
        <v>8623</v>
      </c>
      <c r="LF2" s="2" t="s">
        <v>8624</v>
      </c>
      <c r="LG2" s="2" t="s">
        <v>8668</v>
      </c>
      <c r="LH2" s="2" t="s">
        <v>8669</v>
      </c>
      <c r="LI2" s="2" t="s">
        <v>8623</v>
      </c>
      <c r="LJ2" s="2" t="s">
        <v>8624</v>
      </c>
      <c r="LK2" s="2" t="s">
        <v>8668</v>
      </c>
      <c r="LL2" s="2" t="s">
        <v>8669</v>
      </c>
      <c r="LM2" s="2" t="s">
        <v>8623</v>
      </c>
      <c r="LN2" s="2" t="s">
        <v>8624</v>
      </c>
      <c r="LO2" s="2" t="s">
        <v>8668</v>
      </c>
      <c r="LP2" s="2" t="s">
        <v>8669</v>
      </c>
      <c r="LQ2" s="2" t="s">
        <v>8623</v>
      </c>
      <c r="LR2" s="2" t="s">
        <v>8624</v>
      </c>
      <c r="LS2" s="2" t="s">
        <v>8668</v>
      </c>
      <c r="LT2" s="2" t="s">
        <v>8669</v>
      </c>
      <c r="LU2" s="2" t="s">
        <v>8623</v>
      </c>
      <c r="LV2" s="2" t="s">
        <v>8624</v>
      </c>
      <c r="LW2" s="2" t="s">
        <v>8668</v>
      </c>
      <c r="LX2" s="2" t="s">
        <v>8669</v>
      </c>
      <c r="LY2" s="2" t="s">
        <v>8623</v>
      </c>
      <c r="LZ2" s="2" t="s">
        <v>8624</v>
      </c>
      <c r="MA2" s="2" t="s">
        <v>8668</v>
      </c>
      <c r="MB2" s="2" t="s">
        <v>8669</v>
      </c>
      <c r="MC2" s="2" t="s">
        <v>8623</v>
      </c>
      <c r="MD2" s="2" t="s">
        <v>8624</v>
      </c>
      <c r="ME2" s="2" t="s">
        <v>8668</v>
      </c>
      <c r="MF2" s="2" t="s">
        <v>8669</v>
      </c>
      <c r="MG2" s="2" t="s">
        <v>8623</v>
      </c>
      <c r="MH2" s="2" t="s">
        <v>8624</v>
      </c>
      <c r="MI2" s="2" t="s">
        <v>8668</v>
      </c>
      <c r="MJ2" s="2" t="s">
        <v>8669</v>
      </c>
      <c r="MK2" s="2" t="s">
        <v>8623</v>
      </c>
      <c r="ML2" s="2" t="s">
        <v>8624</v>
      </c>
      <c r="MM2" s="2" t="s">
        <v>8625</v>
      </c>
      <c r="MN2" s="2" t="s">
        <v>8668</v>
      </c>
      <c r="MO2" s="2" t="s">
        <v>8669</v>
      </c>
      <c r="MP2" s="2" t="s">
        <v>8623</v>
      </c>
      <c r="MQ2" s="2" t="s">
        <v>8624</v>
      </c>
      <c r="MR2" s="2" t="s">
        <v>8668</v>
      </c>
      <c r="MS2" s="2" t="s">
        <v>8669</v>
      </c>
      <c r="MT2" s="2" t="s">
        <v>8623</v>
      </c>
      <c r="MU2" s="2" t="s">
        <v>8624</v>
      </c>
      <c r="MV2" s="2" t="s">
        <v>8668</v>
      </c>
      <c r="MW2" s="2" t="s">
        <v>8669</v>
      </c>
      <c r="MX2" s="2" t="s">
        <v>8623</v>
      </c>
      <c r="MY2" s="2" t="s">
        <v>8624</v>
      </c>
      <c r="MZ2" s="2" t="s">
        <v>8668</v>
      </c>
      <c r="NA2" s="2" t="s">
        <v>8669</v>
      </c>
      <c r="NB2" s="2" t="s">
        <v>8623</v>
      </c>
      <c r="NC2" s="2" t="s">
        <v>8624</v>
      </c>
      <c r="ND2" s="2" t="s">
        <v>8668</v>
      </c>
      <c r="NE2" s="2" t="s">
        <v>8669</v>
      </c>
      <c r="NF2" s="2" t="s">
        <v>8623</v>
      </c>
      <c r="NG2" s="2" t="s">
        <v>8624</v>
      </c>
      <c r="NH2" s="2" t="s">
        <v>8668</v>
      </c>
      <c r="NI2" s="2" t="s">
        <v>8669</v>
      </c>
      <c r="NJ2" s="2" t="s">
        <v>8623</v>
      </c>
      <c r="NK2" s="2" t="s">
        <v>8624</v>
      </c>
      <c r="NL2" s="2" t="s">
        <v>8668</v>
      </c>
      <c r="NM2" s="2" t="s">
        <v>8669</v>
      </c>
      <c r="NN2" s="2" t="s">
        <v>8623</v>
      </c>
      <c r="NO2" s="2" t="s">
        <v>8624</v>
      </c>
      <c r="NP2" s="2" t="s">
        <v>8668</v>
      </c>
      <c r="NQ2" s="2" t="s">
        <v>8669</v>
      </c>
      <c r="NR2" s="2" t="s">
        <v>8623</v>
      </c>
      <c r="NS2" s="2" t="s">
        <v>8624</v>
      </c>
      <c r="NT2" s="2" t="s">
        <v>8668</v>
      </c>
      <c r="NU2" s="2" t="s">
        <v>8669</v>
      </c>
      <c r="NV2" s="2" t="s">
        <v>8623</v>
      </c>
      <c r="NW2" s="2" t="s">
        <v>8624</v>
      </c>
      <c r="NX2" s="2" t="s">
        <v>8625</v>
      </c>
      <c r="NY2" s="2" t="s">
        <v>8668</v>
      </c>
      <c r="NZ2" s="2" t="s">
        <v>8669</v>
      </c>
      <c r="OA2" s="2" t="s">
        <v>8623</v>
      </c>
      <c r="OB2" s="2" t="s">
        <v>8624</v>
      </c>
      <c r="OC2" s="2" t="s">
        <v>8668</v>
      </c>
      <c r="OD2" s="2" t="s">
        <v>8669</v>
      </c>
      <c r="OE2" s="2" t="s">
        <v>8623</v>
      </c>
      <c r="OF2" s="2" t="s">
        <v>8624</v>
      </c>
      <c r="OG2" s="2" t="s">
        <v>8668</v>
      </c>
      <c r="OH2" s="2" t="s">
        <v>8669</v>
      </c>
      <c r="OI2" s="2" t="s">
        <v>8623</v>
      </c>
      <c r="OJ2" s="2" t="s">
        <v>8624</v>
      </c>
      <c r="OK2" s="2" t="s">
        <v>8668</v>
      </c>
      <c r="OL2" s="2" t="s">
        <v>8669</v>
      </c>
      <c r="OM2" s="2" t="s">
        <v>8623</v>
      </c>
      <c r="ON2" s="2" t="s">
        <v>8624</v>
      </c>
      <c r="OO2" s="2" t="s">
        <v>8668</v>
      </c>
      <c r="OP2" s="2" t="s">
        <v>8669</v>
      </c>
      <c r="OQ2" s="2" t="s">
        <v>8623</v>
      </c>
      <c r="OR2" s="2" t="s">
        <v>8624</v>
      </c>
      <c r="OS2" s="2" t="s">
        <v>8668</v>
      </c>
      <c r="OT2" s="2" t="s">
        <v>8669</v>
      </c>
      <c r="OU2" s="2" t="s">
        <v>8623</v>
      </c>
      <c r="OV2" s="2" t="s">
        <v>8624</v>
      </c>
      <c r="OW2" s="2" t="s">
        <v>8668</v>
      </c>
      <c r="OX2" s="2" t="s">
        <v>8669</v>
      </c>
      <c r="OY2" s="2" t="s">
        <v>8623</v>
      </c>
      <c r="OZ2" s="2" t="s">
        <v>8624</v>
      </c>
      <c r="PA2" s="2" t="s">
        <v>8668</v>
      </c>
      <c r="PB2" s="2" t="s">
        <v>8669</v>
      </c>
      <c r="PC2" s="2" t="s">
        <v>8623</v>
      </c>
      <c r="PD2" s="2" t="s">
        <v>8624</v>
      </c>
      <c r="PE2" s="2" t="s">
        <v>8668</v>
      </c>
      <c r="PF2" s="2" t="s">
        <v>8669</v>
      </c>
      <c r="PG2" s="2" t="s">
        <v>8623</v>
      </c>
      <c r="PH2" s="2" t="s">
        <v>8624</v>
      </c>
      <c r="PI2" s="2" t="s">
        <v>8625</v>
      </c>
      <c r="PJ2" s="2" t="s">
        <v>8668</v>
      </c>
      <c r="PK2" s="2" t="s">
        <v>8669</v>
      </c>
      <c r="PL2" s="2" t="s">
        <v>8623</v>
      </c>
      <c r="PM2" s="2" t="s">
        <v>8624</v>
      </c>
      <c r="PN2" s="2" t="s">
        <v>8668</v>
      </c>
      <c r="PO2" s="2" t="s">
        <v>8669</v>
      </c>
      <c r="PP2" s="2" t="s">
        <v>8623</v>
      </c>
      <c r="PQ2" s="2" t="s">
        <v>8624</v>
      </c>
      <c r="PR2" s="2" t="s">
        <v>8668</v>
      </c>
      <c r="PS2" s="2" t="s">
        <v>8669</v>
      </c>
      <c r="PT2" s="2" t="s">
        <v>8623</v>
      </c>
      <c r="PU2" s="2" t="s">
        <v>8624</v>
      </c>
      <c r="PV2" s="2" t="s">
        <v>8668</v>
      </c>
      <c r="PW2" s="2" t="s">
        <v>8669</v>
      </c>
      <c r="PX2" s="2" t="s">
        <v>8623</v>
      </c>
      <c r="PY2" s="2" t="s">
        <v>8624</v>
      </c>
      <c r="PZ2" s="2" t="s">
        <v>8668</v>
      </c>
      <c r="QA2" s="2" t="s">
        <v>8669</v>
      </c>
      <c r="QB2" s="2" t="s">
        <v>8623</v>
      </c>
      <c r="QC2" s="2" t="s">
        <v>8624</v>
      </c>
      <c r="QD2" s="2" t="s">
        <v>8670</v>
      </c>
      <c r="QE2" s="2" t="s">
        <v>8623</v>
      </c>
      <c r="QF2" s="2" t="s">
        <v>8624</v>
      </c>
      <c r="QG2" s="2" t="s">
        <v>8670</v>
      </c>
      <c r="QH2" s="2" t="s">
        <v>8623</v>
      </c>
      <c r="QI2" s="2" t="s">
        <v>8624</v>
      </c>
      <c r="QJ2" s="2" t="s">
        <v>8670</v>
      </c>
      <c r="QK2" s="2" t="s">
        <v>8623</v>
      </c>
      <c r="QL2" s="2" t="s">
        <v>8624</v>
      </c>
      <c r="QM2" s="2" t="s">
        <v>8888</v>
      </c>
      <c r="QN2" s="2" t="s">
        <v>8623</v>
      </c>
      <c r="QO2" s="2" t="s">
        <v>8624</v>
      </c>
      <c r="QP2" s="2" t="s">
        <v>8625</v>
      </c>
      <c r="QQ2" s="2" t="s">
        <v>8670</v>
      </c>
      <c r="QR2" s="2" t="s">
        <v>8623</v>
      </c>
      <c r="QS2" s="2" t="s">
        <v>8624</v>
      </c>
      <c r="QT2" s="2" t="s">
        <v>8670</v>
      </c>
      <c r="QU2" s="2" t="s">
        <v>8623</v>
      </c>
      <c r="QV2" s="2" t="s">
        <v>8624</v>
      </c>
      <c r="QW2" s="2" t="s">
        <v>8670</v>
      </c>
      <c r="QX2" s="2" t="s">
        <v>8623</v>
      </c>
      <c r="QY2" s="2" t="s">
        <v>8624</v>
      </c>
      <c r="QZ2" s="2" t="s">
        <v>8670</v>
      </c>
      <c r="RA2" s="2" t="s">
        <v>8623</v>
      </c>
      <c r="RB2" s="2" t="s">
        <v>8624</v>
      </c>
      <c r="RC2" s="2" t="s">
        <v>8670</v>
      </c>
      <c r="RD2" s="2" t="s">
        <v>8623</v>
      </c>
      <c r="RE2" s="2" t="s">
        <v>8624</v>
      </c>
      <c r="RF2" s="2" t="s">
        <v>8670</v>
      </c>
      <c r="RG2" s="2" t="s">
        <v>8623</v>
      </c>
      <c r="RH2" s="2" t="s">
        <v>8624</v>
      </c>
      <c r="RI2" s="2" t="s">
        <v>8670</v>
      </c>
      <c r="RJ2" s="2" t="s">
        <v>8623</v>
      </c>
      <c r="RK2" s="2" t="s">
        <v>8624</v>
      </c>
      <c r="RL2" s="2" t="s">
        <v>8670</v>
      </c>
      <c r="RM2" s="2" t="s">
        <v>8623</v>
      </c>
      <c r="RN2" s="2" t="s">
        <v>8624</v>
      </c>
      <c r="RO2" s="2" t="s">
        <v>8888</v>
      </c>
      <c r="RP2" s="2" t="s">
        <v>8623</v>
      </c>
      <c r="RQ2" s="2" t="s">
        <v>8624</v>
      </c>
      <c r="RR2" s="2" t="s">
        <v>8625</v>
      </c>
      <c r="RS2" s="2" t="s">
        <v>8670</v>
      </c>
      <c r="RT2" s="2" t="s">
        <v>8623</v>
      </c>
      <c r="RU2" s="2" t="s">
        <v>8624</v>
      </c>
      <c r="RV2" s="2" t="s">
        <v>8670</v>
      </c>
      <c r="RW2" s="2" t="s">
        <v>8623</v>
      </c>
      <c r="RX2" s="2" t="s">
        <v>8624</v>
      </c>
      <c r="RY2" s="2" t="s">
        <v>8670</v>
      </c>
      <c r="RZ2" s="2" t="s">
        <v>8623</v>
      </c>
      <c r="SA2" s="2" t="s">
        <v>8624</v>
      </c>
      <c r="SB2" s="2" t="s">
        <v>8670</v>
      </c>
      <c r="SC2" s="2" t="s">
        <v>8623</v>
      </c>
      <c r="SD2" s="2" t="s">
        <v>8624</v>
      </c>
      <c r="SE2" s="2" t="s">
        <v>8670</v>
      </c>
      <c r="SF2" s="2" t="s">
        <v>8623</v>
      </c>
      <c r="SG2" s="2" t="s">
        <v>8624</v>
      </c>
      <c r="SH2" s="2" t="s">
        <v>8670</v>
      </c>
      <c r="SI2" s="2" t="s">
        <v>8623</v>
      </c>
      <c r="SJ2" s="2" t="s">
        <v>8624</v>
      </c>
      <c r="SK2" s="2" t="s">
        <v>8670</v>
      </c>
      <c r="SL2" s="2" t="s">
        <v>8623</v>
      </c>
      <c r="SM2" s="2" t="s">
        <v>8624</v>
      </c>
      <c r="SN2" s="2" t="s">
        <v>8670</v>
      </c>
      <c r="SO2" s="2" t="s">
        <v>8623</v>
      </c>
      <c r="SP2" s="2" t="s">
        <v>8624</v>
      </c>
      <c r="SQ2" s="2" t="s">
        <v>8888</v>
      </c>
      <c r="SR2" s="2" t="s">
        <v>8623</v>
      </c>
      <c r="SS2" s="2" t="s">
        <v>8624</v>
      </c>
      <c r="ST2" s="2" t="s">
        <v>8625</v>
      </c>
      <c r="SU2" s="2" t="s">
        <v>8670</v>
      </c>
      <c r="SV2" s="2" t="s">
        <v>8623</v>
      </c>
      <c r="SW2" s="2" t="s">
        <v>8624</v>
      </c>
      <c r="SX2" s="2" t="s">
        <v>8670</v>
      </c>
      <c r="SY2" s="2" t="s">
        <v>8623</v>
      </c>
      <c r="SZ2" s="2" t="s">
        <v>8624</v>
      </c>
      <c r="TA2" s="2" t="s">
        <v>8670</v>
      </c>
      <c r="TB2" s="2" t="s">
        <v>8623</v>
      </c>
      <c r="TC2" s="2" t="s">
        <v>8624</v>
      </c>
      <c r="TD2" s="2" t="s">
        <v>8670</v>
      </c>
      <c r="TE2" s="2" t="s">
        <v>8623</v>
      </c>
      <c r="TF2" s="2" t="s">
        <v>8624</v>
      </c>
      <c r="TG2" s="2" t="s">
        <v>8670</v>
      </c>
      <c r="TH2" s="2" t="s">
        <v>8623</v>
      </c>
      <c r="TI2" s="2" t="s">
        <v>8624</v>
      </c>
      <c r="TJ2" s="2" t="s">
        <v>8670</v>
      </c>
      <c r="TK2" s="2" t="s">
        <v>8623</v>
      </c>
      <c r="TL2" s="2" t="s">
        <v>8624</v>
      </c>
      <c r="TM2" s="2" t="s">
        <v>8670</v>
      </c>
      <c r="TN2" s="2" t="s">
        <v>8623</v>
      </c>
      <c r="TO2" s="2" t="s">
        <v>8624</v>
      </c>
      <c r="TP2" s="2" t="s">
        <v>8670</v>
      </c>
      <c r="TQ2" s="2" t="s">
        <v>8623</v>
      </c>
      <c r="TR2" s="2" t="s">
        <v>8624</v>
      </c>
      <c r="TS2" s="2" t="s">
        <v>8888</v>
      </c>
      <c r="TT2" s="2" t="s">
        <v>8623</v>
      </c>
      <c r="TU2" s="2" t="s">
        <v>8624</v>
      </c>
      <c r="TV2" s="2" t="s">
        <v>8625</v>
      </c>
      <c r="TW2" s="2" t="s">
        <v>8670</v>
      </c>
      <c r="TX2" s="2" t="s">
        <v>8623</v>
      </c>
      <c r="TY2" s="2" t="s">
        <v>8624</v>
      </c>
      <c r="TZ2" s="2" t="s">
        <v>8670</v>
      </c>
      <c r="UA2" s="2" t="s">
        <v>8623</v>
      </c>
      <c r="UB2" s="2" t="s">
        <v>8624</v>
      </c>
      <c r="UC2" s="2" t="s">
        <v>8670</v>
      </c>
      <c r="UD2" s="2" t="s">
        <v>8623</v>
      </c>
      <c r="UE2" s="2" t="s">
        <v>8624</v>
      </c>
      <c r="UF2" s="2" t="s">
        <v>8670</v>
      </c>
      <c r="UG2" s="2" t="s">
        <v>8623</v>
      </c>
      <c r="UH2" s="2" t="s">
        <v>8624</v>
      </c>
      <c r="UI2" s="2" t="s">
        <v>8670</v>
      </c>
      <c r="UJ2" s="2" t="s">
        <v>8623</v>
      </c>
      <c r="UK2" s="2" t="s">
        <v>8624</v>
      </c>
      <c r="UL2" s="2" t="s">
        <v>8668</v>
      </c>
      <c r="UM2" s="2" t="s">
        <v>8669</v>
      </c>
      <c r="UN2" s="2" t="s">
        <v>8670</v>
      </c>
      <c r="UO2" s="2" t="s">
        <v>8623</v>
      </c>
      <c r="UP2" s="2" t="s">
        <v>8624</v>
      </c>
      <c r="UQ2" s="2" t="s">
        <v>8668</v>
      </c>
      <c r="UR2" s="2" t="s">
        <v>8669</v>
      </c>
      <c r="US2" s="2" t="s">
        <v>8670</v>
      </c>
      <c r="UT2" s="2" t="s">
        <v>8623</v>
      </c>
      <c r="UU2" s="2" t="s">
        <v>8624</v>
      </c>
      <c r="UV2" s="2" t="s">
        <v>8668</v>
      </c>
      <c r="UW2" s="2" t="s">
        <v>8669</v>
      </c>
      <c r="UX2" s="2" t="s">
        <v>8670</v>
      </c>
      <c r="UY2" s="2" t="s">
        <v>8623</v>
      </c>
      <c r="UZ2" s="2" t="s">
        <v>8624</v>
      </c>
      <c r="VA2" s="2" t="s">
        <v>8668</v>
      </c>
      <c r="VB2" s="2" t="s">
        <v>8669</v>
      </c>
      <c r="VC2" s="2" t="s">
        <v>8888</v>
      </c>
      <c r="VD2" s="2" t="s">
        <v>8623</v>
      </c>
      <c r="VE2" s="2" t="s">
        <v>8624</v>
      </c>
      <c r="VF2" s="2" t="s">
        <v>8625</v>
      </c>
      <c r="VG2" s="2" t="s">
        <v>8668</v>
      </c>
      <c r="VH2" s="2" t="s">
        <v>8669</v>
      </c>
      <c r="VI2" s="2" t="s">
        <v>8670</v>
      </c>
      <c r="VJ2" s="2" t="s">
        <v>8623</v>
      </c>
      <c r="VK2" s="2" t="s">
        <v>8624</v>
      </c>
      <c r="VL2" s="2" t="s">
        <v>8668</v>
      </c>
      <c r="VM2" s="2" t="s">
        <v>8669</v>
      </c>
      <c r="VN2" s="2" t="s">
        <v>8670</v>
      </c>
      <c r="VO2" s="2" t="s">
        <v>8623</v>
      </c>
      <c r="VP2" s="2" t="s">
        <v>8624</v>
      </c>
      <c r="VQ2" s="2" t="s">
        <v>8668</v>
      </c>
      <c r="VR2" s="2" t="s">
        <v>8669</v>
      </c>
      <c r="VS2" s="2" t="s">
        <v>8670</v>
      </c>
      <c r="VT2" s="2" t="s">
        <v>8623</v>
      </c>
      <c r="VU2" s="2" t="s">
        <v>8624</v>
      </c>
      <c r="VV2" s="2" t="s">
        <v>8668</v>
      </c>
      <c r="VW2" s="2" t="s">
        <v>8669</v>
      </c>
      <c r="VX2" s="2" t="s">
        <v>8670</v>
      </c>
      <c r="VY2" s="2" t="s">
        <v>8623</v>
      </c>
      <c r="VZ2" s="2" t="s">
        <v>8624</v>
      </c>
      <c r="WA2" s="2" t="s">
        <v>8668</v>
      </c>
      <c r="WB2" s="2" t="s">
        <v>8669</v>
      </c>
      <c r="WC2" s="2" t="s">
        <v>8670</v>
      </c>
      <c r="WD2" s="2" t="s">
        <v>8623</v>
      </c>
      <c r="WE2" s="2" t="s">
        <v>8624</v>
      </c>
      <c r="WF2" s="2" t="s">
        <v>8626</v>
      </c>
      <c r="WG2" s="2" t="s">
        <v>8627</v>
      </c>
    </row>
    <row r="3" spans="1:605"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c r="EV3" s="2" t="s">
        <v>755</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755</v>
      </c>
      <c r="GG3" s="2" t="s">
        <v>755</v>
      </c>
      <c r="GH3" s="2" t="s">
        <v>755</v>
      </c>
      <c r="GI3" s="2" t="s">
        <v>755</v>
      </c>
      <c r="GJ3" s="2" t="s">
        <v>755</v>
      </c>
      <c r="GK3" s="2" t="s">
        <v>755</v>
      </c>
      <c r="GL3" s="2" t="s">
        <v>755</v>
      </c>
      <c r="GM3" s="2" t="s">
        <v>755</v>
      </c>
      <c r="GN3" s="2" t="s">
        <v>755</v>
      </c>
      <c r="GO3" s="2" t="s">
        <v>755</v>
      </c>
      <c r="GP3" s="2" t="s">
        <v>755</v>
      </c>
      <c r="GQ3" s="2" t="s">
        <v>755</v>
      </c>
      <c r="GR3" s="2" t="s">
        <v>755</v>
      </c>
      <c r="GS3" s="2" t="s">
        <v>755</v>
      </c>
      <c r="GT3" s="2" t="s">
        <v>755</v>
      </c>
      <c r="GU3" s="2" t="s">
        <v>755</v>
      </c>
      <c r="GV3" s="2" t="s">
        <v>755</v>
      </c>
      <c r="GW3" s="2" t="s">
        <v>755</v>
      </c>
      <c r="GX3" s="2" t="s">
        <v>755</v>
      </c>
      <c r="GY3" s="2" t="s">
        <v>755</v>
      </c>
      <c r="GZ3" s="2" t="s">
        <v>755</v>
      </c>
      <c r="HA3" s="2" t="s">
        <v>755</v>
      </c>
      <c r="HB3" s="2" t="s">
        <v>755</v>
      </c>
      <c r="HC3" s="2" t="s">
        <v>755</v>
      </c>
      <c r="HD3" s="2" t="s">
        <v>755</v>
      </c>
      <c r="HE3" s="2" t="s">
        <v>755</v>
      </c>
      <c r="HF3" s="2" t="s">
        <v>755</v>
      </c>
      <c r="HG3" s="2" t="s">
        <v>755</v>
      </c>
      <c r="HH3" s="2" t="s">
        <v>755</v>
      </c>
      <c r="HI3" s="2" t="s">
        <v>755</v>
      </c>
      <c r="HJ3" s="2" t="s">
        <v>755</v>
      </c>
      <c r="HK3" s="2" t="s">
        <v>755</v>
      </c>
      <c r="HL3" s="2" t="s">
        <v>755</v>
      </c>
      <c r="HM3" s="2" t="s">
        <v>755</v>
      </c>
      <c r="HN3" s="2" t="s">
        <v>755</v>
      </c>
      <c r="HO3" s="2" t="s">
        <v>755</v>
      </c>
      <c r="HP3" s="2" t="s">
        <v>755</v>
      </c>
      <c r="HQ3" s="2" t="s">
        <v>755</v>
      </c>
      <c r="HR3" s="2" t="s">
        <v>755</v>
      </c>
      <c r="HS3" s="2" t="s">
        <v>755</v>
      </c>
      <c r="HT3" s="2" t="s">
        <v>755</v>
      </c>
      <c r="HU3" s="2" t="s">
        <v>755</v>
      </c>
      <c r="HV3" s="2" t="s">
        <v>755</v>
      </c>
      <c r="HW3" s="2" t="s">
        <v>755</v>
      </c>
      <c r="HX3" s="2" t="s">
        <v>755</v>
      </c>
      <c r="HY3" s="2" t="s">
        <v>755</v>
      </c>
      <c r="HZ3" s="2" t="s">
        <v>755</v>
      </c>
      <c r="IA3" s="2" t="s">
        <v>755</v>
      </c>
      <c r="IB3" s="2" t="s">
        <v>755</v>
      </c>
      <c r="IC3" s="2" t="s">
        <v>755</v>
      </c>
      <c r="ID3" s="2" t="s">
        <v>755</v>
      </c>
      <c r="IE3" s="2" t="s">
        <v>755</v>
      </c>
      <c r="IF3" s="2" t="s">
        <v>755</v>
      </c>
      <c r="IG3" s="2" t="s">
        <v>755</v>
      </c>
      <c r="IH3" s="2" t="s">
        <v>755</v>
      </c>
      <c r="II3" s="2" t="s">
        <v>755</v>
      </c>
      <c r="IJ3" s="2" t="s">
        <v>755</v>
      </c>
      <c r="IK3" s="2" t="s">
        <v>755</v>
      </c>
      <c r="IL3" s="2" t="s">
        <v>755</v>
      </c>
      <c r="IM3" s="2" t="s">
        <v>755</v>
      </c>
      <c r="IN3" s="2" t="s">
        <v>755</v>
      </c>
      <c r="IO3" s="2" t="s">
        <v>755</v>
      </c>
      <c r="IP3" s="2" t="s">
        <v>755</v>
      </c>
      <c r="IQ3" s="2" t="s">
        <v>755</v>
      </c>
      <c r="IR3" s="2" t="s">
        <v>755</v>
      </c>
      <c r="IS3" s="2" t="s">
        <v>755</v>
      </c>
      <c r="IT3" s="2" t="s">
        <v>755</v>
      </c>
      <c r="IU3" s="2" t="s">
        <v>755</v>
      </c>
      <c r="IV3" s="2" t="s">
        <v>755</v>
      </c>
      <c r="IW3" s="2" t="s">
        <v>755</v>
      </c>
      <c r="IX3" s="2" t="s">
        <v>755</v>
      </c>
      <c r="IY3" s="2" t="s">
        <v>755</v>
      </c>
      <c r="IZ3" s="2" t="s">
        <v>755</v>
      </c>
      <c r="JA3" s="2" t="s">
        <v>755</v>
      </c>
      <c r="JB3" s="2" t="s">
        <v>755</v>
      </c>
      <c r="JC3" s="2" t="s">
        <v>755</v>
      </c>
      <c r="JD3" s="2" t="s">
        <v>755</v>
      </c>
      <c r="JE3" s="2" t="s">
        <v>755</v>
      </c>
      <c r="JF3" s="2" t="s">
        <v>755</v>
      </c>
      <c r="JG3" s="2" t="s">
        <v>755</v>
      </c>
      <c r="JH3" s="2" t="s">
        <v>755</v>
      </c>
      <c r="JI3" s="2" t="s">
        <v>755</v>
      </c>
      <c r="JJ3" s="2" t="s">
        <v>755</v>
      </c>
      <c r="JK3" s="2" t="s">
        <v>755</v>
      </c>
      <c r="JL3" s="2" t="s">
        <v>755</v>
      </c>
      <c r="JM3" s="2" t="s">
        <v>755</v>
      </c>
      <c r="JN3" s="2" t="s">
        <v>755</v>
      </c>
      <c r="JO3" s="2" t="s">
        <v>755</v>
      </c>
      <c r="JP3" s="2" t="s">
        <v>755</v>
      </c>
      <c r="JQ3" s="2" t="s">
        <v>755</v>
      </c>
      <c r="JR3" s="2" t="s">
        <v>755</v>
      </c>
      <c r="JS3" s="2" t="s">
        <v>755</v>
      </c>
      <c r="JT3" s="2" t="s">
        <v>755</v>
      </c>
      <c r="JU3" s="2" t="s">
        <v>755</v>
      </c>
      <c r="JV3" s="2" t="s">
        <v>755</v>
      </c>
      <c r="JW3" s="2" t="s">
        <v>755</v>
      </c>
      <c r="JX3" s="2" t="s">
        <v>755</v>
      </c>
      <c r="JY3" s="2" t="s">
        <v>755</v>
      </c>
      <c r="JZ3" s="2" t="s">
        <v>755</v>
      </c>
      <c r="KA3" s="2" t="s">
        <v>755</v>
      </c>
      <c r="KB3" s="2" t="s">
        <v>755</v>
      </c>
      <c r="KC3" s="2" t="s">
        <v>755</v>
      </c>
      <c r="KD3" s="2" t="s">
        <v>755</v>
      </c>
      <c r="KE3" s="2" t="s">
        <v>755</v>
      </c>
      <c r="KF3" s="2" t="s">
        <v>755</v>
      </c>
      <c r="KG3" s="2" t="s">
        <v>755</v>
      </c>
      <c r="KH3" s="2" t="s">
        <v>755</v>
      </c>
      <c r="KI3" s="2" t="s">
        <v>755</v>
      </c>
      <c r="KJ3" s="2" t="s">
        <v>755</v>
      </c>
      <c r="KK3" s="2" t="s">
        <v>755</v>
      </c>
      <c r="KL3" s="2" t="s">
        <v>755</v>
      </c>
      <c r="KM3" s="2" t="s">
        <v>755</v>
      </c>
      <c r="KN3" s="2" t="s">
        <v>755</v>
      </c>
      <c r="KO3" s="2" t="s">
        <v>755</v>
      </c>
      <c r="KP3" s="2" t="s">
        <v>755</v>
      </c>
      <c r="KQ3" s="2" t="s">
        <v>755</v>
      </c>
      <c r="KR3" s="2" t="s">
        <v>755</v>
      </c>
      <c r="KS3" s="2" t="s">
        <v>755</v>
      </c>
      <c r="KT3" s="2" t="s">
        <v>755</v>
      </c>
      <c r="KU3" s="2" t="s">
        <v>755</v>
      </c>
      <c r="KV3" s="2" t="s">
        <v>755</v>
      </c>
      <c r="KW3" s="2" t="s">
        <v>755</v>
      </c>
      <c r="KX3" s="2" t="s">
        <v>755</v>
      </c>
      <c r="KY3" s="2" t="s">
        <v>755</v>
      </c>
      <c r="KZ3" s="2" t="s">
        <v>755</v>
      </c>
      <c r="LA3" s="2" t="s">
        <v>755</v>
      </c>
      <c r="LB3" s="2" t="s">
        <v>755</v>
      </c>
      <c r="LC3" s="2" t="s">
        <v>755</v>
      </c>
      <c r="LD3" s="2" t="s">
        <v>755</v>
      </c>
      <c r="LE3" s="2" t="s">
        <v>755</v>
      </c>
      <c r="LF3" s="2" t="s">
        <v>755</v>
      </c>
      <c r="LG3" s="2" t="s">
        <v>755</v>
      </c>
      <c r="LH3" s="2" t="s">
        <v>755</v>
      </c>
      <c r="LI3" s="2" t="s">
        <v>755</v>
      </c>
      <c r="LJ3" s="2" t="s">
        <v>755</v>
      </c>
      <c r="LK3" s="2" t="s">
        <v>755</v>
      </c>
      <c r="LL3" s="2" t="s">
        <v>755</v>
      </c>
      <c r="LM3" s="2" t="s">
        <v>755</v>
      </c>
      <c r="LN3" s="2" t="s">
        <v>755</v>
      </c>
      <c r="LO3" s="2" t="s">
        <v>755</v>
      </c>
      <c r="LP3" s="2" t="s">
        <v>755</v>
      </c>
      <c r="LQ3" s="2" t="s">
        <v>755</v>
      </c>
      <c r="LR3" s="2" t="s">
        <v>755</v>
      </c>
      <c r="LS3" s="2" t="s">
        <v>755</v>
      </c>
      <c r="LT3" s="2" t="s">
        <v>755</v>
      </c>
      <c r="LU3" s="2" t="s">
        <v>755</v>
      </c>
      <c r="LV3" s="2" t="s">
        <v>755</v>
      </c>
      <c r="LW3" s="2" t="s">
        <v>755</v>
      </c>
      <c r="LX3" s="2" t="s">
        <v>755</v>
      </c>
      <c r="LY3" s="2" t="s">
        <v>755</v>
      </c>
      <c r="LZ3" s="2" t="s">
        <v>755</v>
      </c>
      <c r="MA3" s="2" t="s">
        <v>755</v>
      </c>
      <c r="MB3" s="2" t="s">
        <v>755</v>
      </c>
      <c r="MC3" s="2" t="s">
        <v>755</v>
      </c>
      <c r="MD3" s="2" t="s">
        <v>755</v>
      </c>
      <c r="ME3" s="2" t="s">
        <v>755</v>
      </c>
      <c r="MF3" s="2" t="s">
        <v>755</v>
      </c>
      <c r="MG3" s="2" t="s">
        <v>755</v>
      </c>
      <c r="MH3" s="2" t="s">
        <v>755</v>
      </c>
      <c r="MI3" s="2" t="s">
        <v>755</v>
      </c>
      <c r="MJ3" s="2" t="s">
        <v>755</v>
      </c>
      <c r="MK3" s="2" t="s">
        <v>755</v>
      </c>
      <c r="ML3" s="2" t="s">
        <v>755</v>
      </c>
      <c r="MM3" s="2" t="s">
        <v>755</v>
      </c>
      <c r="MN3" s="2" t="s">
        <v>755</v>
      </c>
      <c r="MO3" s="2" t="s">
        <v>755</v>
      </c>
      <c r="MP3" s="2" t="s">
        <v>755</v>
      </c>
      <c r="MQ3" s="2" t="s">
        <v>755</v>
      </c>
      <c r="MR3" s="2" t="s">
        <v>755</v>
      </c>
      <c r="MS3" s="2" t="s">
        <v>755</v>
      </c>
      <c r="MT3" s="2" t="s">
        <v>755</v>
      </c>
      <c r="MU3" s="2" t="s">
        <v>755</v>
      </c>
      <c r="MV3" s="2" t="s">
        <v>755</v>
      </c>
      <c r="MW3" s="2" t="s">
        <v>755</v>
      </c>
      <c r="MX3" s="2" t="s">
        <v>755</v>
      </c>
      <c r="MY3" s="2" t="s">
        <v>755</v>
      </c>
      <c r="MZ3" s="2" t="s">
        <v>755</v>
      </c>
      <c r="NA3" s="2" t="s">
        <v>755</v>
      </c>
      <c r="NB3" s="2" t="s">
        <v>755</v>
      </c>
      <c r="NC3" s="2" t="s">
        <v>755</v>
      </c>
      <c r="ND3" s="2" t="s">
        <v>755</v>
      </c>
      <c r="NE3" s="2" t="s">
        <v>755</v>
      </c>
      <c r="NF3" s="2" t="s">
        <v>755</v>
      </c>
      <c r="NG3" s="2" t="s">
        <v>755</v>
      </c>
      <c r="NH3" s="2" t="s">
        <v>755</v>
      </c>
      <c r="NI3" s="2" t="s">
        <v>755</v>
      </c>
      <c r="NJ3" s="2" t="s">
        <v>755</v>
      </c>
      <c r="NK3" s="2" t="s">
        <v>755</v>
      </c>
      <c r="NL3" s="2" t="s">
        <v>755</v>
      </c>
      <c r="NM3" s="2" t="s">
        <v>755</v>
      </c>
      <c r="NN3" s="2" t="s">
        <v>755</v>
      </c>
      <c r="NO3" s="2" t="s">
        <v>755</v>
      </c>
      <c r="NP3" s="2" t="s">
        <v>755</v>
      </c>
      <c r="NQ3" s="2" t="s">
        <v>755</v>
      </c>
      <c r="NR3" s="2" t="s">
        <v>755</v>
      </c>
      <c r="NS3" s="2" t="s">
        <v>755</v>
      </c>
      <c r="NT3" s="2" t="s">
        <v>755</v>
      </c>
      <c r="NU3" s="2" t="s">
        <v>755</v>
      </c>
      <c r="NV3" s="2" t="s">
        <v>755</v>
      </c>
      <c r="NW3" s="2" t="s">
        <v>755</v>
      </c>
      <c r="NX3" s="2" t="s">
        <v>755</v>
      </c>
      <c r="NY3" s="2" t="s">
        <v>755</v>
      </c>
      <c r="NZ3" s="2" t="s">
        <v>755</v>
      </c>
      <c r="OA3" s="2" t="s">
        <v>755</v>
      </c>
      <c r="OB3" s="2" t="s">
        <v>755</v>
      </c>
      <c r="OC3" s="2" t="s">
        <v>755</v>
      </c>
      <c r="OD3" s="2" t="s">
        <v>755</v>
      </c>
      <c r="OE3" s="2" t="s">
        <v>755</v>
      </c>
      <c r="OF3" s="2" t="s">
        <v>755</v>
      </c>
      <c r="OG3" s="2" t="s">
        <v>755</v>
      </c>
      <c r="OH3" s="2" t="s">
        <v>755</v>
      </c>
      <c r="OI3" s="2" t="s">
        <v>755</v>
      </c>
      <c r="OJ3" s="2" t="s">
        <v>755</v>
      </c>
      <c r="OK3" s="2" t="s">
        <v>755</v>
      </c>
      <c r="OL3" s="2" t="s">
        <v>755</v>
      </c>
      <c r="OM3" s="2" t="s">
        <v>755</v>
      </c>
      <c r="ON3" s="2" t="s">
        <v>755</v>
      </c>
      <c r="OO3" s="2" t="s">
        <v>755</v>
      </c>
      <c r="OP3" s="2" t="s">
        <v>755</v>
      </c>
      <c r="OQ3" s="2" t="s">
        <v>755</v>
      </c>
      <c r="OR3" s="2" t="s">
        <v>755</v>
      </c>
      <c r="OS3" s="2" t="s">
        <v>755</v>
      </c>
      <c r="OT3" s="2" t="s">
        <v>755</v>
      </c>
      <c r="OU3" s="2" t="s">
        <v>755</v>
      </c>
      <c r="OV3" s="2" t="s">
        <v>755</v>
      </c>
      <c r="OW3" s="2" t="s">
        <v>755</v>
      </c>
      <c r="OX3" s="2" t="s">
        <v>755</v>
      </c>
      <c r="OY3" s="2" t="s">
        <v>755</v>
      </c>
      <c r="OZ3" s="2" t="s">
        <v>755</v>
      </c>
      <c r="PA3" s="2" t="s">
        <v>755</v>
      </c>
      <c r="PB3" s="2" t="s">
        <v>755</v>
      </c>
      <c r="PC3" s="2" t="s">
        <v>755</v>
      </c>
      <c r="PD3" s="2" t="s">
        <v>755</v>
      </c>
      <c r="PE3" s="2" t="s">
        <v>755</v>
      </c>
      <c r="PF3" s="2" t="s">
        <v>755</v>
      </c>
      <c r="PG3" s="2" t="s">
        <v>755</v>
      </c>
      <c r="PH3" s="2" t="s">
        <v>755</v>
      </c>
      <c r="PI3" s="2" t="s">
        <v>755</v>
      </c>
      <c r="PJ3" s="2" t="s">
        <v>755</v>
      </c>
      <c r="PK3" s="2" t="s">
        <v>755</v>
      </c>
      <c r="PL3" s="2" t="s">
        <v>755</v>
      </c>
      <c r="PM3" s="2" t="s">
        <v>755</v>
      </c>
      <c r="PN3" s="2" t="s">
        <v>755</v>
      </c>
      <c r="PO3" s="2" t="s">
        <v>755</v>
      </c>
      <c r="PP3" s="2" t="s">
        <v>755</v>
      </c>
      <c r="PQ3" s="2" t="s">
        <v>755</v>
      </c>
      <c r="PR3" s="2" t="s">
        <v>755</v>
      </c>
      <c r="PS3" s="2" t="s">
        <v>755</v>
      </c>
      <c r="PT3" s="2" t="s">
        <v>755</v>
      </c>
      <c r="PU3" s="2" t="s">
        <v>755</v>
      </c>
      <c r="PV3" s="2" t="s">
        <v>755</v>
      </c>
      <c r="PW3" s="2" t="s">
        <v>755</v>
      </c>
      <c r="PX3" s="2" t="s">
        <v>755</v>
      </c>
      <c r="PY3" s="2" t="s">
        <v>755</v>
      </c>
      <c r="PZ3" s="2" t="s">
        <v>755</v>
      </c>
      <c r="QA3" s="2" t="s">
        <v>755</v>
      </c>
      <c r="QB3" s="2" t="s">
        <v>755</v>
      </c>
      <c r="QC3" s="2" t="s">
        <v>755</v>
      </c>
      <c r="QD3" s="2" t="s">
        <v>755</v>
      </c>
      <c r="QE3" s="2" t="s">
        <v>755</v>
      </c>
      <c r="QF3" s="2" t="s">
        <v>755</v>
      </c>
      <c r="QG3" s="2" t="s">
        <v>755</v>
      </c>
      <c r="QH3" s="2" t="s">
        <v>755</v>
      </c>
      <c r="QI3" s="2" t="s">
        <v>755</v>
      </c>
      <c r="QJ3" s="2" t="s">
        <v>755</v>
      </c>
      <c r="QK3" s="2" t="s">
        <v>755</v>
      </c>
      <c r="QL3" s="2" t="s">
        <v>755</v>
      </c>
      <c r="QM3" s="2" t="s">
        <v>755</v>
      </c>
      <c r="QN3" s="2" t="s">
        <v>755</v>
      </c>
      <c r="QO3" s="2" t="s">
        <v>755</v>
      </c>
      <c r="QP3" s="2" t="s">
        <v>755</v>
      </c>
      <c r="QQ3" s="2" t="s">
        <v>755</v>
      </c>
      <c r="QR3" s="2" t="s">
        <v>755</v>
      </c>
      <c r="QS3" s="2" t="s">
        <v>755</v>
      </c>
      <c r="QT3" s="2" t="s">
        <v>755</v>
      </c>
      <c r="QU3" s="2" t="s">
        <v>755</v>
      </c>
      <c r="QV3" s="2" t="s">
        <v>755</v>
      </c>
      <c r="QW3" s="2" t="s">
        <v>755</v>
      </c>
      <c r="QX3" s="2" t="s">
        <v>755</v>
      </c>
      <c r="QY3" s="2" t="s">
        <v>755</v>
      </c>
      <c r="QZ3" s="2" t="s">
        <v>755</v>
      </c>
      <c r="RA3" s="2" t="s">
        <v>755</v>
      </c>
      <c r="RB3" s="2" t="s">
        <v>755</v>
      </c>
      <c r="RC3" s="2" t="s">
        <v>755</v>
      </c>
      <c r="RD3" s="2" t="s">
        <v>755</v>
      </c>
      <c r="RE3" s="2" t="s">
        <v>755</v>
      </c>
      <c r="RF3" s="2" t="s">
        <v>755</v>
      </c>
      <c r="RG3" s="2" t="s">
        <v>755</v>
      </c>
      <c r="RH3" s="2" t="s">
        <v>755</v>
      </c>
      <c r="RI3" s="2" t="s">
        <v>755</v>
      </c>
      <c r="RJ3" s="2" t="s">
        <v>755</v>
      </c>
      <c r="RK3" s="2" t="s">
        <v>755</v>
      </c>
      <c r="RL3" s="2" t="s">
        <v>755</v>
      </c>
      <c r="RM3" s="2" t="s">
        <v>755</v>
      </c>
      <c r="RN3" s="2" t="s">
        <v>755</v>
      </c>
      <c r="RO3" s="2" t="s">
        <v>755</v>
      </c>
      <c r="RP3" s="2" t="s">
        <v>755</v>
      </c>
      <c r="RQ3" s="2" t="s">
        <v>755</v>
      </c>
      <c r="RR3" s="2" t="s">
        <v>755</v>
      </c>
      <c r="RS3" s="2" t="s">
        <v>755</v>
      </c>
      <c r="RT3" s="2" t="s">
        <v>755</v>
      </c>
      <c r="RU3" s="2" t="s">
        <v>755</v>
      </c>
      <c r="RV3" s="2" t="s">
        <v>755</v>
      </c>
      <c r="RW3" s="2" t="s">
        <v>755</v>
      </c>
      <c r="RX3" s="2" t="s">
        <v>755</v>
      </c>
      <c r="RY3" s="2" t="s">
        <v>755</v>
      </c>
      <c r="RZ3" s="2" t="s">
        <v>755</v>
      </c>
      <c r="SA3" s="2" t="s">
        <v>755</v>
      </c>
      <c r="SB3" s="2" t="s">
        <v>755</v>
      </c>
      <c r="SC3" s="2" t="s">
        <v>755</v>
      </c>
      <c r="SD3" s="2" t="s">
        <v>755</v>
      </c>
      <c r="SE3" s="2" t="s">
        <v>755</v>
      </c>
      <c r="SF3" s="2" t="s">
        <v>755</v>
      </c>
      <c r="SG3" s="2" t="s">
        <v>755</v>
      </c>
      <c r="SH3" s="2" t="s">
        <v>755</v>
      </c>
      <c r="SI3" s="2" t="s">
        <v>755</v>
      </c>
      <c r="SJ3" s="2" t="s">
        <v>755</v>
      </c>
      <c r="SK3" s="2" t="s">
        <v>755</v>
      </c>
      <c r="SL3" s="2" t="s">
        <v>755</v>
      </c>
      <c r="SM3" s="2" t="s">
        <v>755</v>
      </c>
      <c r="SN3" s="2" t="s">
        <v>755</v>
      </c>
      <c r="SO3" s="2" t="s">
        <v>755</v>
      </c>
      <c r="SP3" s="2" t="s">
        <v>755</v>
      </c>
      <c r="SQ3" s="2" t="s">
        <v>755</v>
      </c>
      <c r="SR3" s="2" t="s">
        <v>755</v>
      </c>
      <c r="SS3" s="2" t="s">
        <v>755</v>
      </c>
      <c r="ST3" s="2" t="s">
        <v>755</v>
      </c>
      <c r="SU3" s="2" t="s">
        <v>755</v>
      </c>
      <c r="SV3" s="2" t="s">
        <v>755</v>
      </c>
      <c r="SW3" s="2" t="s">
        <v>755</v>
      </c>
      <c r="SX3" s="2" t="s">
        <v>755</v>
      </c>
      <c r="SY3" s="2" t="s">
        <v>755</v>
      </c>
      <c r="SZ3" s="2" t="s">
        <v>755</v>
      </c>
      <c r="TA3" s="2" t="s">
        <v>755</v>
      </c>
      <c r="TB3" s="2" t="s">
        <v>755</v>
      </c>
      <c r="TC3" s="2" t="s">
        <v>755</v>
      </c>
      <c r="TD3" s="2" t="s">
        <v>755</v>
      </c>
      <c r="TE3" s="2" t="s">
        <v>755</v>
      </c>
      <c r="TF3" s="2" t="s">
        <v>755</v>
      </c>
      <c r="TG3" s="2" t="s">
        <v>755</v>
      </c>
      <c r="TH3" s="2" t="s">
        <v>755</v>
      </c>
      <c r="TI3" s="2" t="s">
        <v>755</v>
      </c>
      <c r="TJ3" s="2" t="s">
        <v>755</v>
      </c>
      <c r="TK3" s="2" t="s">
        <v>755</v>
      </c>
      <c r="TL3" s="2" t="s">
        <v>755</v>
      </c>
      <c r="TM3" s="2" t="s">
        <v>755</v>
      </c>
      <c r="TN3" s="2" t="s">
        <v>755</v>
      </c>
      <c r="TO3" s="2" t="s">
        <v>755</v>
      </c>
      <c r="TP3" s="2" t="s">
        <v>755</v>
      </c>
      <c r="TQ3" s="2" t="s">
        <v>755</v>
      </c>
      <c r="TR3" s="2" t="s">
        <v>755</v>
      </c>
      <c r="TS3" s="2" t="s">
        <v>755</v>
      </c>
      <c r="TT3" s="2" t="s">
        <v>755</v>
      </c>
      <c r="TU3" s="2" t="s">
        <v>755</v>
      </c>
      <c r="TV3" s="2" t="s">
        <v>755</v>
      </c>
      <c r="TW3" s="2" t="s">
        <v>755</v>
      </c>
      <c r="TX3" s="2" t="s">
        <v>755</v>
      </c>
      <c r="TY3" s="2" t="s">
        <v>755</v>
      </c>
      <c r="TZ3" s="2" t="s">
        <v>755</v>
      </c>
      <c r="UA3" s="2" t="s">
        <v>755</v>
      </c>
      <c r="UB3" s="2" t="s">
        <v>755</v>
      </c>
      <c r="UC3" s="2" t="s">
        <v>755</v>
      </c>
      <c r="UD3" s="2" t="s">
        <v>755</v>
      </c>
      <c r="UE3" s="2" t="s">
        <v>755</v>
      </c>
      <c r="UF3" s="2" t="s">
        <v>755</v>
      </c>
      <c r="UG3" s="2" t="s">
        <v>755</v>
      </c>
      <c r="UH3" s="2" t="s">
        <v>755</v>
      </c>
      <c r="UI3" s="2" t="s">
        <v>755</v>
      </c>
      <c r="UJ3" s="2" t="s">
        <v>755</v>
      </c>
      <c r="UK3" s="2" t="s">
        <v>755</v>
      </c>
      <c r="UL3" s="2" t="s">
        <v>755</v>
      </c>
      <c r="UM3" s="2" t="s">
        <v>755</v>
      </c>
      <c r="UN3" s="2" t="s">
        <v>755</v>
      </c>
      <c r="UO3" s="2" t="s">
        <v>755</v>
      </c>
      <c r="UP3" s="2" t="s">
        <v>755</v>
      </c>
      <c r="UQ3" s="2" t="s">
        <v>755</v>
      </c>
      <c r="UR3" s="2" t="s">
        <v>755</v>
      </c>
      <c r="US3" s="2" t="s">
        <v>755</v>
      </c>
      <c r="UT3" s="2" t="s">
        <v>755</v>
      </c>
      <c r="UU3" s="2" t="s">
        <v>755</v>
      </c>
      <c r="UV3" s="2" t="s">
        <v>755</v>
      </c>
      <c r="UW3" s="2" t="s">
        <v>755</v>
      </c>
      <c r="UX3" s="2" t="s">
        <v>755</v>
      </c>
      <c r="UY3" s="2" t="s">
        <v>755</v>
      </c>
      <c r="UZ3" s="2" t="s">
        <v>755</v>
      </c>
      <c r="VA3" s="2" t="s">
        <v>755</v>
      </c>
      <c r="VB3" s="2" t="s">
        <v>755</v>
      </c>
      <c r="VC3" s="2" t="s">
        <v>755</v>
      </c>
      <c r="VD3" s="2" t="s">
        <v>755</v>
      </c>
      <c r="VE3" s="2" t="s">
        <v>755</v>
      </c>
      <c r="VF3" s="2" t="s">
        <v>755</v>
      </c>
      <c r="VG3" s="2" t="s">
        <v>755</v>
      </c>
      <c r="VH3" s="2" t="s">
        <v>755</v>
      </c>
      <c r="VI3" s="2" t="s">
        <v>755</v>
      </c>
      <c r="VJ3" s="2" t="s">
        <v>755</v>
      </c>
      <c r="VK3" s="2" t="s">
        <v>755</v>
      </c>
      <c r="VL3" s="2" t="s">
        <v>755</v>
      </c>
      <c r="VM3" s="2" t="s">
        <v>755</v>
      </c>
      <c r="VN3" s="2" t="s">
        <v>755</v>
      </c>
      <c r="VO3" s="2" t="s">
        <v>755</v>
      </c>
      <c r="VP3" s="2" t="s">
        <v>755</v>
      </c>
      <c r="VQ3" s="2" t="s">
        <v>755</v>
      </c>
      <c r="VR3" s="2" t="s">
        <v>755</v>
      </c>
      <c r="VS3" s="2" t="s">
        <v>755</v>
      </c>
      <c r="VT3" s="2" t="s">
        <v>755</v>
      </c>
      <c r="VU3" s="2" t="s">
        <v>755</v>
      </c>
      <c r="VV3" s="2" t="s">
        <v>755</v>
      </c>
      <c r="VW3" s="2" t="s">
        <v>755</v>
      </c>
      <c r="VX3" s="2" t="s">
        <v>755</v>
      </c>
      <c r="VY3" s="2" t="s">
        <v>755</v>
      </c>
      <c r="VZ3" s="2" t="s">
        <v>755</v>
      </c>
      <c r="WA3" s="2" t="s">
        <v>755</v>
      </c>
      <c r="WB3" s="2" t="s">
        <v>755</v>
      </c>
      <c r="WC3" s="2" t="s">
        <v>755</v>
      </c>
      <c r="WD3" s="2" t="s">
        <v>755</v>
      </c>
      <c r="WE3" s="2" t="s">
        <v>755</v>
      </c>
      <c r="WF3" s="2" t="s">
        <v>755</v>
      </c>
      <c r="WG3" s="2" t="s">
        <v>755</v>
      </c>
    </row>
    <row r="4" spans="1:605" x14ac:dyDescent="0.25">
      <c r="B4" s="2" t="s">
        <v>2198</v>
      </c>
      <c r="C4" s="2" t="s">
        <v>2199</v>
      </c>
      <c r="D4" s="2" t="s">
        <v>2201</v>
      </c>
      <c r="E4" s="2" t="s">
        <v>2207</v>
      </c>
      <c r="F4" s="2" t="s">
        <v>2208</v>
      </c>
      <c r="G4" s="2" t="s">
        <v>2209</v>
      </c>
      <c r="H4" s="2" t="s">
        <v>2211</v>
      </c>
      <c r="I4" s="2" t="s">
        <v>2217</v>
      </c>
      <c r="J4" s="2" t="s">
        <v>2218</v>
      </c>
      <c r="K4" s="2" t="s">
        <v>2219</v>
      </c>
      <c r="L4" s="2" t="s">
        <v>2221</v>
      </c>
      <c r="M4" s="2" t="s">
        <v>2227</v>
      </c>
      <c r="N4" s="2" t="s">
        <v>2228</v>
      </c>
      <c r="O4" s="2" t="s">
        <v>2229</v>
      </c>
      <c r="P4" s="2" t="s">
        <v>2486</v>
      </c>
      <c r="Q4" s="2" t="s">
        <v>2230</v>
      </c>
      <c r="R4" s="2" t="s">
        <v>2235</v>
      </c>
      <c r="S4" s="2" t="s">
        <v>2241</v>
      </c>
      <c r="T4" s="2" t="s">
        <v>2242</v>
      </c>
      <c r="U4" s="2" t="s">
        <v>2244</v>
      </c>
      <c r="V4" s="2" t="s">
        <v>2250</v>
      </c>
      <c r="W4" s="2" t="s">
        <v>2251</v>
      </c>
      <c r="X4" s="2" t="s">
        <v>2252</v>
      </c>
      <c r="Y4" s="2" t="s">
        <v>2253</v>
      </c>
      <c r="Z4" s="2" t="s">
        <v>2259</v>
      </c>
      <c r="AA4" s="2" t="s">
        <v>2263</v>
      </c>
      <c r="AB4" s="2" t="s">
        <v>2269</v>
      </c>
      <c r="AC4" s="2" t="s">
        <v>2271</v>
      </c>
      <c r="AD4" s="2" t="s">
        <v>2276</v>
      </c>
      <c r="AE4" s="2" t="s">
        <v>5559</v>
      </c>
      <c r="AF4" s="2" t="s">
        <v>5560</v>
      </c>
      <c r="AG4" s="2" t="s">
        <v>5562</v>
      </c>
      <c r="AH4" s="2" t="s">
        <v>2277</v>
      </c>
      <c r="AI4" s="2" t="s">
        <v>6231</v>
      </c>
      <c r="AJ4" s="2" t="s">
        <v>6232</v>
      </c>
      <c r="AK4" s="2" t="s">
        <v>8889</v>
      </c>
      <c r="AL4" s="2" t="s">
        <v>6234</v>
      </c>
      <c r="AM4" s="2" t="s">
        <v>2288</v>
      </c>
      <c r="AN4" s="2" t="s">
        <v>2289</v>
      </c>
      <c r="AO4" s="2" t="s">
        <v>2291</v>
      </c>
      <c r="AP4" s="2" t="s">
        <v>2297</v>
      </c>
      <c r="AQ4" s="2" t="s">
        <v>2298</v>
      </c>
      <c r="AR4" s="2" t="s">
        <v>2299</v>
      </c>
      <c r="AS4" s="2" t="s">
        <v>2301</v>
      </c>
      <c r="AT4" s="2" t="s">
        <v>2307</v>
      </c>
      <c r="AU4" s="2" t="s">
        <v>2308</v>
      </c>
      <c r="AV4" s="2" t="s">
        <v>2309</v>
      </c>
      <c r="AW4" s="2" t="s">
        <v>2311</v>
      </c>
      <c r="AX4" s="2" t="s">
        <v>2317</v>
      </c>
      <c r="AY4" s="2" t="s">
        <v>2318</v>
      </c>
      <c r="AZ4" s="2" t="s">
        <v>2319</v>
      </c>
      <c r="BA4" s="2" t="s">
        <v>5078</v>
      </c>
      <c r="BB4" s="2" t="s">
        <v>2320</v>
      </c>
      <c r="BC4" s="2" t="s">
        <v>6349</v>
      </c>
      <c r="BD4" s="2" t="s">
        <v>2325</v>
      </c>
      <c r="BE4" s="2" t="s">
        <v>5083</v>
      </c>
      <c r="BF4" s="2" t="s">
        <v>8890</v>
      </c>
      <c r="BG4" s="2" t="s">
        <v>5009</v>
      </c>
      <c r="BH4" s="2" t="s">
        <v>8891</v>
      </c>
      <c r="BI4" s="2" t="s">
        <v>8892</v>
      </c>
      <c r="BJ4" s="2" t="s">
        <v>2329</v>
      </c>
      <c r="BK4" s="2" t="s">
        <v>2335</v>
      </c>
      <c r="BL4" s="2" t="s">
        <v>2336</v>
      </c>
      <c r="BM4" s="2" t="s">
        <v>2337</v>
      </c>
      <c r="BN4" s="2" t="s">
        <v>2339</v>
      </c>
      <c r="BO4" s="2" t="s">
        <v>2344</v>
      </c>
      <c r="BP4" s="2" t="s">
        <v>8893</v>
      </c>
      <c r="BQ4" s="2" t="s">
        <v>8894</v>
      </c>
      <c r="BR4" s="2" t="s">
        <v>8895</v>
      </c>
      <c r="BS4" s="2" t="s">
        <v>2345</v>
      </c>
      <c r="BT4" s="2" t="s">
        <v>8896</v>
      </c>
      <c r="BU4" s="2" t="s">
        <v>8897</v>
      </c>
      <c r="BV4" s="2" t="s">
        <v>8898</v>
      </c>
      <c r="BW4" s="2" t="s">
        <v>8899</v>
      </c>
      <c r="BX4" s="2" t="s">
        <v>4645</v>
      </c>
      <c r="BY4" s="2" t="s">
        <v>4646</v>
      </c>
      <c r="BZ4" s="2" t="s">
        <v>4648</v>
      </c>
      <c r="CA4" s="2" t="s">
        <v>4654</v>
      </c>
      <c r="CB4" s="2" t="s">
        <v>4655</v>
      </c>
      <c r="CC4" s="2" t="s">
        <v>5214</v>
      </c>
      <c r="CD4" s="2" t="s">
        <v>5216</v>
      </c>
      <c r="CE4" s="2" t="s">
        <v>4656</v>
      </c>
      <c r="CF4" s="2" t="s">
        <v>4657</v>
      </c>
      <c r="CG4" s="2" t="s">
        <v>4658</v>
      </c>
      <c r="CH4" s="2" t="s">
        <v>4660</v>
      </c>
      <c r="CI4" s="2" t="s">
        <v>5226</v>
      </c>
      <c r="CJ4" s="2" t="s">
        <v>4964</v>
      </c>
      <c r="CK4" s="2" t="s">
        <v>4965</v>
      </c>
      <c r="CL4" s="2" t="s">
        <v>5085</v>
      </c>
      <c r="CM4" s="2" t="s">
        <v>4967</v>
      </c>
      <c r="CN4" s="2" t="s">
        <v>6351</v>
      </c>
      <c r="CO4" s="2" t="s">
        <v>5090</v>
      </c>
      <c r="CP4" s="2" t="s">
        <v>5091</v>
      </c>
      <c r="CQ4" s="2" t="s">
        <v>8900</v>
      </c>
      <c r="CR4" s="2" t="s">
        <v>5010</v>
      </c>
      <c r="CS4" s="2" t="s">
        <v>8901</v>
      </c>
      <c r="CT4" s="2" t="s">
        <v>8902</v>
      </c>
      <c r="CU4" s="2" t="s">
        <v>8903</v>
      </c>
      <c r="CV4" s="2" t="s">
        <v>8904</v>
      </c>
      <c r="CW4" s="2" t="s">
        <v>8905</v>
      </c>
      <c r="CX4" s="2" t="s">
        <v>8906</v>
      </c>
      <c r="CY4" s="2" t="s">
        <v>8907</v>
      </c>
      <c r="CZ4" s="2" t="s">
        <v>8908</v>
      </c>
      <c r="DA4" s="2" t="s">
        <v>8909</v>
      </c>
      <c r="DB4" s="2" t="s">
        <v>8910</v>
      </c>
      <c r="DC4" s="2" t="s">
        <v>8911</v>
      </c>
      <c r="DD4" s="2" t="s">
        <v>8912</v>
      </c>
      <c r="DE4" s="2" t="s">
        <v>8913</v>
      </c>
      <c r="DF4" s="2" t="s">
        <v>8914</v>
      </c>
      <c r="DG4" s="2" t="s">
        <v>8915</v>
      </c>
      <c r="DH4" s="2" t="s">
        <v>8916</v>
      </c>
      <c r="DI4" s="2" t="s">
        <v>4816</v>
      </c>
      <c r="DJ4" s="2" t="s">
        <v>4817</v>
      </c>
      <c r="DK4" s="2" t="s">
        <v>4819</v>
      </c>
      <c r="DL4" s="2" t="s">
        <v>4825</v>
      </c>
      <c r="DM4" s="2" t="s">
        <v>4826</v>
      </c>
      <c r="DN4" s="2" t="s">
        <v>5092</v>
      </c>
      <c r="DO4" s="2" t="s">
        <v>5094</v>
      </c>
      <c r="DP4" s="2" t="s">
        <v>5011</v>
      </c>
      <c r="DQ4" s="2" t="s">
        <v>5230</v>
      </c>
      <c r="DR4" s="2" t="s">
        <v>4969</v>
      </c>
      <c r="DS4" s="2" t="s">
        <v>4971</v>
      </c>
      <c r="DT4" s="2" t="s">
        <v>5236</v>
      </c>
      <c r="DU4" s="2" t="s">
        <v>4972</v>
      </c>
      <c r="DV4" s="2" t="s">
        <v>4973</v>
      </c>
      <c r="DW4" s="2" t="s">
        <v>5099</v>
      </c>
      <c r="DX4" s="2" t="s">
        <v>4975</v>
      </c>
      <c r="DY4" s="2" t="s">
        <v>6354</v>
      </c>
      <c r="DZ4" s="2" t="s">
        <v>4412</v>
      </c>
      <c r="EA4" s="2" t="s">
        <v>4413</v>
      </c>
      <c r="EB4" s="2" t="s">
        <v>4415</v>
      </c>
      <c r="EC4" s="2" t="s">
        <v>4421</v>
      </c>
      <c r="ED4" s="2" t="s">
        <v>4422</v>
      </c>
      <c r="EE4" s="2" t="s">
        <v>4423</v>
      </c>
      <c r="EF4" s="2" t="s">
        <v>4425</v>
      </c>
      <c r="EG4" s="2" t="s">
        <v>8917</v>
      </c>
      <c r="EH4" s="2" t="s">
        <v>8918</v>
      </c>
      <c r="EI4" s="2" t="s">
        <v>8919</v>
      </c>
      <c r="EJ4" s="2" t="s">
        <v>8920</v>
      </c>
      <c r="EK4" s="2" t="s">
        <v>8921</v>
      </c>
      <c r="EL4" s="2" t="s">
        <v>8922</v>
      </c>
      <c r="EM4" s="2" t="s">
        <v>8923</v>
      </c>
      <c r="EN4" s="2" t="s">
        <v>8924</v>
      </c>
      <c r="EO4" s="2" t="s">
        <v>8925</v>
      </c>
      <c r="EP4" s="2" t="s">
        <v>8926</v>
      </c>
      <c r="EQ4" s="2" t="s">
        <v>8927</v>
      </c>
      <c r="ER4" s="2" t="s">
        <v>8928</v>
      </c>
      <c r="ES4" s="2" t="s">
        <v>8929</v>
      </c>
      <c r="ET4" s="2" t="s">
        <v>4828</v>
      </c>
      <c r="EU4" s="2" t="s">
        <v>4829</v>
      </c>
      <c r="EV4" s="2" t="s">
        <v>4831</v>
      </c>
      <c r="EW4" s="2" t="s">
        <v>4837</v>
      </c>
      <c r="EX4" s="2" t="s">
        <v>4838</v>
      </c>
      <c r="EY4" s="2" t="s">
        <v>5244</v>
      </c>
      <c r="EZ4" s="2" t="s">
        <v>5246</v>
      </c>
      <c r="FA4" s="2" t="s">
        <v>5012</v>
      </c>
      <c r="FB4" s="2" t="s">
        <v>5039</v>
      </c>
      <c r="FC4" s="2" t="s">
        <v>4977</v>
      </c>
      <c r="FD4" s="2" t="s">
        <v>4979</v>
      </c>
      <c r="FE4" s="2" t="s">
        <v>4431</v>
      </c>
      <c r="FF4" s="2" t="s">
        <v>4432</v>
      </c>
      <c r="FG4" s="2" t="s">
        <v>4433</v>
      </c>
      <c r="FH4" s="2" t="s">
        <v>4435</v>
      </c>
      <c r="FI4" s="2" t="s">
        <v>4441</v>
      </c>
      <c r="FJ4" s="2" t="s">
        <v>4446</v>
      </c>
      <c r="FK4" s="2" t="s">
        <v>5105</v>
      </c>
      <c r="FL4" s="2" t="s">
        <v>5106</v>
      </c>
      <c r="FM4" s="2" t="s">
        <v>8930</v>
      </c>
      <c r="FN4" s="2" t="s">
        <v>5013</v>
      </c>
      <c r="FO4" s="2" t="s">
        <v>8931</v>
      </c>
      <c r="FP4" s="2" t="s">
        <v>8932</v>
      </c>
      <c r="FQ4" s="2" t="s">
        <v>8933</v>
      </c>
      <c r="FR4" s="2" t="s">
        <v>8934</v>
      </c>
      <c r="FS4" s="2" t="s">
        <v>8935</v>
      </c>
      <c r="FT4" s="2" t="s">
        <v>8936</v>
      </c>
      <c r="FU4" s="2" t="s">
        <v>8937</v>
      </c>
      <c r="FV4" s="2" t="s">
        <v>8938</v>
      </c>
      <c r="FW4" s="2" t="s">
        <v>8939</v>
      </c>
      <c r="FX4" s="2" t="s">
        <v>8940</v>
      </c>
      <c r="FY4" s="2" t="s">
        <v>8941</v>
      </c>
      <c r="FZ4" s="2" t="s">
        <v>8942</v>
      </c>
      <c r="GA4" s="2" t="s">
        <v>8943</v>
      </c>
      <c r="GB4" s="2" t="s">
        <v>8944</v>
      </c>
      <c r="GC4" s="2" t="s">
        <v>8945</v>
      </c>
      <c r="GD4" s="2" t="s">
        <v>8946</v>
      </c>
      <c r="GE4" s="2" t="s">
        <v>4840</v>
      </c>
      <c r="GF4" s="2" t="s">
        <v>4841</v>
      </c>
      <c r="GG4" s="2" t="s">
        <v>4843</v>
      </c>
      <c r="GH4" s="2" t="s">
        <v>4849</v>
      </c>
      <c r="GI4" s="2" t="s">
        <v>4850</v>
      </c>
      <c r="GJ4" s="2" t="s">
        <v>5263</v>
      </c>
      <c r="GK4" s="2" t="s">
        <v>5265</v>
      </c>
      <c r="GL4" s="2" t="s">
        <v>4980</v>
      </c>
      <c r="GM4" s="2" t="s">
        <v>4981</v>
      </c>
      <c r="GN4" s="2" t="s">
        <v>4982</v>
      </c>
      <c r="GO4" s="2" t="s">
        <v>4984</v>
      </c>
      <c r="GP4" s="2" t="s">
        <v>4452</v>
      </c>
      <c r="GQ4" s="2" t="s">
        <v>4453</v>
      </c>
      <c r="GR4" s="2" t="s">
        <v>4454</v>
      </c>
      <c r="GS4" s="2" t="s">
        <v>4456</v>
      </c>
      <c r="GT4" s="2" t="s">
        <v>4462</v>
      </c>
      <c r="GU4" s="2" t="s">
        <v>4467</v>
      </c>
      <c r="GV4" s="2" t="s">
        <v>5067</v>
      </c>
      <c r="GW4" s="2" t="s">
        <v>5068</v>
      </c>
      <c r="GX4" s="2" t="s">
        <v>8947</v>
      </c>
      <c r="GY4" s="2" t="s">
        <v>4985</v>
      </c>
      <c r="GZ4" s="2" t="s">
        <v>6270</v>
      </c>
      <c r="HA4" s="2" t="s">
        <v>6271</v>
      </c>
      <c r="HB4" s="2" t="s">
        <v>6325</v>
      </c>
      <c r="HC4" s="2" t="s">
        <v>4986</v>
      </c>
      <c r="HD4" s="2" t="s">
        <v>8948</v>
      </c>
      <c r="HE4" s="2" t="s">
        <v>8949</v>
      </c>
      <c r="HF4" s="2" t="s">
        <v>8950</v>
      </c>
      <c r="HG4" s="2" t="s">
        <v>5014</v>
      </c>
      <c r="HH4" s="2" t="s">
        <v>8951</v>
      </c>
      <c r="HI4" s="2" t="s">
        <v>8952</v>
      </c>
      <c r="HJ4" s="2" t="s">
        <v>8953</v>
      </c>
      <c r="HK4" s="2" t="s">
        <v>6249</v>
      </c>
      <c r="HL4" s="2" t="s">
        <v>6250</v>
      </c>
      <c r="HM4" s="2" t="s">
        <v>6251</v>
      </c>
      <c r="HN4" s="2" t="s">
        <v>8954</v>
      </c>
      <c r="HO4" s="2" t="s">
        <v>6253</v>
      </c>
      <c r="HP4" s="2" t="s">
        <v>4852</v>
      </c>
      <c r="HQ4" s="2" t="s">
        <v>4853</v>
      </c>
      <c r="HR4" s="2" t="s">
        <v>4855</v>
      </c>
      <c r="HS4" s="2" t="s">
        <v>4861</v>
      </c>
      <c r="HT4" s="2" t="s">
        <v>4862</v>
      </c>
      <c r="HU4" s="2" t="s">
        <v>8070</v>
      </c>
      <c r="HV4" s="2" t="s">
        <v>5302</v>
      </c>
      <c r="HW4" s="2" t="s">
        <v>5015</v>
      </c>
      <c r="HX4" s="2" t="s">
        <v>5307</v>
      </c>
      <c r="HY4" s="2" t="s">
        <v>4987</v>
      </c>
      <c r="HZ4" s="2" t="s">
        <v>4989</v>
      </c>
      <c r="IA4" s="2" t="s">
        <v>4473</v>
      </c>
      <c r="IB4" s="2" t="s">
        <v>4474</v>
      </c>
      <c r="IC4" s="2" t="s">
        <v>4475</v>
      </c>
      <c r="ID4" s="2" t="s">
        <v>4477</v>
      </c>
      <c r="IE4" s="2" t="s">
        <v>4483</v>
      </c>
      <c r="IF4" s="2" t="s">
        <v>4488</v>
      </c>
      <c r="IG4" s="2" t="s">
        <v>5108</v>
      </c>
      <c r="IH4" s="2" t="s">
        <v>5109</v>
      </c>
      <c r="II4" s="2" t="s">
        <v>8955</v>
      </c>
      <c r="IJ4" s="2" t="s">
        <v>5016</v>
      </c>
      <c r="IK4" s="2" t="s">
        <v>6257</v>
      </c>
      <c r="IL4" s="2" t="s">
        <v>6258</v>
      </c>
      <c r="IM4" s="2" t="s">
        <v>8956</v>
      </c>
      <c r="IN4" s="2" t="s">
        <v>6260</v>
      </c>
      <c r="IO4" s="2" t="s">
        <v>8957</v>
      </c>
      <c r="IP4" s="2" t="s">
        <v>8958</v>
      </c>
      <c r="IQ4" s="2" t="s">
        <v>8959</v>
      </c>
      <c r="IR4" s="2" t="s">
        <v>8960</v>
      </c>
      <c r="IS4" s="2" t="s">
        <v>8961</v>
      </c>
      <c r="IT4" s="2" t="s">
        <v>8962</v>
      </c>
      <c r="IU4" s="2" t="s">
        <v>8963</v>
      </c>
      <c r="IV4" s="2" t="s">
        <v>6235</v>
      </c>
      <c r="IW4" s="2" t="s">
        <v>6236</v>
      </c>
      <c r="IX4" s="2" t="s">
        <v>6237</v>
      </c>
      <c r="IY4" s="2" t="s">
        <v>8964</v>
      </c>
      <c r="IZ4" s="2" t="s">
        <v>6239</v>
      </c>
      <c r="JA4" s="2" t="s">
        <v>4864</v>
      </c>
      <c r="JB4" s="2" t="s">
        <v>4865</v>
      </c>
      <c r="JC4" s="2" t="s">
        <v>4867</v>
      </c>
      <c r="JD4" s="2" t="s">
        <v>4873</v>
      </c>
      <c r="JE4" s="2" t="s">
        <v>4874</v>
      </c>
      <c r="JF4" s="2" t="s">
        <v>8072</v>
      </c>
      <c r="JG4" s="2" t="s">
        <v>5310</v>
      </c>
      <c r="JH4" s="2" t="s">
        <v>4990</v>
      </c>
      <c r="JI4" s="2" t="s">
        <v>4991</v>
      </c>
      <c r="JJ4" s="2" t="s">
        <v>4992</v>
      </c>
      <c r="JK4" s="2" t="s">
        <v>4994</v>
      </c>
      <c r="JL4" s="2" t="s">
        <v>4494</v>
      </c>
      <c r="JM4" s="2" t="s">
        <v>4495</v>
      </c>
      <c r="JN4" s="2" t="s">
        <v>4496</v>
      </c>
      <c r="JO4" s="2" t="s">
        <v>4498</v>
      </c>
      <c r="JP4" s="2" t="s">
        <v>4504</v>
      </c>
      <c r="JQ4" s="2" t="s">
        <v>4509</v>
      </c>
      <c r="JR4" s="2" t="s">
        <v>5070</v>
      </c>
      <c r="JS4" s="2" t="s">
        <v>5071</v>
      </c>
      <c r="JT4" s="2" t="s">
        <v>8965</v>
      </c>
      <c r="JU4" s="2" t="s">
        <v>4996</v>
      </c>
      <c r="JV4" s="2" t="s">
        <v>6261</v>
      </c>
      <c r="JW4" s="2" t="s">
        <v>6262</v>
      </c>
      <c r="JX4" s="2" t="s">
        <v>8966</v>
      </c>
      <c r="JY4" s="2" t="s">
        <v>4997</v>
      </c>
      <c r="JZ4" s="2" t="s">
        <v>8967</v>
      </c>
      <c r="KA4" s="2" t="s">
        <v>8968</v>
      </c>
      <c r="KB4" s="2" t="s">
        <v>8969</v>
      </c>
      <c r="KC4" s="2" t="s">
        <v>5017</v>
      </c>
      <c r="KD4" s="2" t="s">
        <v>8970</v>
      </c>
      <c r="KE4" s="2" t="s">
        <v>8971</v>
      </c>
      <c r="KF4" s="2" t="s">
        <v>8972</v>
      </c>
      <c r="KG4" s="2" t="s">
        <v>6240</v>
      </c>
      <c r="KH4" s="2" t="s">
        <v>6241</v>
      </c>
      <c r="KI4" s="2" t="s">
        <v>6242</v>
      </c>
      <c r="KJ4" s="2" t="s">
        <v>8973</v>
      </c>
      <c r="KK4" s="2" t="s">
        <v>6244</v>
      </c>
      <c r="KL4" s="2" t="s">
        <v>4876</v>
      </c>
      <c r="KM4" s="2" t="s">
        <v>4877</v>
      </c>
      <c r="KN4" s="2" t="s">
        <v>4879</v>
      </c>
      <c r="KO4" s="2" t="s">
        <v>4885</v>
      </c>
      <c r="KP4" s="2" t="s">
        <v>4886</v>
      </c>
      <c r="KQ4" s="2" t="s">
        <v>4887</v>
      </c>
      <c r="KR4" s="2" t="s">
        <v>5318</v>
      </c>
      <c r="KS4" s="2" t="s">
        <v>5324</v>
      </c>
      <c r="KT4" s="2" t="s">
        <v>5325</v>
      </c>
      <c r="KU4" s="2" t="s">
        <v>5326</v>
      </c>
      <c r="KV4" s="2" t="s">
        <v>5328</v>
      </c>
      <c r="KW4" s="2" t="s">
        <v>4514</v>
      </c>
      <c r="KX4" s="2" t="s">
        <v>4515</v>
      </c>
      <c r="KY4" s="2" t="s">
        <v>4516</v>
      </c>
      <c r="KZ4" s="2" t="s">
        <v>4518</v>
      </c>
      <c r="LA4" s="2" t="s">
        <v>4524</v>
      </c>
      <c r="LB4" s="2" t="s">
        <v>4529</v>
      </c>
      <c r="LC4" s="2" t="s">
        <v>8974</v>
      </c>
      <c r="LD4" s="2" t="s">
        <v>8975</v>
      </c>
      <c r="LE4" s="2" t="s">
        <v>8976</v>
      </c>
      <c r="LF4" s="2" t="s">
        <v>8977</v>
      </c>
      <c r="LG4" s="2" t="s">
        <v>6264</v>
      </c>
      <c r="LH4" s="2" t="s">
        <v>6265</v>
      </c>
      <c r="LI4" s="2" t="s">
        <v>8978</v>
      </c>
      <c r="LJ4" s="2" t="s">
        <v>4536</v>
      </c>
      <c r="LK4" s="2" t="s">
        <v>4537</v>
      </c>
      <c r="LL4" s="2" t="s">
        <v>4538</v>
      </c>
      <c r="LM4" s="2" t="s">
        <v>8979</v>
      </c>
      <c r="LN4" s="2" t="s">
        <v>4948</v>
      </c>
      <c r="LO4" s="2" t="s">
        <v>8980</v>
      </c>
      <c r="LP4" s="2" t="s">
        <v>8981</v>
      </c>
      <c r="LQ4" s="2" t="s">
        <v>8982</v>
      </c>
      <c r="LR4" s="2" t="s">
        <v>5004</v>
      </c>
      <c r="LS4" s="2" t="s">
        <v>6245</v>
      </c>
      <c r="LT4" s="2" t="s">
        <v>6246</v>
      </c>
      <c r="LU4" s="2" t="s">
        <v>8983</v>
      </c>
      <c r="LV4" s="2" t="s">
        <v>6248</v>
      </c>
      <c r="LW4" s="2" t="s">
        <v>5117</v>
      </c>
      <c r="LX4" s="2" t="s">
        <v>5494</v>
      </c>
      <c r="LY4" s="2" t="s">
        <v>5141</v>
      </c>
      <c r="LZ4" s="2" t="s">
        <v>5119</v>
      </c>
      <c r="MA4" s="2" t="s">
        <v>5120</v>
      </c>
      <c r="MB4" s="2" t="s">
        <v>5121</v>
      </c>
      <c r="MC4" s="2" t="s">
        <v>5332</v>
      </c>
      <c r="MD4" s="2" t="s">
        <v>4793</v>
      </c>
      <c r="ME4" s="2" t="s">
        <v>5122</v>
      </c>
      <c r="MF4" s="2" t="s">
        <v>5338</v>
      </c>
      <c r="MG4" s="2" t="s">
        <v>5340</v>
      </c>
      <c r="MH4" s="2" t="s">
        <v>4539</v>
      </c>
      <c r="MI4" s="2" t="s">
        <v>4540</v>
      </c>
      <c r="MJ4" s="2" t="s">
        <v>4541</v>
      </c>
      <c r="MK4" s="2" t="s">
        <v>4543</v>
      </c>
      <c r="ML4" s="2" t="s">
        <v>4549</v>
      </c>
      <c r="MM4" s="2" t="s">
        <v>4554</v>
      </c>
      <c r="MN4" s="2" t="s">
        <v>8984</v>
      </c>
      <c r="MO4" s="2" t="s">
        <v>8985</v>
      </c>
      <c r="MP4" s="2" t="s">
        <v>8986</v>
      </c>
      <c r="MQ4" s="2" t="s">
        <v>8987</v>
      </c>
      <c r="MR4" s="2" t="s">
        <v>6267</v>
      </c>
      <c r="MS4" s="2" t="s">
        <v>6268</v>
      </c>
      <c r="MT4" s="2" t="s">
        <v>8988</v>
      </c>
      <c r="MU4" s="2" t="s">
        <v>4561</v>
      </c>
      <c r="MV4" s="2" t="s">
        <v>8989</v>
      </c>
      <c r="MW4" s="2" t="s">
        <v>8990</v>
      </c>
      <c r="MX4" s="2" t="s">
        <v>8991</v>
      </c>
      <c r="MY4" s="2" t="s">
        <v>8992</v>
      </c>
      <c r="MZ4" s="2" t="s">
        <v>8993</v>
      </c>
      <c r="NA4" s="2" t="s">
        <v>8994</v>
      </c>
      <c r="NB4" s="2" t="s">
        <v>8995</v>
      </c>
      <c r="NC4" s="2" t="s">
        <v>4929</v>
      </c>
      <c r="ND4" s="2" t="s">
        <v>4930</v>
      </c>
      <c r="NE4" s="2" t="s">
        <v>4931</v>
      </c>
      <c r="NF4" s="2" t="s">
        <v>8996</v>
      </c>
      <c r="NG4" s="2" t="s">
        <v>8997</v>
      </c>
      <c r="NH4" s="2" t="s">
        <v>6489</v>
      </c>
      <c r="NI4" s="2" t="s">
        <v>6490</v>
      </c>
      <c r="NJ4" s="2" t="s">
        <v>5344</v>
      </c>
      <c r="NK4" s="2" t="s">
        <v>6495</v>
      </c>
      <c r="NL4" s="2" t="s">
        <v>6036</v>
      </c>
      <c r="NM4" s="2" t="s">
        <v>6037</v>
      </c>
      <c r="NN4" s="2" t="s">
        <v>5347</v>
      </c>
      <c r="NO4" s="2" t="s">
        <v>5353</v>
      </c>
      <c r="NP4" s="2" t="s">
        <v>5354</v>
      </c>
      <c r="NQ4" s="2" t="s">
        <v>5355</v>
      </c>
      <c r="NR4" s="2" t="s">
        <v>5357</v>
      </c>
      <c r="NS4" s="2" t="s">
        <v>4562</v>
      </c>
      <c r="NT4" s="2" t="s">
        <v>4563</v>
      </c>
      <c r="NU4" s="2" t="s">
        <v>4564</v>
      </c>
      <c r="NV4" s="2" t="s">
        <v>4566</v>
      </c>
      <c r="NW4" s="2" t="s">
        <v>4572</v>
      </c>
      <c r="NX4" s="2" t="s">
        <v>4577</v>
      </c>
      <c r="NY4" s="2" t="s">
        <v>6298</v>
      </c>
      <c r="NZ4" s="2" t="s">
        <v>6299</v>
      </c>
      <c r="OA4" s="2" t="s">
        <v>6301</v>
      </c>
      <c r="OB4" s="2" t="s">
        <v>6304</v>
      </c>
      <c r="OC4" s="2" t="s">
        <v>8998</v>
      </c>
      <c r="OD4" s="2" t="s">
        <v>8999</v>
      </c>
      <c r="OE4" s="2" t="s">
        <v>9000</v>
      </c>
      <c r="OF4" s="2" t="s">
        <v>4584</v>
      </c>
      <c r="OG4" s="2" t="s">
        <v>9001</v>
      </c>
      <c r="OH4" s="2" t="s">
        <v>9002</v>
      </c>
      <c r="OI4" s="2" t="s">
        <v>9003</v>
      </c>
      <c r="OJ4" s="2" t="s">
        <v>9004</v>
      </c>
      <c r="OK4" s="2" t="s">
        <v>9005</v>
      </c>
      <c r="OL4" s="2" t="s">
        <v>9006</v>
      </c>
      <c r="OM4" s="2" t="s">
        <v>9007</v>
      </c>
      <c r="ON4" s="2" t="s">
        <v>4934</v>
      </c>
      <c r="OO4" s="2" t="s">
        <v>4935</v>
      </c>
      <c r="OP4" s="2" t="s">
        <v>4936</v>
      </c>
      <c r="OQ4" s="2" t="s">
        <v>9008</v>
      </c>
      <c r="OR4" s="2" t="s">
        <v>9009</v>
      </c>
      <c r="OS4" s="2" t="s">
        <v>6502</v>
      </c>
      <c r="OT4" s="2" t="s">
        <v>4684</v>
      </c>
      <c r="OU4" s="2" t="s">
        <v>5361</v>
      </c>
      <c r="OV4" s="2" t="s">
        <v>4686</v>
      </c>
      <c r="OW4" s="2" t="s">
        <v>6507</v>
      </c>
      <c r="OX4" s="2" t="s">
        <v>8123</v>
      </c>
      <c r="OY4" s="2" t="s">
        <v>5363</v>
      </c>
      <c r="OZ4" s="2" t="s">
        <v>5369</v>
      </c>
      <c r="PA4" s="2" t="s">
        <v>5370</v>
      </c>
      <c r="PB4" s="2" t="s">
        <v>5371</v>
      </c>
      <c r="PC4" s="2" t="s">
        <v>5373</v>
      </c>
      <c r="PD4" s="2" t="s">
        <v>4585</v>
      </c>
      <c r="PE4" s="2" t="s">
        <v>4586</v>
      </c>
      <c r="PF4" s="2" t="s">
        <v>4587</v>
      </c>
      <c r="PG4" s="2" t="s">
        <v>4589</v>
      </c>
      <c r="PH4" s="2" t="s">
        <v>4595</v>
      </c>
      <c r="PI4" s="2" t="s">
        <v>4600</v>
      </c>
      <c r="PJ4" s="2" t="s">
        <v>9010</v>
      </c>
      <c r="PK4" s="2" t="s">
        <v>9011</v>
      </c>
      <c r="PL4" s="2" t="s">
        <v>6291</v>
      </c>
      <c r="PM4" s="2" t="s">
        <v>9012</v>
      </c>
      <c r="PN4" s="2" t="s">
        <v>9013</v>
      </c>
      <c r="PO4" s="2" t="s">
        <v>9014</v>
      </c>
      <c r="PP4" s="2" t="s">
        <v>9015</v>
      </c>
      <c r="PQ4" s="2" t="s">
        <v>4607</v>
      </c>
      <c r="PR4" s="2" t="s">
        <v>4608</v>
      </c>
      <c r="PS4" s="2" t="s">
        <v>4609</v>
      </c>
      <c r="PT4" s="2" t="s">
        <v>9016</v>
      </c>
      <c r="PU4" s="2" t="s">
        <v>9017</v>
      </c>
      <c r="PV4" s="2" t="s">
        <v>9018</v>
      </c>
      <c r="PW4" s="2" t="s">
        <v>9019</v>
      </c>
      <c r="PX4" s="2" t="s">
        <v>9020</v>
      </c>
      <c r="PY4" s="2" t="s">
        <v>4938</v>
      </c>
      <c r="PZ4" s="2" t="s">
        <v>4939</v>
      </c>
      <c r="QA4" s="2" t="s">
        <v>4940</v>
      </c>
      <c r="QB4" s="2" t="s">
        <v>9021</v>
      </c>
      <c r="QC4" s="2" t="s">
        <v>9022</v>
      </c>
      <c r="QD4" s="2" t="s">
        <v>6516</v>
      </c>
      <c r="QE4" s="2" t="s">
        <v>5377</v>
      </c>
      <c r="QF4" s="2" t="s">
        <v>6520</v>
      </c>
      <c r="QG4" s="2" t="s">
        <v>4689</v>
      </c>
      <c r="QH4" s="2" t="s">
        <v>5380</v>
      </c>
      <c r="QI4" s="2" t="s">
        <v>5386</v>
      </c>
      <c r="QJ4" s="2" t="s">
        <v>5389</v>
      </c>
      <c r="QK4" s="2" t="s">
        <v>5390</v>
      </c>
      <c r="QL4" s="2" t="s">
        <v>4790</v>
      </c>
      <c r="QM4" s="2" t="s">
        <v>8132</v>
      </c>
      <c r="QN4" s="2" t="s">
        <v>8133</v>
      </c>
      <c r="QO4" s="2" t="s">
        <v>9023</v>
      </c>
      <c r="QP4" s="2" t="s">
        <v>9024</v>
      </c>
      <c r="QQ4" s="2" t="s">
        <v>9025</v>
      </c>
      <c r="QR4" s="2" t="s">
        <v>9026</v>
      </c>
      <c r="QS4" s="2" t="s">
        <v>9027</v>
      </c>
      <c r="QT4" s="2" t="s">
        <v>9028</v>
      </c>
      <c r="QU4" s="2" t="s">
        <v>9029</v>
      </c>
      <c r="QV4" s="2" t="s">
        <v>9030</v>
      </c>
      <c r="QW4" s="2" t="s">
        <v>9031</v>
      </c>
      <c r="QX4" s="2" t="s">
        <v>9032</v>
      </c>
      <c r="QY4" s="2" t="s">
        <v>9033</v>
      </c>
      <c r="QZ4" s="2" t="s">
        <v>9034</v>
      </c>
      <c r="RA4" s="2" t="s">
        <v>9035</v>
      </c>
      <c r="RB4" s="2" t="s">
        <v>4942</v>
      </c>
      <c r="RC4" s="2" t="s">
        <v>4945</v>
      </c>
      <c r="RD4" s="2" t="s">
        <v>4229</v>
      </c>
      <c r="RE4" s="2" t="s">
        <v>4235</v>
      </c>
      <c r="RF4" s="2" t="s">
        <v>4690</v>
      </c>
      <c r="RG4" s="2" t="s">
        <v>4691</v>
      </c>
      <c r="RH4" s="2" t="s">
        <v>6534</v>
      </c>
      <c r="RI4" s="2" t="s">
        <v>8140</v>
      </c>
      <c r="RJ4" s="2" t="s">
        <v>4692</v>
      </c>
      <c r="RK4" s="2" t="s">
        <v>5400</v>
      </c>
      <c r="RL4" s="2" t="s">
        <v>5403</v>
      </c>
      <c r="RM4" s="2" t="s">
        <v>5404</v>
      </c>
      <c r="RN4" s="2" t="s">
        <v>4791</v>
      </c>
      <c r="RO4" s="2" t="s">
        <v>8148</v>
      </c>
      <c r="RP4" s="2" t="s">
        <v>8149</v>
      </c>
      <c r="RQ4" s="2" t="s">
        <v>6007</v>
      </c>
      <c r="RR4" s="2" t="s">
        <v>6012</v>
      </c>
      <c r="RS4" s="2" t="s">
        <v>9036</v>
      </c>
      <c r="RT4" s="2" t="s">
        <v>9037</v>
      </c>
      <c r="RU4" s="2" t="s">
        <v>9038</v>
      </c>
      <c r="RV4" s="2" t="s">
        <v>9039</v>
      </c>
      <c r="RW4" s="2" t="s">
        <v>9040</v>
      </c>
      <c r="RX4" s="2" t="s">
        <v>9041</v>
      </c>
      <c r="RY4" s="2" t="s">
        <v>4248</v>
      </c>
      <c r="RZ4" s="2" t="s">
        <v>4249</v>
      </c>
      <c r="SA4" s="2" t="s">
        <v>4255</v>
      </c>
      <c r="SB4" s="2" t="s">
        <v>4258</v>
      </c>
      <c r="SC4" s="2" t="s">
        <v>4259</v>
      </c>
      <c r="SD4" s="2" t="s">
        <v>4265</v>
      </c>
      <c r="SE4" s="2" t="s">
        <v>4268</v>
      </c>
      <c r="SF4" s="2" t="s">
        <v>9042</v>
      </c>
      <c r="SG4" s="2" t="s">
        <v>9043</v>
      </c>
      <c r="SH4" s="2" t="s">
        <v>5500</v>
      </c>
      <c r="SI4" s="2" t="s">
        <v>5408</v>
      </c>
      <c r="SJ4" s="2" t="s">
        <v>5501</v>
      </c>
      <c r="SK4" s="2" t="s">
        <v>4697</v>
      </c>
      <c r="SL4" s="2" t="s">
        <v>5411</v>
      </c>
      <c r="SM4" s="2" t="s">
        <v>5417</v>
      </c>
      <c r="SN4" s="2" t="s">
        <v>5420</v>
      </c>
      <c r="SO4" s="2" t="s">
        <v>5421</v>
      </c>
      <c r="SP4" s="2" t="s">
        <v>4792</v>
      </c>
      <c r="SQ4" s="2" t="s">
        <v>8163</v>
      </c>
      <c r="SR4" s="2" t="s">
        <v>8164</v>
      </c>
      <c r="SS4" s="2" t="s">
        <v>6014</v>
      </c>
      <c r="ST4" s="2" t="s">
        <v>6019</v>
      </c>
      <c r="SU4" s="2" t="s">
        <v>9044</v>
      </c>
      <c r="SV4" s="2" t="s">
        <v>9045</v>
      </c>
      <c r="SW4" s="2" t="s">
        <v>9046</v>
      </c>
      <c r="SX4" s="2" t="s">
        <v>9047</v>
      </c>
      <c r="SY4" s="2" t="s">
        <v>9048</v>
      </c>
      <c r="SZ4" s="2" t="s">
        <v>9049</v>
      </c>
      <c r="TA4" s="2" t="s">
        <v>4269</v>
      </c>
      <c r="TB4" s="2" t="s">
        <v>4270</v>
      </c>
      <c r="TC4" s="2" t="s">
        <v>4276</v>
      </c>
      <c r="TD4" s="2" t="s">
        <v>4279</v>
      </c>
      <c r="TE4" s="2" t="s">
        <v>4280</v>
      </c>
      <c r="TF4" s="2" t="s">
        <v>4286</v>
      </c>
      <c r="TG4" s="2" t="s">
        <v>4289</v>
      </c>
      <c r="TH4" s="2" t="s">
        <v>9050</v>
      </c>
      <c r="TI4" s="2" t="s">
        <v>9051</v>
      </c>
      <c r="TJ4" s="2" t="s">
        <v>4701</v>
      </c>
      <c r="TK4" s="2" t="s">
        <v>4702</v>
      </c>
      <c r="TL4" s="2" t="s">
        <v>4703</v>
      </c>
      <c r="TM4" s="2" t="s">
        <v>4705</v>
      </c>
      <c r="TN4" s="2" t="s">
        <v>4706</v>
      </c>
      <c r="TO4" s="2" t="s">
        <v>5431</v>
      </c>
      <c r="TP4" s="2" t="s">
        <v>5434</v>
      </c>
      <c r="TQ4" s="2" t="s">
        <v>5435</v>
      </c>
      <c r="TR4" s="2" t="s">
        <v>8176</v>
      </c>
      <c r="TS4" s="2" t="s">
        <v>8179</v>
      </c>
      <c r="TT4" s="2" t="s">
        <v>8180</v>
      </c>
      <c r="TU4" s="2" t="s">
        <v>4784</v>
      </c>
      <c r="TV4" s="2" t="s">
        <v>9052</v>
      </c>
      <c r="TW4" s="2" t="s">
        <v>9053</v>
      </c>
      <c r="TX4" s="2" t="s">
        <v>9054</v>
      </c>
      <c r="TY4" s="2" t="s">
        <v>4786</v>
      </c>
      <c r="TZ4" s="2" t="s">
        <v>9055</v>
      </c>
      <c r="UA4" s="2" t="s">
        <v>9056</v>
      </c>
      <c r="UB4" s="2" t="s">
        <v>9057</v>
      </c>
      <c r="UC4" s="2" t="s">
        <v>4290</v>
      </c>
      <c r="UD4" s="2" t="s">
        <v>4291</v>
      </c>
      <c r="UE4" s="2" t="s">
        <v>4297</v>
      </c>
      <c r="UF4" s="2" t="s">
        <v>4300</v>
      </c>
      <c r="UG4" s="2" t="s">
        <v>4301</v>
      </c>
      <c r="UH4" s="2" t="s">
        <v>4307</v>
      </c>
      <c r="UI4" s="2" t="s">
        <v>4310</v>
      </c>
      <c r="UJ4" s="2" t="s">
        <v>9058</v>
      </c>
      <c r="UK4" s="2" t="s">
        <v>9059</v>
      </c>
      <c r="UL4" s="2" t="s">
        <v>5524</v>
      </c>
      <c r="UM4" s="2" t="s">
        <v>4723</v>
      </c>
      <c r="UN4" s="2" t="s">
        <v>5525</v>
      </c>
      <c r="UO4" s="2" t="s">
        <v>6582</v>
      </c>
      <c r="UP4" s="2" t="s">
        <v>5526</v>
      </c>
      <c r="UQ4" s="2" t="s">
        <v>6588</v>
      </c>
      <c r="UR4" s="2" t="s">
        <v>8055</v>
      </c>
      <c r="US4" s="2" t="s">
        <v>4724</v>
      </c>
      <c r="UT4" s="2" t="s">
        <v>8056</v>
      </c>
      <c r="UU4" s="2" t="s">
        <v>6589</v>
      </c>
      <c r="UV4" s="2" t="s">
        <v>8315</v>
      </c>
      <c r="UW4" s="2" t="s">
        <v>8316</v>
      </c>
      <c r="UX4" s="2" t="s">
        <v>8317</v>
      </c>
      <c r="UY4" s="2" t="s">
        <v>8427</v>
      </c>
      <c r="UZ4" s="2" t="s">
        <v>9060</v>
      </c>
      <c r="VA4" s="2" t="s">
        <v>9061</v>
      </c>
      <c r="VB4" s="2" t="s">
        <v>9062</v>
      </c>
      <c r="VC4" s="2" t="s">
        <v>9063</v>
      </c>
      <c r="VD4" s="2" t="s">
        <v>9064</v>
      </c>
      <c r="VE4" s="2" t="s">
        <v>9065</v>
      </c>
      <c r="VF4" s="2" t="s">
        <v>9066</v>
      </c>
      <c r="VG4" s="2" t="s">
        <v>9067</v>
      </c>
      <c r="VH4" s="2" t="s">
        <v>9068</v>
      </c>
      <c r="VI4" s="2" t="s">
        <v>9069</v>
      </c>
      <c r="VJ4" s="2" t="s">
        <v>9070</v>
      </c>
      <c r="VK4" s="2" t="s">
        <v>9071</v>
      </c>
      <c r="VL4" s="2" t="s">
        <v>9072</v>
      </c>
      <c r="VM4" s="2" t="s">
        <v>9073</v>
      </c>
      <c r="VN4" s="2" t="s">
        <v>9074</v>
      </c>
      <c r="VO4" s="2" t="s">
        <v>9075</v>
      </c>
      <c r="VP4" s="2" t="s">
        <v>9076</v>
      </c>
      <c r="VQ4" s="2" t="s">
        <v>9077</v>
      </c>
      <c r="VR4" s="2" t="s">
        <v>9078</v>
      </c>
      <c r="VS4" s="2" t="s">
        <v>4382</v>
      </c>
      <c r="VT4" s="2" t="s">
        <v>4383</v>
      </c>
      <c r="VU4" s="2" t="s">
        <v>4389</v>
      </c>
      <c r="VV4" s="2" t="s">
        <v>4390</v>
      </c>
      <c r="VW4" s="2" t="s">
        <v>4391</v>
      </c>
      <c r="VX4" s="2" t="s">
        <v>4392</v>
      </c>
      <c r="VY4" s="2" t="s">
        <v>4393</v>
      </c>
      <c r="VZ4" s="2" t="s">
        <v>4399</v>
      </c>
      <c r="WA4" s="2" t="s">
        <v>4400</v>
      </c>
      <c r="WB4" s="2" t="s">
        <v>4401</v>
      </c>
      <c r="WC4" s="2" t="s">
        <v>4402</v>
      </c>
      <c r="WD4" s="2" t="s">
        <v>9079</v>
      </c>
      <c r="WE4" s="2" t="s">
        <v>9080</v>
      </c>
      <c r="WF4" s="2" t="s">
        <v>4919</v>
      </c>
      <c r="WG4" s="2" t="s">
        <v>9081</v>
      </c>
    </row>
    <row r="5" spans="1:605" x14ac:dyDescent="0.25">
      <c r="B5" s="4"/>
      <c r="WG5" s="8"/>
    </row>
  </sheetData>
  <dataValidations count="605">
    <dataValidation type="custom" allowBlank="1" showInputMessage="1" showErrorMessage="1" sqref="B1:W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decimal" showInputMessage="1" showErrorMessage="1" errorTitle="Invalid data" error="Please enter only the decimal value" sqref="KW5:KW1048576">
      <formula1>-7.92281625142643E+28</formula1>
      <formula2>7.92281625142643E+28</formula2>
    </dataValidation>
    <dataValidation type="decimal" showInputMessage="1" showErrorMessage="1" errorTitle="Invalid data" error="Please enter only the decimal value" sqref="KX5:KX1048576">
      <formula1>-7.92281625142643E+28</formula1>
      <formula2>7.92281625142643E+28</formula2>
    </dataValidation>
    <dataValidation type="decimal" showInputMessage="1" showErrorMessage="1" errorTitle="Invalid data" error="Please enter only the decimal value" sqref="KY5:KY1048576">
      <formula1>-7.92281625142643E+28</formula1>
      <formula2>7.92281625142643E+28</formula2>
    </dataValidation>
    <dataValidation type="decimal" showInputMessage="1" showErrorMessage="1" errorTitle="Invalid data" error="Please enter only the decimal value" sqref="KZ5:KZ1048576">
      <formula1>-7.92281625142643E+28</formula1>
      <formula2>7.92281625142643E+28</formula2>
    </dataValidation>
    <dataValidation type="decimal" showInputMessage="1" showErrorMessage="1" errorTitle="Invalid data" error="Please enter only the decimal value" sqref="LA5:LA1048576">
      <formula1>-7.92281625142643E+28</formula1>
      <formula2>7.92281625142643E+28</formula2>
    </dataValidation>
    <dataValidation type="decimal" showInputMessage="1" showErrorMessage="1" errorTitle="Invalid data" error="Please enter only the decimal value" sqref="LB5:LB1048576">
      <formula1>-7.92281625142643E+28</formula1>
      <formula2>7.92281625142643E+28</formula2>
    </dataValidation>
    <dataValidation type="decimal" showInputMessage="1" showErrorMessage="1" errorTitle="Invalid data" error="Please enter only the decimal value" sqref="LC5:LC1048576">
      <formula1>-7.92281625142643E+28</formula1>
      <formula2>7.92281625142643E+28</formula2>
    </dataValidation>
    <dataValidation type="decimal" showInputMessage="1" showErrorMessage="1" errorTitle="Invalid data" error="Please enter only the decimal value" sqref="LD5:LD1048576">
      <formula1>-7.92281625142643E+28</formula1>
      <formula2>7.92281625142643E+28</formula2>
    </dataValidation>
    <dataValidation type="decimal" showInputMessage="1" showErrorMessage="1" errorTitle="Invalid data" error="Please enter only the decimal value" sqref="LE5:LE1048576">
      <formula1>-7.92281625142643E+28</formula1>
      <formula2>7.92281625142643E+28</formula2>
    </dataValidation>
    <dataValidation type="decimal" showInputMessage="1" showErrorMessage="1" errorTitle="Invalid data" error="Please enter only the decimal value" sqref="LF5:LF1048576">
      <formula1>-7.92281625142643E+28</formula1>
      <formula2>7.92281625142643E+28</formula2>
    </dataValidation>
    <dataValidation type="decimal" showInputMessage="1" showErrorMessage="1" errorTitle="Invalid data" error="Please enter only the decimal value" sqref="LG5:LG1048576">
      <formula1>-7.92281625142643E+28</formula1>
      <formula2>7.92281625142643E+28</formula2>
    </dataValidation>
    <dataValidation type="decimal" showInputMessage="1" showErrorMessage="1" errorTitle="Invalid data" error="Please enter only the decimal value" sqref="LH5:LH1048576">
      <formula1>-7.92281625142643E+28</formula1>
      <formula2>7.92281625142643E+28</formula2>
    </dataValidation>
    <dataValidation type="decimal" showInputMessage="1" showErrorMessage="1" errorTitle="Invalid data" error="Please enter only the decimal value" sqref="LI5:LI1048576">
      <formula1>-7.92281625142643E+28</formula1>
      <formula2>7.92281625142643E+28</formula2>
    </dataValidation>
    <dataValidation type="decimal" showInputMessage="1" showErrorMessage="1" errorTitle="Invalid data" error="Please enter only the decimal value" sqref="LJ5:LJ1048576">
      <formula1>-7.92281625142643E+28</formula1>
      <formula2>7.92281625142643E+28</formula2>
    </dataValidation>
    <dataValidation type="decimal" showInputMessage="1" showErrorMessage="1" errorTitle="Invalid data" error="Please enter only the decimal value" sqref="LK5:LK1048576">
      <formula1>-7.92281625142643E+28</formula1>
      <formula2>7.92281625142643E+28</formula2>
    </dataValidation>
    <dataValidation type="decimal" showInputMessage="1" showErrorMessage="1" errorTitle="Invalid data" error="Please enter only the decimal value" sqref="LL5:LL1048576">
      <formula1>-7.92281625142643E+28</formula1>
      <formula2>7.92281625142643E+28</formula2>
    </dataValidation>
    <dataValidation type="decimal" showInputMessage="1" showErrorMessage="1" errorTitle="Invalid data" error="Please enter only the decimal value" sqref="LM5:LM1048576">
      <formula1>-7.92281625142643E+28</formula1>
      <formula2>7.92281625142643E+28</formula2>
    </dataValidation>
    <dataValidation type="decimal" showInputMessage="1" showErrorMessage="1" errorTitle="Invalid data" error="Please enter only the decimal value" sqref="LN5:LN1048576">
      <formula1>-7.92281625142643E+28</formula1>
      <formula2>7.92281625142643E+28</formula2>
    </dataValidation>
    <dataValidation type="decimal" showInputMessage="1" showErrorMessage="1" errorTitle="Invalid data" error="Please enter only the decimal value" sqref="LO5:LO1048576">
      <formula1>-7.92281625142643E+28</formula1>
      <formula2>7.92281625142643E+28</formula2>
    </dataValidation>
    <dataValidation type="decimal" showInputMessage="1" showErrorMessage="1" errorTitle="Invalid data" error="Please enter only the decimal value" sqref="LP5:LP1048576">
      <formula1>-7.92281625142643E+28</formula1>
      <formula2>7.92281625142643E+28</formula2>
    </dataValidation>
    <dataValidation type="decimal" showInputMessage="1" showErrorMessage="1" errorTitle="Invalid data" error="Please enter only the decimal value" sqref="LQ5:LQ1048576">
      <formula1>-7.92281625142643E+28</formula1>
      <formula2>7.92281625142643E+28</formula2>
    </dataValidation>
    <dataValidation type="decimal" showInputMessage="1" showErrorMessage="1" errorTitle="Invalid data" error="Please enter only the decimal value" sqref="LR5:LR1048576">
      <formula1>-7.92281625142643E+28</formula1>
      <formula2>7.92281625142643E+28</formula2>
    </dataValidation>
    <dataValidation type="decimal" showInputMessage="1" showErrorMessage="1" errorTitle="Invalid data" error="Please enter only the decimal value" sqref="LS5:LS1048576">
      <formula1>-7.92281625142643E+28</formula1>
      <formula2>7.92281625142643E+28</formula2>
    </dataValidation>
    <dataValidation type="decimal" showInputMessage="1" showErrorMessage="1" errorTitle="Invalid data" error="Please enter only the decimal value" sqref="LT5:LT1048576">
      <formula1>-7.92281625142643E+28</formula1>
      <formula2>7.92281625142643E+28</formula2>
    </dataValidation>
    <dataValidation type="decimal" showInputMessage="1" showErrorMessage="1" errorTitle="Invalid data" error="Please enter only the decimal value" sqref="LU5:LU1048576">
      <formula1>-7.92281625142643E+28</formula1>
      <formula2>7.92281625142643E+28</formula2>
    </dataValidation>
    <dataValidation type="decimal" showInputMessage="1" showErrorMessage="1" errorTitle="Invalid data" error="Please enter only the decimal value" sqref="LV5:LV1048576">
      <formula1>-7.92281625142643E+28</formula1>
      <formula2>7.92281625142643E+28</formula2>
    </dataValidation>
    <dataValidation type="decimal" showInputMessage="1" showErrorMessage="1" errorTitle="Invalid data" error="Please enter only the decimal value" sqref="LW5:LW1048576">
      <formula1>-7.92281625142643E+28</formula1>
      <formula2>7.92281625142643E+28</formula2>
    </dataValidation>
    <dataValidation type="decimal" showInputMessage="1" showErrorMessage="1" errorTitle="Invalid data" error="Please enter only the decimal value" sqref="LX5:LX1048576">
      <formula1>-7.92281625142643E+28</formula1>
      <formula2>7.92281625142643E+28</formula2>
    </dataValidation>
    <dataValidation type="decimal" showInputMessage="1" showErrorMessage="1" errorTitle="Invalid data" error="Please enter only the decimal value" sqref="LY5:LY1048576">
      <formula1>-7.92281625142643E+28</formula1>
      <formula2>7.92281625142643E+28</formula2>
    </dataValidation>
    <dataValidation type="decimal" showInputMessage="1" showErrorMessage="1" errorTitle="Invalid data" error="Please enter only the decimal value" sqref="LZ5:LZ1048576">
      <formula1>-7.92281625142643E+28</formula1>
      <formula2>7.92281625142643E+28</formula2>
    </dataValidation>
    <dataValidation type="decimal" showInputMessage="1" showErrorMessage="1" errorTitle="Invalid data" error="Please enter only the decimal value" sqref="MA5:MA1048576">
      <formula1>-7.92281625142643E+28</formula1>
      <formula2>7.92281625142643E+28</formula2>
    </dataValidation>
    <dataValidation type="decimal" showInputMessage="1" showErrorMessage="1" errorTitle="Invalid data" error="Please enter only the decimal value" sqref="MB5:MB1048576">
      <formula1>-7.92281625142643E+28</formula1>
      <formula2>7.92281625142643E+28</formula2>
    </dataValidation>
    <dataValidation type="decimal" showInputMessage="1" showErrorMessage="1" errorTitle="Invalid data" error="Please enter only the decimal value" sqref="MC5:MC1048576">
      <formula1>-7.92281625142643E+28</formula1>
      <formula2>7.92281625142643E+28</formula2>
    </dataValidation>
    <dataValidation type="decimal" showInputMessage="1" showErrorMessage="1" errorTitle="Invalid data" error="Please enter only the decimal value" sqref="MD5:MD1048576">
      <formula1>-7.92281625142643E+28</formula1>
      <formula2>7.92281625142643E+28</formula2>
    </dataValidation>
    <dataValidation type="decimal" showInputMessage="1" showErrorMessage="1" errorTitle="Invalid data" error="Please enter only the decimal value" sqref="ME5:ME1048576">
      <formula1>-7.92281625142643E+28</formula1>
      <formula2>7.92281625142643E+28</formula2>
    </dataValidation>
    <dataValidation type="decimal" showInputMessage="1" showErrorMessage="1" errorTitle="Invalid data" error="Please enter only the decimal value" sqref="MF5:MF1048576">
      <formula1>-7.92281625142643E+28</formula1>
      <formula2>7.92281625142643E+28</formula2>
    </dataValidation>
    <dataValidation type="decimal" showInputMessage="1" showErrorMessage="1" errorTitle="Invalid data" error="Please enter only the decimal value" sqref="MG5:MG1048576">
      <formula1>-7.92281625142643E+28</formula1>
      <formula2>7.92281625142643E+28</formula2>
    </dataValidation>
    <dataValidation type="decimal" showInputMessage="1" showErrorMessage="1" errorTitle="Invalid data" error="Please enter only the decimal value" sqref="MH5:MH1048576">
      <formula1>-7.92281625142643E+28</formula1>
      <formula2>7.92281625142643E+28</formula2>
    </dataValidation>
    <dataValidation type="decimal" showInputMessage="1" showErrorMessage="1" errorTitle="Invalid data" error="Please enter only the decimal value" sqref="MI5:MI1048576">
      <formula1>-7.92281625142643E+28</formula1>
      <formula2>7.92281625142643E+28</formula2>
    </dataValidation>
    <dataValidation type="decimal" showInputMessage="1" showErrorMessage="1" errorTitle="Invalid data" error="Please enter only the decimal value" sqref="MJ5:MJ1048576">
      <formula1>-7.92281625142643E+28</formula1>
      <formula2>7.92281625142643E+28</formula2>
    </dataValidation>
    <dataValidation type="decimal" showInputMessage="1" showErrorMessage="1" errorTitle="Invalid data" error="Please enter only the decimal value" sqref="MK5:MK1048576">
      <formula1>-7.92281625142643E+28</formula1>
      <formula2>7.92281625142643E+28</formula2>
    </dataValidation>
    <dataValidation type="decimal" showInputMessage="1" showErrorMessage="1" errorTitle="Invalid data" error="Please enter only the decimal value" sqref="ML5:ML1048576">
      <formula1>-7.92281625142643E+28</formula1>
      <formula2>7.92281625142643E+28</formula2>
    </dataValidation>
    <dataValidation type="decimal" showInputMessage="1" showErrorMessage="1" errorTitle="Invalid data" error="Please enter only the decimal value" sqref="MM5:MM1048576">
      <formula1>-7.92281625142643E+28</formula1>
      <formula2>7.92281625142643E+28</formula2>
    </dataValidation>
    <dataValidation type="decimal" showInputMessage="1" showErrorMessage="1" errorTitle="Invalid data" error="Please enter only the decimal value" sqref="MN5:MN1048576">
      <formula1>-7.92281625142643E+28</formula1>
      <formula2>7.92281625142643E+28</formula2>
    </dataValidation>
    <dataValidation type="decimal" showInputMessage="1" showErrorMessage="1" errorTitle="Invalid data" error="Please enter only the decimal value" sqref="MO5:MO1048576">
      <formula1>-7.92281625142643E+28</formula1>
      <formula2>7.92281625142643E+28</formula2>
    </dataValidation>
    <dataValidation type="decimal" showInputMessage="1" showErrorMessage="1" errorTitle="Invalid data" error="Please enter only the decimal value" sqref="MP5:MP1048576">
      <formula1>-7.92281625142643E+28</formula1>
      <formula2>7.92281625142643E+28</formula2>
    </dataValidation>
    <dataValidation type="decimal" showInputMessage="1" showErrorMessage="1" errorTitle="Invalid data" error="Please enter only the decimal value" sqref="MQ5:MQ1048576">
      <formula1>-7.92281625142643E+28</formula1>
      <formula2>7.92281625142643E+28</formula2>
    </dataValidation>
    <dataValidation type="decimal" showInputMessage="1" showErrorMessage="1" errorTitle="Invalid data" error="Please enter only the decimal value" sqref="MR5:MR1048576">
      <formula1>-7.92281625142643E+28</formula1>
      <formula2>7.92281625142643E+28</formula2>
    </dataValidation>
    <dataValidation type="decimal" showInputMessage="1" showErrorMessage="1" errorTitle="Invalid data" error="Please enter only the decimal value" sqref="MS5:MS1048576">
      <formula1>-7.92281625142643E+28</formula1>
      <formula2>7.92281625142643E+28</formula2>
    </dataValidation>
    <dataValidation type="decimal" showInputMessage="1" showErrorMessage="1" errorTitle="Invalid data" error="Please enter only the decimal value" sqref="MT5:MT1048576">
      <formula1>-7.92281625142643E+28</formula1>
      <formula2>7.92281625142643E+28</formula2>
    </dataValidation>
    <dataValidation type="decimal" showInputMessage="1" showErrorMessage="1" errorTitle="Invalid data" error="Please enter only the decimal value" sqref="MU5:MU1048576">
      <formula1>-7.92281625142643E+28</formula1>
      <formula2>7.92281625142643E+28</formula2>
    </dataValidation>
    <dataValidation type="decimal" showInputMessage="1" showErrorMessage="1" errorTitle="Invalid data" error="Please enter only the decimal value" sqref="MV5:MV1048576">
      <formula1>-7.92281625142643E+28</formula1>
      <formula2>7.92281625142643E+28</formula2>
    </dataValidation>
    <dataValidation type="decimal" showInputMessage="1" showErrorMessage="1" errorTitle="Invalid data" error="Please enter only the decimal value" sqref="MW5:MW1048576">
      <formula1>-7.92281625142643E+28</formula1>
      <formula2>7.92281625142643E+28</formula2>
    </dataValidation>
    <dataValidation type="decimal" showInputMessage="1" showErrorMessage="1" errorTitle="Invalid data" error="Please enter only the decimal value" sqref="MX5:MX1048576">
      <formula1>-7.92281625142643E+28</formula1>
      <formula2>7.92281625142643E+28</formula2>
    </dataValidation>
    <dataValidation type="decimal" showInputMessage="1" showErrorMessage="1" errorTitle="Invalid data" error="Please enter only the decimal value" sqref="MY5:MY1048576">
      <formula1>-7.92281625142643E+28</formula1>
      <formula2>7.92281625142643E+28</formula2>
    </dataValidation>
    <dataValidation type="decimal" showInputMessage="1" showErrorMessage="1" errorTitle="Invalid data" error="Please enter only the decimal value" sqref="MZ5:MZ1048576">
      <formula1>-7.92281625142643E+28</formula1>
      <formula2>7.92281625142643E+28</formula2>
    </dataValidation>
    <dataValidation type="decimal" showInputMessage="1" showErrorMessage="1" errorTitle="Invalid data" error="Please enter only the decimal value" sqref="NA5:NA1048576">
      <formula1>-7.92281625142643E+28</formula1>
      <formula2>7.92281625142643E+28</formula2>
    </dataValidation>
    <dataValidation type="decimal" showInputMessage="1" showErrorMessage="1" errorTitle="Invalid data" error="Please enter only the decimal value" sqref="NB5:NB1048576">
      <formula1>-7.92281625142643E+28</formula1>
      <formula2>7.92281625142643E+28</formula2>
    </dataValidation>
    <dataValidation type="decimal" showInputMessage="1" showErrorMessage="1" errorTitle="Invalid data" error="Please enter only the decimal value" sqref="NC5:NC1048576">
      <formula1>-7.92281625142643E+28</formula1>
      <formula2>7.92281625142643E+28</formula2>
    </dataValidation>
    <dataValidation type="decimal" showInputMessage="1" showErrorMessage="1" errorTitle="Invalid data" error="Please enter only the decimal value" sqref="ND5:ND1048576">
      <formula1>-7.92281625142643E+28</formula1>
      <formula2>7.92281625142643E+28</formula2>
    </dataValidation>
    <dataValidation type="decimal" showInputMessage="1" showErrorMessage="1" errorTitle="Invalid data" error="Please enter only the decimal value" sqref="NE5:NE1048576">
      <formula1>-7.92281625142643E+28</formula1>
      <formula2>7.92281625142643E+28</formula2>
    </dataValidation>
    <dataValidation type="decimal" showInputMessage="1" showErrorMessage="1" errorTitle="Invalid data" error="Please enter only the decimal value" sqref="NF5:NF1048576">
      <formula1>-7.92281625142643E+28</formula1>
      <formula2>7.92281625142643E+28</formula2>
    </dataValidation>
    <dataValidation type="decimal" showInputMessage="1" showErrorMessage="1" errorTitle="Invalid data" error="Please enter only the decimal value" sqref="NG5:NG1048576">
      <formula1>-7.92281625142643E+28</formula1>
      <formula2>7.92281625142643E+28</formula2>
    </dataValidation>
    <dataValidation type="decimal" showInputMessage="1" showErrorMessage="1" errorTitle="Invalid data" error="Please enter only the decimal value" sqref="NH5:NH1048576">
      <formula1>-7.92281625142643E+28</formula1>
      <formula2>7.92281625142643E+28</formula2>
    </dataValidation>
    <dataValidation type="decimal" showInputMessage="1" showErrorMessage="1" errorTitle="Invalid data" error="Please enter only the decimal value" sqref="NI5:NI1048576">
      <formula1>-7.92281625142643E+28</formula1>
      <formula2>7.92281625142643E+28</formula2>
    </dataValidation>
    <dataValidation type="decimal" showInputMessage="1" showErrorMessage="1" errorTitle="Invalid data" error="Please enter only the decimal value" sqref="NJ5:NJ1048576">
      <formula1>-7.92281625142643E+28</formula1>
      <formula2>7.92281625142643E+28</formula2>
    </dataValidation>
    <dataValidation type="decimal" showInputMessage="1" showErrorMessage="1" errorTitle="Invalid data" error="Please enter only the decimal value" sqref="NK5:NK1048576">
      <formula1>-7.92281625142643E+28</formula1>
      <formula2>7.92281625142643E+28</formula2>
    </dataValidation>
    <dataValidation type="decimal" showInputMessage="1" showErrorMessage="1" errorTitle="Invalid data" error="Please enter only the decimal value" sqref="NL5:NL1048576">
      <formula1>-7.92281625142643E+28</formula1>
      <formula2>7.92281625142643E+28</formula2>
    </dataValidation>
    <dataValidation type="decimal" showInputMessage="1" showErrorMessage="1" errorTitle="Invalid data" error="Please enter only the decimal value" sqref="NM5:NM1048576">
      <formula1>-7.92281625142643E+28</formula1>
      <formula2>7.92281625142643E+28</formula2>
    </dataValidation>
    <dataValidation type="decimal" showInputMessage="1" showErrorMessage="1" errorTitle="Invalid data" error="Please enter only the decimal value" sqref="NN5:NN1048576">
      <formula1>-7.92281625142643E+28</formula1>
      <formula2>7.92281625142643E+28</formula2>
    </dataValidation>
    <dataValidation type="decimal" showInputMessage="1" showErrorMessage="1" errorTitle="Invalid data" error="Please enter only the decimal value" sqref="NO5:NO1048576">
      <formula1>-7.92281625142643E+28</formula1>
      <formula2>7.92281625142643E+28</formula2>
    </dataValidation>
    <dataValidation type="decimal" showInputMessage="1" showErrorMessage="1" errorTitle="Invalid data" error="Please enter only the decimal value" sqref="NP5:NP1048576">
      <formula1>-7.92281625142643E+28</formula1>
      <formula2>7.92281625142643E+28</formula2>
    </dataValidation>
    <dataValidation type="decimal" showInputMessage="1" showErrorMessage="1" errorTitle="Invalid data" error="Please enter only the decimal value" sqref="NQ5:NQ1048576">
      <formula1>-7.92281625142643E+28</formula1>
      <formula2>7.92281625142643E+28</formula2>
    </dataValidation>
    <dataValidation type="decimal" showInputMessage="1" showErrorMessage="1" errorTitle="Invalid data" error="Please enter only the decimal value" sqref="NR5:NR1048576">
      <formula1>-7.92281625142643E+28</formula1>
      <formula2>7.92281625142643E+28</formula2>
    </dataValidation>
    <dataValidation type="decimal" showInputMessage="1" showErrorMessage="1" errorTitle="Invalid data" error="Please enter only the decimal value" sqref="NS5:NS1048576">
      <formula1>-7.92281625142643E+28</formula1>
      <formula2>7.92281625142643E+28</formula2>
    </dataValidation>
    <dataValidation type="decimal" showInputMessage="1" showErrorMessage="1" errorTitle="Invalid data" error="Please enter only the decimal value" sqref="NT5:NT1048576">
      <formula1>-7.92281625142643E+28</formula1>
      <formula2>7.92281625142643E+28</formula2>
    </dataValidation>
    <dataValidation type="decimal" showInputMessage="1" showErrorMessage="1" errorTitle="Invalid data" error="Please enter only the decimal value" sqref="NU5:NU1048576">
      <formula1>-7.92281625142643E+28</formula1>
      <formula2>7.92281625142643E+28</formula2>
    </dataValidation>
    <dataValidation type="decimal" showInputMessage="1" showErrorMessage="1" errorTitle="Invalid data" error="Please enter only the decimal value" sqref="NV5:NV1048576">
      <formula1>-7.92281625142643E+28</formula1>
      <formula2>7.92281625142643E+28</formula2>
    </dataValidation>
    <dataValidation type="decimal" showInputMessage="1" showErrorMessage="1" errorTitle="Invalid data" error="Please enter only the decimal value" sqref="NW5:NW1048576">
      <formula1>-7.92281625142643E+28</formula1>
      <formula2>7.92281625142643E+28</formula2>
    </dataValidation>
    <dataValidation type="decimal" showInputMessage="1" showErrorMessage="1" errorTitle="Invalid data" error="Please enter only the decimal value" sqref="NX5:NX1048576">
      <formula1>-7.92281625142643E+28</formula1>
      <formula2>7.92281625142643E+28</formula2>
    </dataValidation>
    <dataValidation type="decimal" showInputMessage="1" showErrorMessage="1" errorTitle="Invalid data" error="Please enter only the decimal value" sqref="NY5:NY1048576">
      <formula1>-7.92281625142643E+28</formula1>
      <formula2>7.92281625142643E+28</formula2>
    </dataValidation>
    <dataValidation type="decimal" showInputMessage="1" showErrorMessage="1" errorTitle="Invalid data" error="Please enter only the decimal value" sqref="NZ5:NZ1048576">
      <formula1>-7.92281625142643E+28</formula1>
      <formula2>7.92281625142643E+28</formula2>
    </dataValidation>
    <dataValidation type="decimal" showInputMessage="1" showErrorMessage="1" errorTitle="Invalid data" error="Please enter only the decimal value" sqref="OA5:OA1048576">
      <formula1>-7.92281625142643E+28</formula1>
      <formula2>7.92281625142643E+28</formula2>
    </dataValidation>
    <dataValidation type="decimal" showInputMessage="1" showErrorMessage="1" errorTitle="Invalid data" error="Please enter only the decimal value" sqref="OB5:OB1048576">
      <formula1>-7.92281625142643E+28</formula1>
      <formula2>7.92281625142643E+28</formula2>
    </dataValidation>
    <dataValidation type="decimal" showInputMessage="1" showErrorMessage="1" errorTitle="Invalid data" error="Please enter only the decimal value" sqref="OC5:OC1048576">
      <formula1>-7.92281625142643E+28</formula1>
      <formula2>7.92281625142643E+28</formula2>
    </dataValidation>
    <dataValidation type="decimal" showInputMessage="1" showErrorMessage="1" errorTitle="Invalid data" error="Please enter only the decimal value" sqref="OD5:OD1048576">
      <formula1>-7.92281625142643E+28</formula1>
      <formula2>7.92281625142643E+28</formula2>
    </dataValidation>
    <dataValidation type="decimal" showInputMessage="1" showErrorMessage="1" errorTitle="Invalid data" error="Please enter only the decimal value" sqref="OE5:OE1048576">
      <formula1>-7.92281625142643E+28</formula1>
      <formula2>7.92281625142643E+28</formula2>
    </dataValidation>
    <dataValidation type="decimal" showInputMessage="1" showErrorMessage="1" errorTitle="Invalid data" error="Please enter only the decimal value" sqref="OF5:OF1048576">
      <formula1>-7.92281625142643E+28</formula1>
      <formula2>7.92281625142643E+28</formula2>
    </dataValidation>
    <dataValidation type="decimal" showInputMessage="1" showErrorMessage="1" errorTitle="Invalid data" error="Please enter only the decimal value" sqref="OG5:OG1048576">
      <formula1>-7.92281625142643E+28</formula1>
      <formula2>7.92281625142643E+28</formula2>
    </dataValidation>
    <dataValidation type="decimal" showInputMessage="1" showErrorMessage="1" errorTitle="Invalid data" error="Please enter only the decimal value" sqref="OH5:OH1048576">
      <formula1>-7.92281625142643E+28</formula1>
      <formula2>7.92281625142643E+28</formula2>
    </dataValidation>
    <dataValidation type="decimal" showInputMessage="1" showErrorMessage="1" errorTitle="Invalid data" error="Please enter only the decimal value" sqref="OI5:OI1048576">
      <formula1>-7.92281625142643E+28</formula1>
      <formula2>7.92281625142643E+28</formula2>
    </dataValidation>
    <dataValidation type="decimal" showInputMessage="1" showErrorMessage="1" errorTitle="Invalid data" error="Please enter only the decimal value" sqref="OJ5:OJ1048576">
      <formula1>-7.92281625142643E+28</formula1>
      <formula2>7.92281625142643E+28</formula2>
    </dataValidation>
    <dataValidation type="decimal" showInputMessage="1" showErrorMessage="1" errorTitle="Invalid data" error="Please enter only the decimal value" sqref="OK5:OK1048576">
      <formula1>-7.92281625142643E+28</formula1>
      <formula2>7.92281625142643E+28</formula2>
    </dataValidation>
    <dataValidation type="decimal" showInputMessage="1" showErrorMessage="1" errorTitle="Invalid data" error="Please enter only the decimal value" sqref="OL5:OL1048576">
      <formula1>-7.92281625142643E+28</formula1>
      <formula2>7.92281625142643E+28</formula2>
    </dataValidation>
    <dataValidation type="decimal" showInputMessage="1" showErrorMessage="1" errorTitle="Invalid data" error="Please enter only the decimal value" sqref="OM5:OM1048576">
      <formula1>-7.92281625142643E+28</formula1>
      <formula2>7.92281625142643E+28</formula2>
    </dataValidation>
    <dataValidation type="decimal" showInputMessage="1" showErrorMessage="1" errorTitle="Invalid data" error="Please enter only the decimal value" sqref="ON5:ON1048576">
      <formula1>-7.92281625142643E+28</formula1>
      <formula2>7.92281625142643E+28</formula2>
    </dataValidation>
    <dataValidation type="decimal" showInputMessage="1" showErrorMessage="1" errorTitle="Invalid data" error="Please enter only the decimal value" sqref="OO5:OO1048576">
      <formula1>-7.92281625142643E+28</formula1>
      <formula2>7.92281625142643E+28</formula2>
    </dataValidation>
    <dataValidation type="decimal" showInputMessage="1" showErrorMessage="1" errorTitle="Invalid data" error="Please enter only the decimal value" sqref="OP5:OP1048576">
      <formula1>-7.92281625142643E+28</formula1>
      <formula2>7.92281625142643E+28</formula2>
    </dataValidation>
    <dataValidation type="decimal" showInputMessage="1" showErrorMessage="1" errorTitle="Invalid data" error="Please enter only the decimal value" sqref="OQ5:OQ1048576">
      <formula1>-7.92281625142643E+28</formula1>
      <formula2>7.92281625142643E+28</formula2>
    </dataValidation>
    <dataValidation type="decimal" showInputMessage="1" showErrorMessage="1" errorTitle="Invalid data" error="Please enter only the decimal value" sqref="OR5:OR1048576">
      <formula1>-7.92281625142643E+28</formula1>
      <formula2>7.92281625142643E+28</formula2>
    </dataValidation>
    <dataValidation type="decimal" showInputMessage="1" showErrorMessage="1" errorTitle="Invalid data" error="Please enter only the decimal value" sqref="OS5:OS1048576">
      <formula1>-7.92281625142643E+28</formula1>
      <formula2>7.92281625142643E+28</formula2>
    </dataValidation>
    <dataValidation type="decimal" showInputMessage="1" showErrorMessage="1" errorTitle="Invalid data" error="Please enter only the decimal value" sqref="OT5:OT1048576">
      <formula1>-7.92281625142643E+28</formula1>
      <formula2>7.92281625142643E+28</formula2>
    </dataValidation>
    <dataValidation type="decimal" showInputMessage="1" showErrorMessage="1" errorTitle="Invalid data" error="Please enter only the decimal value" sqref="OU5:OU1048576">
      <formula1>-7.92281625142643E+28</formula1>
      <formula2>7.92281625142643E+28</formula2>
    </dataValidation>
    <dataValidation type="decimal" showInputMessage="1" showErrorMessage="1" errorTitle="Invalid data" error="Please enter only the decimal value" sqref="OV5:OV1048576">
      <formula1>-7.92281625142643E+28</formula1>
      <formula2>7.92281625142643E+28</formula2>
    </dataValidation>
    <dataValidation type="decimal" showInputMessage="1" showErrorMessage="1" errorTitle="Invalid data" error="Please enter only the decimal value" sqref="OW5:OW1048576">
      <formula1>-7.92281625142643E+28</formula1>
      <formula2>7.92281625142643E+28</formula2>
    </dataValidation>
    <dataValidation type="decimal" showInputMessage="1" showErrorMessage="1" errorTitle="Invalid data" error="Please enter only the decimal value" sqref="OX5:OX1048576">
      <formula1>-7.92281625142643E+28</formula1>
      <formula2>7.92281625142643E+28</formula2>
    </dataValidation>
    <dataValidation type="decimal" showInputMessage="1" showErrorMessage="1" errorTitle="Invalid data" error="Please enter only the decimal value" sqref="OY5:OY1048576">
      <formula1>-7.92281625142643E+28</formula1>
      <formula2>7.92281625142643E+28</formula2>
    </dataValidation>
    <dataValidation type="decimal" showInputMessage="1" showErrorMessage="1" errorTitle="Invalid data" error="Please enter only the decimal value" sqref="OZ5:OZ1048576">
      <formula1>-7.92281625142643E+28</formula1>
      <formula2>7.92281625142643E+28</formula2>
    </dataValidation>
    <dataValidation type="decimal" showInputMessage="1" showErrorMessage="1" errorTitle="Invalid data" error="Please enter only the decimal value" sqref="PA5:PA1048576">
      <formula1>-7.92281625142643E+28</formula1>
      <formula2>7.92281625142643E+28</formula2>
    </dataValidation>
    <dataValidation type="decimal" showInputMessage="1" showErrorMessage="1" errorTitle="Invalid data" error="Please enter only the decimal value" sqref="PB5:PB1048576">
      <formula1>-7.92281625142643E+28</formula1>
      <formula2>7.92281625142643E+28</formula2>
    </dataValidation>
    <dataValidation type="decimal" showInputMessage="1" showErrorMessage="1" errorTitle="Invalid data" error="Please enter only the decimal value" sqref="PC5:PC1048576">
      <formula1>-7.92281625142643E+28</formula1>
      <formula2>7.92281625142643E+28</formula2>
    </dataValidation>
    <dataValidation type="decimal" showInputMessage="1" showErrorMessage="1" errorTitle="Invalid data" error="Please enter only the decimal value" sqref="PD5:PD1048576">
      <formula1>-7.92281625142643E+28</formula1>
      <formula2>7.92281625142643E+28</formula2>
    </dataValidation>
    <dataValidation type="decimal" showInputMessage="1" showErrorMessage="1" errorTitle="Invalid data" error="Please enter only the decimal value" sqref="PE5:PE1048576">
      <formula1>-7.92281625142643E+28</formula1>
      <formula2>7.92281625142643E+28</formula2>
    </dataValidation>
    <dataValidation type="decimal" showInputMessage="1" showErrorMessage="1" errorTitle="Invalid data" error="Please enter only the decimal value" sqref="PF5:PF1048576">
      <formula1>-7.92281625142643E+28</formula1>
      <formula2>7.92281625142643E+28</formula2>
    </dataValidation>
    <dataValidation type="decimal" showInputMessage="1" showErrorMessage="1" errorTitle="Invalid data" error="Please enter only the decimal value" sqref="PG5:PG1048576">
      <formula1>-7.92281625142643E+28</formula1>
      <formula2>7.92281625142643E+28</formula2>
    </dataValidation>
    <dataValidation type="decimal" showInputMessage="1" showErrorMessage="1" errorTitle="Invalid data" error="Please enter only the decimal value" sqref="PH5:PH1048576">
      <formula1>-7.92281625142643E+28</formula1>
      <formula2>7.92281625142643E+28</formula2>
    </dataValidation>
    <dataValidation type="decimal" showInputMessage="1" showErrorMessage="1" errorTitle="Invalid data" error="Please enter only the decimal value" sqref="PI5:PI1048576">
      <formula1>-7.92281625142643E+28</formula1>
      <formula2>7.92281625142643E+28</formula2>
    </dataValidation>
    <dataValidation type="decimal" showInputMessage="1" showErrorMessage="1" errorTitle="Invalid data" error="Please enter only the decimal value" sqref="PJ5:PJ1048576">
      <formula1>-7.92281625142643E+28</formula1>
      <formula2>7.92281625142643E+28</formula2>
    </dataValidation>
    <dataValidation type="decimal" showInputMessage="1" showErrorMessage="1" errorTitle="Invalid data" error="Please enter only the decimal value" sqref="PK5:PK1048576">
      <formula1>-7.92281625142643E+28</formula1>
      <formula2>7.92281625142643E+28</formula2>
    </dataValidation>
    <dataValidation type="decimal" showInputMessage="1" showErrorMessage="1" errorTitle="Invalid data" error="Please enter only the decimal value" sqref="PL5:PL1048576">
      <formula1>-7.92281625142643E+28</formula1>
      <formula2>7.92281625142643E+28</formula2>
    </dataValidation>
    <dataValidation type="decimal" showInputMessage="1" showErrorMessage="1" errorTitle="Invalid data" error="Please enter only the decimal value" sqref="PM5:PM1048576">
      <formula1>-7.92281625142643E+28</formula1>
      <formula2>7.92281625142643E+28</formula2>
    </dataValidation>
    <dataValidation type="decimal" showInputMessage="1" showErrorMessage="1" errorTitle="Invalid data" error="Please enter only the decimal value" sqref="PN5:PN1048576">
      <formula1>-7.92281625142643E+28</formula1>
      <formula2>7.92281625142643E+28</formula2>
    </dataValidation>
    <dataValidation type="decimal" showInputMessage="1" showErrorMessage="1" errorTitle="Invalid data" error="Please enter only the decimal value" sqref="PO5:PO1048576">
      <formula1>-7.92281625142643E+28</formula1>
      <formula2>7.92281625142643E+28</formula2>
    </dataValidation>
    <dataValidation type="decimal" showInputMessage="1" showErrorMessage="1" errorTitle="Invalid data" error="Please enter only the decimal value" sqref="PP5:PP1048576">
      <formula1>-7.92281625142643E+28</formula1>
      <formula2>7.92281625142643E+28</formula2>
    </dataValidation>
    <dataValidation type="decimal" showInputMessage="1" showErrorMessage="1" errorTitle="Invalid data" error="Please enter only the decimal value" sqref="PQ5:PQ1048576">
      <formula1>-7.92281625142643E+28</formula1>
      <formula2>7.92281625142643E+28</formula2>
    </dataValidation>
    <dataValidation type="decimal" showInputMessage="1" showErrorMessage="1" errorTitle="Invalid data" error="Please enter only the decimal value" sqref="PR5:PR1048576">
      <formula1>-7.92281625142643E+28</formula1>
      <formula2>7.92281625142643E+28</formula2>
    </dataValidation>
    <dataValidation type="decimal" showInputMessage="1" showErrorMessage="1" errorTitle="Invalid data" error="Please enter only the decimal value" sqref="PS5:PS1048576">
      <formula1>-7.92281625142643E+28</formula1>
      <formula2>7.92281625142643E+28</formula2>
    </dataValidation>
    <dataValidation type="decimal" showInputMessage="1" showErrorMessage="1" errorTitle="Invalid data" error="Please enter only the decimal value" sqref="PT5:PT1048576">
      <formula1>-7.92281625142643E+28</formula1>
      <formula2>7.92281625142643E+28</formula2>
    </dataValidation>
    <dataValidation type="decimal" showInputMessage="1" showErrorMessage="1" errorTitle="Invalid data" error="Please enter only the decimal value" sqref="PU5:PU1048576">
      <formula1>-7.92281625142643E+28</formula1>
      <formula2>7.92281625142643E+28</formula2>
    </dataValidation>
    <dataValidation type="decimal" showInputMessage="1" showErrorMessage="1" errorTitle="Invalid data" error="Please enter only the decimal value" sqref="PV5:PV1048576">
      <formula1>-7.92281625142643E+28</formula1>
      <formula2>7.92281625142643E+28</formula2>
    </dataValidation>
    <dataValidation type="decimal" showInputMessage="1" showErrorMessage="1" errorTitle="Invalid data" error="Please enter only the decimal value" sqref="PW5:PW1048576">
      <formula1>-7.92281625142643E+28</formula1>
      <formula2>7.92281625142643E+28</formula2>
    </dataValidation>
    <dataValidation type="decimal" showInputMessage="1" showErrorMessage="1" errorTitle="Invalid data" error="Please enter only the decimal value" sqref="PX5:PX1048576">
      <formula1>-7.92281625142643E+28</formula1>
      <formula2>7.92281625142643E+28</formula2>
    </dataValidation>
    <dataValidation type="decimal" showInputMessage="1" showErrorMessage="1" errorTitle="Invalid data" error="Please enter only the decimal value" sqref="PY5:PY1048576">
      <formula1>-7.92281625142643E+28</formula1>
      <formula2>7.92281625142643E+28</formula2>
    </dataValidation>
    <dataValidation type="decimal" showInputMessage="1" showErrorMessage="1" errorTitle="Invalid data" error="Please enter only the decimal value" sqref="PZ5:PZ1048576">
      <formula1>-7.92281625142643E+28</formula1>
      <formula2>7.92281625142643E+28</formula2>
    </dataValidation>
    <dataValidation type="decimal" showInputMessage="1" showErrorMessage="1" errorTitle="Invalid data" error="Please enter only the decimal value" sqref="QA5:QA1048576">
      <formula1>-7.92281625142643E+28</formula1>
      <formula2>7.92281625142643E+28</formula2>
    </dataValidation>
    <dataValidation type="decimal" showInputMessage="1" showErrorMessage="1" errorTitle="Invalid data" error="Please enter only the decimal value" sqref="QB5:QB1048576">
      <formula1>-7.92281625142643E+28</formula1>
      <formula2>7.92281625142643E+28</formula2>
    </dataValidation>
    <dataValidation type="decimal" showInputMessage="1" showErrorMessage="1" errorTitle="Invalid data" error="Please enter only the decimal value" sqref="QC5:QC1048576">
      <formula1>-7.92281625142643E+28</formula1>
      <formula2>7.92281625142643E+28</formula2>
    </dataValidation>
    <dataValidation type="decimal" showInputMessage="1" showErrorMessage="1" errorTitle="Invalid data" error="Please enter only the decimal value" sqref="QD5:QD1048576">
      <formula1>-7.92281625142643E+28</formula1>
      <formula2>7.92281625142643E+28</formula2>
    </dataValidation>
    <dataValidation type="decimal" showInputMessage="1" showErrorMessage="1" errorTitle="Invalid data" error="Please enter only the decimal value" sqref="QE5:QE1048576">
      <formula1>-7.92281625142643E+28</formula1>
      <formula2>7.92281625142643E+28</formula2>
    </dataValidation>
    <dataValidation type="decimal" showInputMessage="1" showErrorMessage="1" errorTitle="Invalid data" error="Please enter only the decimal value" sqref="QF5:QF1048576">
      <formula1>-7.92281625142643E+28</formula1>
      <formula2>7.92281625142643E+28</formula2>
    </dataValidation>
    <dataValidation type="decimal" showInputMessage="1" showErrorMessage="1" errorTitle="Invalid data" error="Please enter only the decimal value" sqref="QG5:QG1048576">
      <formula1>-7.92281625142643E+28</formula1>
      <formula2>7.92281625142643E+28</formula2>
    </dataValidation>
    <dataValidation type="decimal" showInputMessage="1" showErrorMessage="1" errorTitle="Invalid data" error="Please enter only the decimal value" sqref="QH5:QH1048576">
      <formula1>-7.92281625142643E+28</formula1>
      <formula2>7.92281625142643E+28</formula2>
    </dataValidation>
    <dataValidation type="decimal" showInputMessage="1" showErrorMessage="1" errorTitle="Invalid data" error="Please enter only the decimal value" sqref="QI5:QI1048576">
      <formula1>-7.92281625142643E+28</formula1>
      <formula2>7.92281625142643E+28</formula2>
    </dataValidation>
    <dataValidation type="decimal" showInputMessage="1" showErrorMessage="1" errorTitle="Invalid data" error="Please enter only the decimal value" sqref="QJ5:QJ1048576">
      <formula1>-7.92281625142643E+28</formula1>
      <formula2>7.92281625142643E+28</formula2>
    </dataValidation>
    <dataValidation type="decimal" showInputMessage="1" showErrorMessage="1" errorTitle="Invalid data" error="Please enter only the decimal value" sqref="QK5:QK1048576">
      <formula1>-7.92281625142643E+28</formula1>
      <formula2>7.92281625142643E+28</formula2>
    </dataValidation>
    <dataValidation type="decimal" showInputMessage="1" showErrorMessage="1" errorTitle="Invalid data" error="Please enter only the decimal value" sqref="QL5:QL1048576">
      <formula1>-7.92281625142643E+28</formula1>
      <formula2>7.92281625142643E+28</formula2>
    </dataValidation>
    <dataValidation type="decimal" showInputMessage="1" showErrorMessage="1" errorTitle="Invalid data" error="Please enter only the decimal value" sqref="QM5:QM1048576">
      <formula1>-7.92281625142643E+28</formula1>
      <formula2>7.92281625142643E+28</formula2>
    </dataValidation>
    <dataValidation type="decimal" showInputMessage="1" showErrorMessage="1" errorTitle="Invalid data" error="Please enter only the decimal value" sqref="QN5:QN1048576">
      <formula1>-7.92281625142643E+28</formula1>
      <formula2>7.92281625142643E+28</formula2>
    </dataValidation>
    <dataValidation type="decimal" showInputMessage="1" showErrorMessage="1" errorTitle="Invalid data" error="Please enter only the decimal value" sqref="QO5:QO1048576">
      <formula1>-7.92281625142643E+28</formula1>
      <formula2>7.92281625142643E+28</formula2>
    </dataValidation>
    <dataValidation type="decimal" showInputMessage="1" showErrorMessage="1" errorTitle="Invalid data" error="Please enter only the decimal value" sqref="QP5:QP1048576">
      <formula1>-7.92281625142643E+28</formula1>
      <formula2>7.92281625142643E+28</formula2>
    </dataValidation>
    <dataValidation type="decimal" showInputMessage="1" showErrorMessage="1" errorTitle="Invalid data" error="Please enter only the decimal value" sqref="QQ5:QQ1048576">
      <formula1>-7.92281625142643E+28</formula1>
      <formula2>7.92281625142643E+28</formula2>
    </dataValidation>
    <dataValidation type="decimal" showInputMessage="1" showErrorMessage="1" errorTitle="Invalid data" error="Please enter only the decimal value" sqref="QR5:QR1048576">
      <formula1>-7.92281625142643E+28</formula1>
      <formula2>7.92281625142643E+28</formula2>
    </dataValidation>
    <dataValidation type="decimal" showInputMessage="1" showErrorMessage="1" errorTitle="Invalid data" error="Please enter only the decimal value" sqref="QS5:QS1048576">
      <formula1>-7.92281625142643E+28</formula1>
      <formula2>7.92281625142643E+28</formula2>
    </dataValidation>
    <dataValidation type="decimal" showInputMessage="1" showErrorMessage="1" errorTitle="Invalid data" error="Please enter only the decimal value" sqref="QT5:QT1048576">
      <formula1>-7.92281625142643E+28</formula1>
      <formula2>7.92281625142643E+28</formula2>
    </dataValidation>
    <dataValidation type="decimal" showInputMessage="1" showErrorMessage="1" errorTitle="Invalid data" error="Please enter only the decimal value" sqref="QU5:QU1048576">
      <formula1>-7.92281625142643E+28</formula1>
      <formula2>7.92281625142643E+28</formula2>
    </dataValidation>
    <dataValidation type="decimal" showInputMessage="1" showErrorMessage="1" errorTitle="Invalid data" error="Please enter only the decimal value" sqref="QV5:QV1048576">
      <formula1>-7.92281625142643E+28</formula1>
      <formula2>7.92281625142643E+28</formula2>
    </dataValidation>
    <dataValidation type="decimal" showInputMessage="1" showErrorMessage="1" errorTitle="Invalid data" error="Please enter only the decimal value" sqref="QW5:QW1048576">
      <formula1>-7.92281625142643E+28</formula1>
      <formula2>7.92281625142643E+28</formula2>
    </dataValidation>
    <dataValidation type="decimal" showInputMessage="1" showErrorMessage="1" errorTitle="Invalid data" error="Please enter only the decimal value" sqref="QX5:QX1048576">
      <formula1>-7.92281625142643E+28</formula1>
      <formula2>7.92281625142643E+28</formula2>
    </dataValidation>
    <dataValidation type="decimal" showInputMessage="1" showErrorMessage="1" errorTitle="Invalid data" error="Please enter only the decimal value" sqref="QY5:QY1048576">
      <formula1>-7.92281625142643E+28</formula1>
      <formula2>7.92281625142643E+28</formula2>
    </dataValidation>
    <dataValidation type="decimal" showInputMessage="1" showErrorMessage="1" errorTitle="Invalid data" error="Please enter only the decimal value" sqref="QZ5:QZ1048576">
      <formula1>-7.92281625142643E+28</formula1>
      <formula2>7.92281625142643E+28</formula2>
    </dataValidation>
    <dataValidation type="decimal" showInputMessage="1" showErrorMessage="1" errorTitle="Invalid data" error="Please enter only the decimal value" sqref="RA5:RA1048576">
      <formula1>-7.92281625142643E+28</formula1>
      <formula2>7.92281625142643E+28</formula2>
    </dataValidation>
    <dataValidation type="decimal" showInputMessage="1" showErrorMessage="1" errorTitle="Invalid data" error="Please enter only the decimal value" sqref="RB5:RB1048576">
      <formula1>-7.92281625142643E+28</formula1>
      <formula2>7.92281625142643E+28</formula2>
    </dataValidation>
    <dataValidation type="decimal" showInputMessage="1" showErrorMessage="1" errorTitle="Invalid data" error="Please enter only the decimal value" sqref="RC5:RC1048576">
      <formula1>-7.92281625142643E+28</formula1>
      <formula2>7.92281625142643E+28</formula2>
    </dataValidation>
    <dataValidation type="decimal" showInputMessage="1" showErrorMessage="1" errorTitle="Invalid data" error="Please enter only the decimal value" sqref="RD5:RD1048576">
      <formula1>-7.92281625142643E+28</formula1>
      <formula2>7.92281625142643E+28</formula2>
    </dataValidation>
    <dataValidation type="decimal" showInputMessage="1" showErrorMessage="1" errorTitle="Invalid data" error="Please enter only the decimal value" sqref="RE5:RE1048576">
      <formula1>-7.92281625142643E+28</formula1>
      <formula2>7.92281625142643E+28</formula2>
    </dataValidation>
    <dataValidation type="decimal" showInputMessage="1" showErrorMessage="1" errorTitle="Invalid data" error="Please enter only the decimal value" sqref="RF5:RF1048576">
      <formula1>-7.92281625142643E+28</formula1>
      <formula2>7.92281625142643E+28</formula2>
    </dataValidation>
    <dataValidation type="decimal" showInputMessage="1" showErrorMessage="1" errorTitle="Invalid data" error="Please enter only the decimal value" sqref="RG5:RG1048576">
      <formula1>-7.92281625142643E+28</formula1>
      <formula2>7.92281625142643E+28</formula2>
    </dataValidation>
    <dataValidation type="decimal" showInputMessage="1" showErrorMessage="1" errorTitle="Invalid data" error="Please enter only the decimal value" sqref="RH5:RH1048576">
      <formula1>-7.92281625142643E+28</formula1>
      <formula2>7.92281625142643E+28</formula2>
    </dataValidation>
    <dataValidation type="decimal" showInputMessage="1" showErrorMessage="1" errorTitle="Invalid data" error="Please enter only the decimal value" sqref="RI5:RI1048576">
      <formula1>-7.92281625142643E+28</formula1>
      <formula2>7.92281625142643E+28</formula2>
    </dataValidation>
    <dataValidation type="decimal" showInputMessage="1" showErrorMessage="1" errorTitle="Invalid data" error="Please enter only the decimal value" sqref="RJ5:RJ1048576">
      <formula1>-7.92281625142643E+28</formula1>
      <formula2>7.92281625142643E+28</formula2>
    </dataValidation>
    <dataValidation type="decimal" showInputMessage="1" showErrorMessage="1" errorTitle="Invalid data" error="Please enter only the decimal value" sqref="RK5:RK1048576">
      <formula1>-7.92281625142643E+28</formula1>
      <formula2>7.92281625142643E+28</formula2>
    </dataValidation>
    <dataValidation type="decimal" showInputMessage="1" showErrorMessage="1" errorTitle="Invalid data" error="Please enter only the decimal value" sqref="RL5:RL1048576">
      <formula1>-7.92281625142643E+28</formula1>
      <formula2>7.92281625142643E+28</formula2>
    </dataValidation>
    <dataValidation type="decimal" showInputMessage="1" showErrorMessage="1" errorTitle="Invalid data" error="Please enter only the decimal value" sqref="RM5:RM1048576">
      <formula1>-7.92281625142643E+28</formula1>
      <formula2>7.92281625142643E+28</formula2>
    </dataValidation>
    <dataValidation type="decimal" showInputMessage="1" showErrorMessage="1" errorTitle="Invalid data" error="Please enter only the decimal value" sqref="RN5:RN1048576">
      <formula1>-7.92281625142643E+28</formula1>
      <formula2>7.92281625142643E+28</formula2>
    </dataValidation>
    <dataValidation type="decimal" showInputMessage="1" showErrorMessage="1" errorTitle="Invalid data" error="Please enter only the decimal value" sqref="RO5:RO1048576">
      <formula1>-7.92281625142643E+28</formula1>
      <formula2>7.92281625142643E+28</formula2>
    </dataValidation>
    <dataValidation type="decimal" showInputMessage="1" showErrorMessage="1" errorTitle="Invalid data" error="Please enter only the decimal value" sqref="RP5:RP1048576">
      <formula1>-7.92281625142643E+28</formula1>
      <formula2>7.92281625142643E+28</formula2>
    </dataValidation>
    <dataValidation type="decimal" showInputMessage="1" showErrorMessage="1" errorTitle="Invalid data" error="Please enter only the decimal value" sqref="RQ5:RQ1048576">
      <formula1>-7.92281625142643E+28</formula1>
      <formula2>7.92281625142643E+28</formula2>
    </dataValidation>
    <dataValidation type="decimal" showInputMessage="1" showErrorMessage="1" errorTitle="Invalid data" error="Please enter only the decimal value" sqref="RR5:RR1048576">
      <formula1>-7.92281625142643E+28</formula1>
      <formula2>7.92281625142643E+28</formula2>
    </dataValidation>
    <dataValidation type="decimal" showInputMessage="1" showErrorMessage="1" errorTitle="Invalid data" error="Please enter only the decimal value" sqref="RS5:RS1048576">
      <formula1>-7.92281625142643E+28</formula1>
      <formula2>7.92281625142643E+28</formula2>
    </dataValidation>
    <dataValidation type="decimal" showInputMessage="1" showErrorMessage="1" errorTitle="Invalid data" error="Please enter only the decimal value" sqref="RT5:RT1048576">
      <formula1>-7.92281625142643E+28</formula1>
      <formula2>7.92281625142643E+28</formula2>
    </dataValidation>
    <dataValidation type="decimal" showInputMessage="1" showErrorMessage="1" errorTitle="Invalid data" error="Please enter only the decimal value" sqref="RU5:RU1048576">
      <formula1>-7.92281625142643E+28</formula1>
      <formula2>7.92281625142643E+28</formula2>
    </dataValidation>
    <dataValidation type="decimal" showInputMessage="1" showErrorMessage="1" errorTitle="Invalid data" error="Please enter only the decimal value" sqref="RV5:RV1048576">
      <formula1>-7.92281625142643E+28</formula1>
      <formula2>7.92281625142643E+28</formula2>
    </dataValidation>
    <dataValidation type="decimal" showInputMessage="1" showErrorMessage="1" errorTitle="Invalid data" error="Please enter only the decimal value" sqref="RW5:RW1048576">
      <formula1>-7.92281625142643E+28</formula1>
      <formula2>7.92281625142643E+28</formula2>
    </dataValidation>
    <dataValidation type="decimal" showInputMessage="1" showErrorMessage="1" errorTitle="Invalid data" error="Please enter only the decimal value" sqref="RX5:RX1048576">
      <formula1>-7.92281625142643E+28</formula1>
      <formula2>7.92281625142643E+28</formula2>
    </dataValidation>
    <dataValidation type="decimal" showInputMessage="1" showErrorMessage="1" errorTitle="Invalid data" error="Please enter only the decimal value" sqref="RY5:RY1048576">
      <formula1>-7.92281625142643E+28</formula1>
      <formula2>7.92281625142643E+28</formula2>
    </dataValidation>
    <dataValidation type="decimal" showInputMessage="1" showErrorMessage="1" errorTitle="Invalid data" error="Please enter only the decimal value" sqref="RZ5:RZ1048576">
      <formula1>-7.92281625142643E+28</formula1>
      <formula2>7.92281625142643E+28</formula2>
    </dataValidation>
    <dataValidation type="decimal" showInputMessage="1" showErrorMessage="1" errorTitle="Invalid data" error="Please enter only the decimal value" sqref="SA5:SA1048576">
      <formula1>-7.92281625142643E+28</formula1>
      <formula2>7.92281625142643E+28</formula2>
    </dataValidation>
    <dataValidation type="decimal" showInputMessage="1" showErrorMessage="1" errorTitle="Invalid data" error="Please enter only the decimal value" sqref="SB5:SB1048576">
      <formula1>-7.92281625142643E+28</formula1>
      <formula2>7.92281625142643E+28</formula2>
    </dataValidation>
    <dataValidation type="decimal" showInputMessage="1" showErrorMessage="1" errorTitle="Invalid data" error="Please enter only the decimal value" sqref="SC5:SC1048576">
      <formula1>-7.92281625142643E+28</formula1>
      <formula2>7.92281625142643E+28</formula2>
    </dataValidation>
    <dataValidation type="decimal" showInputMessage="1" showErrorMessage="1" errorTitle="Invalid data" error="Please enter only the decimal value" sqref="SD5:SD1048576">
      <formula1>-7.92281625142643E+28</formula1>
      <formula2>7.92281625142643E+28</formula2>
    </dataValidation>
    <dataValidation type="decimal" showInputMessage="1" showErrorMessage="1" errorTitle="Invalid data" error="Please enter only the decimal value" sqref="SE5:SE1048576">
      <formula1>-7.92281625142643E+28</formula1>
      <formula2>7.92281625142643E+28</formula2>
    </dataValidation>
    <dataValidation type="decimal" showInputMessage="1" showErrorMessage="1" errorTitle="Invalid data" error="Please enter only the decimal value" sqref="SF5:SF1048576">
      <formula1>-7.92281625142643E+28</formula1>
      <formula2>7.92281625142643E+28</formula2>
    </dataValidation>
    <dataValidation type="decimal" showInputMessage="1" showErrorMessage="1" errorTitle="Invalid data" error="Please enter only the decimal value" sqref="SG5:SG1048576">
      <formula1>-7.92281625142643E+28</formula1>
      <formula2>7.92281625142643E+28</formula2>
    </dataValidation>
    <dataValidation type="decimal" showInputMessage="1" showErrorMessage="1" errorTitle="Invalid data" error="Please enter only the decimal value" sqref="SH5:SH1048576">
      <formula1>-7.92281625142643E+28</formula1>
      <formula2>7.92281625142643E+28</formula2>
    </dataValidation>
    <dataValidation type="decimal" showInputMessage="1" showErrorMessage="1" errorTitle="Invalid data" error="Please enter only the decimal value" sqref="SI5:SI1048576">
      <formula1>-7.92281625142643E+28</formula1>
      <formula2>7.92281625142643E+28</formula2>
    </dataValidation>
    <dataValidation type="decimal" showInputMessage="1" showErrorMessage="1" errorTitle="Invalid data" error="Please enter only the decimal value" sqref="SJ5:SJ1048576">
      <formula1>-7.92281625142643E+28</formula1>
      <formula2>7.92281625142643E+28</formula2>
    </dataValidation>
    <dataValidation type="decimal" showInputMessage="1" showErrorMessage="1" errorTitle="Invalid data" error="Please enter only the decimal value" sqref="SK5:SK1048576">
      <formula1>-7.92281625142643E+28</formula1>
      <formula2>7.92281625142643E+28</formula2>
    </dataValidation>
    <dataValidation type="decimal" showInputMessage="1" showErrorMessage="1" errorTitle="Invalid data" error="Please enter only the decimal value" sqref="SL5:SL1048576">
      <formula1>-7.92281625142643E+28</formula1>
      <formula2>7.92281625142643E+28</formula2>
    </dataValidation>
    <dataValidation type="decimal" showInputMessage="1" showErrorMessage="1" errorTitle="Invalid data" error="Please enter only the decimal value" sqref="SM5:SM1048576">
      <formula1>-7.92281625142643E+28</formula1>
      <formula2>7.92281625142643E+28</formula2>
    </dataValidation>
    <dataValidation type="decimal" showInputMessage="1" showErrorMessage="1" errorTitle="Invalid data" error="Please enter only the decimal value" sqref="SN5:SN1048576">
      <formula1>-7.92281625142643E+28</formula1>
      <formula2>7.92281625142643E+28</formula2>
    </dataValidation>
    <dataValidation type="decimal" showInputMessage="1" showErrorMessage="1" errorTitle="Invalid data" error="Please enter only the decimal value" sqref="SO5:SO1048576">
      <formula1>-7.92281625142643E+28</formula1>
      <formula2>7.92281625142643E+28</formula2>
    </dataValidation>
    <dataValidation type="decimal" showInputMessage="1" showErrorMessage="1" errorTitle="Invalid data" error="Please enter only the decimal value" sqref="SP5:SP1048576">
      <formula1>-7.92281625142643E+28</formula1>
      <formula2>7.92281625142643E+28</formula2>
    </dataValidation>
    <dataValidation type="decimal" showInputMessage="1" showErrorMessage="1" errorTitle="Invalid data" error="Please enter only the decimal value" sqref="SQ5:SQ1048576">
      <formula1>-7.92281625142643E+28</formula1>
      <formula2>7.92281625142643E+28</formula2>
    </dataValidation>
    <dataValidation type="decimal" showInputMessage="1" showErrorMessage="1" errorTitle="Invalid data" error="Please enter only the decimal value" sqref="SR5:SR1048576">
      <formula1>-7.92281625142643E+28</formula1>
      <formula2>7.92281625142643E+28</formula2>
    </dataValidation>
    <dataValidation type="decimal" showInputMessage="1" showErrorMessage="1" errorTitle="Invalid data" error="Please enter only the decimal value" sqref="SS5:SS1048576">
      <formula1>-7.92281625142643E+28</formula1>
      <formula2>7.92281625142643E+28</formula2>
    </dataValidation>
    <dataValidation type="decimal" showInputMessage="1" showErrorMessage="1" errorTitle="Invalid data" error="Please enter only the decimal value" sqref="ST5:ST1048576">
      <formula1>-7.92281625142643E+28</formula1>
      <formula2>7.92281625142643E+28</formula2>
    </dataValidation>
    <dataValidation type="decimal" showInputMessage="1" showErrorMessage="1" errorTitle="Invalid data" error="Please enter only the decimal value" sqref="SU5:SU1048576">
      <formula1>-7.92281625142643E+28</formula1>
      <formula2>7.92281625142643E+28</formula2>
    </dataValidation>
    <dataValidation type="decimal" showInputMessage="1" showErrorMessage="1" errorTitle="Invalid data" error="Please enter only the decimal value" sqref="SV5:SV1048576">
      <formula1>-7.92281625142643E+28</formula1>
      <formula2>7.92281625142643E+28</formula2>
    </dataValidation>
    <dataValidation type="decimal" showInputMessage="1" showErrorMessage="1" errorTitle="Invalid data" error="Please enter only the decimal value" sqref="SW5:SW1048576">
      <formula1>-7.92281625142643E+28</formula1>
      <formula2>7.92281625142643E+28</formula2>
    </dataValidation>
    <dataValidation type="decimal" showInputMessage="1" showErrorMessage="1" errorTitle="Invalid data" error="Please enter only the decimal value" sqref="SX5:SX1048576">
      <formula1>-7.92281625142643E+28</formula1>
      <formula2>7.92281625142643E+28</formula2>
    </dataValidation>
    <dataValidation type="decimal" showInputMessage="1" showErrorMessage="1" errorTitle="Invalid data" error="Please enter only the decimal value" sqref="SY5:SY1048576">
      <formula1>-7.92281625142643E+28</formula1>
      <formula2>7.92281625142643E+28</formula2>
    </dataValidation>
    <dataValidation type="decimal" showInputMessage="1" showErrorMessage="1" errorTitle="Invalid data" error="Please enter only the decimal value" sqref="SZ5:SZ1048576">
      <formula1>-7.92281625142643E+28</formula1>
      <formula2>7.92281625142643E+28</formula2>
    </dataValidation>
    <dataValidation type="decimal" showInputMessage="1" showErrorMessage="1" errorTitle="Invalid data" error="Please enter only the decimal value" sqref="TA5:TA1048576">
      <formula1>-7.92281625142643E+28</formula1>
      <formula2>7.92281625142643E+28</formula2>
    </dataValidation>
    <dataValidation type="decimal" showInputMessage="1" showErrorMessage="1" errorTitle="Invalid data" error="Please enter only the decimal value" sqref="TB5:TB1048576">
      <formula1>-7.92281625142643E+28</formula1>
      <formula2>7.92281625142643E+28</formula2>
    </dataValidation>
    <dataValidation type="decimal" showInputMessage="1" showErrorMessage="1" errorTitle="Invalid data" error="Please enter only the decimal value" sqref="TC5:TC1048576">
      <formula1>-7.92281625142643E+28</formula1>
      <formula2>7.92281625142643E+28</formula2>
    </dataValidation>
    <dataValidation type="decimal" showInputMessage="1" showErrorMessage="1" errorTitle="Invalid data" error="Please enter only the decimal value" sqref="TD5:TD1048576">
      <formula1>-7.92281625142643E+28</formula1>
      <formula2>7.92281625142643E+28</formula2>
    </dataValidation>
    <dataValidation type="decimal" showInputMessage="1" showErrorMessage="1" errorTitle="Invalid data" error="Please enter only the decimal value" sqref="TE5:TE1048576">
      <formula1>-7.92281625142643E+28</formula1>
      <formula2>7.92281625142643E+28</formula2>
    </dataValidation>
    <dataValidation type="decimal" showInputMessage="1" showErrorMessage="1" errorTitle="Invalid data" error="Please enter only the decimal value" sqref="TF5:TF1048576">
      <formula1>-7.92281625142643E+28</formula1>
      <formula2>7.92281625142643E+28</formula2>
    </dataValidation>
    <dataValidation type="decimal" showInputMessage="1" showErrorMessage="1" errorTitle="Invalid data" error="Please enter only the decimal value" sqref="TG5:TG1048576">
      <formula1>-7.92281625142643E+28</formula1>
      <formula2>7.92281625142643E+28</formula2>
    </dataValidation>
    <dataValidation type="decimal" showInputMessage="1" showErrorMessage="1" errorTitle="Invalid data" error="Please enter only the decimal value" sqref="TH5:TH1048576">
      <formula1>-7.92281625142643E+28</formula1>
      <formula2>7.92281625142643E+28</formula2>
    </dataValidation>
    <dataValidation type="decimal" showInputMessage="1" showErrorMessage="1" errorTitle="Invalid data" error="Please enter only the decimal value" sqref="TI5:TI1048576">
      <formula1>-7.92281625142643E+28</formula1>
      <formula2>7.92281625142643E+28</formula2>
    </dataValidation>
    <dataValidation type="decimal" showInputMessage="1" showErrorMessage="1" errorTitle="Invalid data" error="Please enter only the decimal value" sqref="TJ5:TJ1048576">
      <formula1>-7.92281625142643E+28</formula1>
      <formula2>7.92281625142643E+28</formula2>
    </dataValidation>
    <dataValidation type="decimal" showInputMessage="1" showErrorMessage="1" errorTitle="Invalid data" error="Please enter only the decimal value" sqref="TK5:TK1048576">
      <formula1>-7.92281625142643E+28</formula1>
      <formula2>7.92281625142643E+28</formula2>
    </dataValidation>
    <dataValidation type="decimal" showInputMessage="1" showErrorMessage="1" errorTitle="Invalid data" error="Please enter only the decimal value" sqref="TL5:TL1048576">
      <formula1>-7.92281625142643E+28</formula1>
      <formula2>7.92281625142643E+28</formula2>
    </dataValidation>
    <dataValidation type="decimal" showInputMessage="1" showErrorMessage="1" errorTitle="Invalid data" error="Please enter only the decimal value" sqref="TM5:TM1048576">
      <formula1>-7.92281625142643E+28</formula1>
      <formula2>7.92281625142643E+28</formula2>
    </dataValidation>
    <dataValidation type="decimal" showInputMessage="1" showErrorMessage="1" errorTitle="Invalid data" error="Please enter only the decimal value" sqref="TN5:TN1048576">
      <formula1>-7.92281625142643E+28</formula1>
      <formula2>7.92281625142643E+28</formula2>
    </dataValidation>
    <dataValidation type="decimal" showInputMessage="1" showErrorMessage="1" errorTitle="Invalid data" error="Please enter only the decimal value" sqref="TO5:TO1048576">
      <formula1>-7.92281625142643E+28</formula1>
      <formula2>7.92281625142643E+28</formula2>
    </dataValidation>
    <dataValidation type="decimal" showInputMessage="1" showErrorMessage="1" errorTitle="Invalid data" error="Please enter only the decimal value" sqref="TP5:TP1048576">
      <formula1>-7.92281625142643E+28</formula1>
      <formula2>7.92281625142643E+28</formula2>
    </dataValidation>
    <dataValidation type="decimal" showInputMessage="1" showErrorMessage="1" errorTitle="Invalid data" error="Please enter only the decimal value" sqref="TQ5:TQ1048576">
      <formula1>-7.92281625142643E+28</formula1>
      <formula2>7.92281625142643E+28</formula2>
    </dataValidation>
    <dataValidation type="decimal" showInputMessage="1" showErrorMessage="1" errorTitle="Invalid data" error="Please enter only the decimal value" sqref="TR5:TR1048576">
      <formula1>-7.92281625142643E+28</formula1>
      <formula2>7.92281625142643E+28</formula2>
    </dataValidation>
    <dataValidation type="decimal" showInputMessage="1" showErrorMessage="1" errorTitle="Invalid data" error="Please enter only the decimal value" sqref="TS5:TS1048576">
      <formula1>-7.92281625142643E+28</formula1>
      <formula2>7.92281625142643E+28</formula2>
    </dataValidation>
    <dataValidation type="decimal" showInputMessage="1" showErrorMessage="1" errorTitle="Invalid data" error="Please enter only the decimal value" sqref="TT5:TT1048576">
      <formula1>-7.92281625142643E+28</formula1>
      <formula2>7.92281625142643E+28</formula2>
    </dataValidation>
    <dataValidation type="decimal" showInputMessage="1" showErrorMessage="1" errorTitle="Invalid data" error="Please enter only the decimal value" sqref="TU5:TU1048576">
      <formula1>-7.92281625142643E+28</formula1>
      <formula2>7.92281625142643E+28</formula2>
    </dataValidation>
    <dataValidation type="decimal" showInputMessage="1" showErrorMessage="1" errorTitle="Invalid data" error="Please enter only the decimal value" sqref="TV5:TV1048576">
      <formula1>-7.92281625142643E+28</formula1>
      <formula2>7.92281625142643E+28</formula2>
    </dataValidation>
    <dataValidation type="decimal" showInputMessage="1" showErrorMessage="1" errorTitle="Invalid data" error="Please enter only the decimal value" sqref="TW5:TW1048576">
      <formula1>-7.92281625142643E+28</formula1>
      <formula2>7.92281625142643E+28</formula2>
    </dataValidation>
    <dataValidation type="decimal" showInputMessage="1" showErrorMessage="1" errorTitle="Invalid data" error="Please enter only the decimal value" sqref="TX5:TX1048576">
      <formula1>-7.92281625142643E+28</formula1>
      <formula2>7.92281625142643E+28</formula2>
    </dataValidation>
    <dataValidation type="decimal" showInputMessage="1" showErrorMessage="1" errorTitle="Invalid data" error="Please enter only the decimal value" sqref="TY5:TY1048576">
      <formula1>-7.92281625142643E+28</formula1>
      <formula2>7.92281625142643E+28</formula2>
    </dataValidation>
    <dataValidation type="decimal" showInputMessage="1" showErrorMessage="1" errorTitle="Invalid data" error="Please enter only the decimal value" sqref="TZ5:TZ1048576">
      <formula1>-7.92281625142643E+28</formula1>
      <formula2>7.92281625142643E+28</formula2>
    </dataValidation>
    <dataValidation type="decimal" showInputMessage="1" showErrorMessage="1" errorTitle="Invalid data" error="Please enter only the decimal value" sqref="UA5:UA1048576">
      <formula1>-7.92281625142643E+28</formula1>
      <formula2>7.92281625142643E+28</formula2>
    </dataValidation>
    <dataValidation type="decimal" showInputMessage="1" showErrorMessage="1" errorTitle="Invalid data" error="Please enter only the decimal value" sqref="UB5:UB1048576">
      <formula1>-7.92281625142643E+28</formula1>
      <formula2>7.92281625142643E+28</formula2>
    </dataValidation>
    <dataValidation type="decimal" showInputMessage="1" showErrorMessage="1" errorTitle="Invalid data" error="Please enter only the decimal value" sqref="UC5:UC1048576">
      <formula1>-7.92281625142643E+28</formula1>
      <formula2>7.92281625142643E+28</formula2>
    </dataValidation>
    <dataValidation type="decimal" showInputMessage="1" showErrorMessage="1" errorTitle="Invalid data" error="Please enter only the decimal value" sqref="UD5:UD1048576">
      <formula1>-7.92281625142643E+28</formula1>
      <formula2>7.92281625142643E+28</formula2>
    </dataValidation>
    <dataValidation type="decimal" showInputMessage="1" showErrorMessage="1" errorTitle="Invalid data" error="Please enter only the decimal value" sqref="UE5:UE1048576">
      <formula1>-7.92281625142643E+28</formula1>
      <formula2>7.92281625142643E+28</formula2>
    </dataValidation>
    <dataValidation type="decimal" showInputMessage="1" showErrorMessage="1" errorTitle="Invalid data" error="Please enter only the decimal value" sqref="UF5:UF1048576">
      <formula1>-7.92281625142643E+28</formula1>
      <formula2>7.92281625142643E+28</formula2>
    </dataValidation>
    <dataValidation type="decimal" showInputMessage="1" showErrorMessage="1" errorTitle="Invalid data" error="Please enter only the decimal value" sqref="UG5:UG1048576">
      <formula1>-7.92281625142643E+28</formula1>
      <formula2>7.92281625142643E+28</formula2>
    </dataValidation>
    <dataValidation type="decimal" showInputMessage="1" showErrorMessage="1" errorTitle="Invalid data" error="Please enter only the decimal value" sqref="UH5:UH1048576">
      <formula1>-7.92281625142643E+28</formula1>
      <formula2>7.92281625142643E+28</formula2>
    </dataValidation>
    <dataValidation type="decimal" showInputMessage="1" showErrorMessage="1" errorTitle="Invalid data" error="Please enter only the decimal value" sqref="UI5:UI1048576">
      <formula1>-7.92281625142643E+28</formula1>
      <formula2>7.92281625142643E+28</formula2>
    </dataValidation>
    <dataValidation type="decimal" showInputMessage="1" showErrorMessage="1" errorTitle="Invalid data" error="Please enter only the decimal value" sqref="UJ5:UJ1048576">
      <formula1>-7.92281625142643E+28</formula1>
      <formula2>7.92281625142643E+28</formula2>
    </dataValidation>
    <dataValidation type="decimal" showInputMessage="1" showErrorMessage="1" errorTitle="Invalid data" error="Please enter only the decimal value" sqref="UK5:UK1048576">
      <formula1>-7.92281625142643E+28</formula1>
      <formula2>7.92281625142643E+28</formula2>
    </dataValidation>
    <dataValidation type="decimal" showInputMessage="1" showErrorMessage="1" errorTitle="Invalid data" error="Please enter only the decimal value" sqref="UL5:UL1048576">
      <formula1>-7.92281625142643E+28</formula1>
      <formula2>7.92281625142643E+28</formula2>
    </dataValidation>
    <dataValidation type="decimal" showInputMessage="1" showErrorMessage="1" errorTitle="Invalid data" error="Please enter only the decimal value" sqref="UM5:UM1048576">
      <formula1>-7.92281625142643E+28</formula1>
      <formula2>7.92281625142643E+28</formula2>
    </dataValidation>
    <dataValidation type="decimal" showInputMessage="1" showErrorMessage="1" errorTitle="Invalid data" error="Please enter only the decimal value" sqref="UN5:UN1048576">
      <formula1>-7.92281625142643E+28</formula1>
      <formula2>7.92281625142643E+28</formula2>
    </dataValidation>
    <dataValidation type="decimal" showInputMessage="1" showErrorMessage="1" errorTitle="Invalid data" error="Please enter only the decimal value" sqref="UO5:UO1048576">
      <formula1>-7.92281625142643E+28</formula1>
      <formula2>7.92281625142643E+28</formula2>
    </dataValidation>
    <dataValidation type="decimal" showInputMessage="1" showErrorMessage="1" errorTitle="Invalid data" error="Please enter only the decimal value" sqref="UP5:UP1048576">
      <formula1>-7.92281625142643E+28</formula1>
      <formula2>7.92281625142643E+28</formula2>
    </dataValidation>
    <dataValidation type="decimal" showInputMessage="1" showErrorMessage="1" errorTitle="Invalid data" error="Please enter only the decimal value" sqref="UQ5:UQ1048576">
      <formula1>-7.92281625142643E+28</formula1>
      <formula2>7.92281625142643E+28</formula2>
    </dataValidation>
    <dataValidation type="decimal" showInputMessage="1" showErrorMessage="1" errorTitle="Invalid data" error="Please enter only the decimal value" sqref="UR5:UR1048576">
      <formula1>-7.92281625142643E+28</formula1>
      <formula2>7.92281625142643E+28</formula2>
    </dataValidation>
    <dataValidation type="decimal" showInputMessage="1" showErrorMessage="1" errorTitle="Invalid data" error="Please enter only the decimal value" sqref="US5:US1048576">
      <formula1>-7.92281625142643E+28</formula1>
      <formula2>7.92281625142643E+28</formula2>
    </dataValidation>
    <dataValidation type="decimal" showInputMessage="1" showErrorMessage="1" errorTitle="Invalid data" error="Please enter only the decimal value" sqref="UT5:UT1048576">
      <formula1>-7.92281625142643E+28</formula1>
      <formula2>7.92281625142643E+28</formula2>
    </dataValidation>
    <dataValidation type="decimal" showInputMessage="1" showErrorMessage="1" errorTitle="Invalid data" error="Please enter only the decimal value" sqref="UU5:UU1048576">
      <formula1>-7.92281625142643E+28</formula1>
      <formula2>7.92281625142643E+28</formula2>
    </dataValidation>
    <dataValidation type="decimal" showInputMessage="1" showErrorMessage="1" errorTitle="Invalid data" error="Please enter only the decimal value" sqref="UV5:UV1048576">
      <formula1>-7.92281625142643E+28</formula1>
      <formula2>7.92281625142643E+28</formula2>
    </dataValidation>
    <dataValidation type="decimal" showInputMessage="1" showErrorMessage="1" errorTitle="Invalid data" error="Please enter only the decimal value" sqref="UW5:UW1048576">
      <formula1>-7.92281625142643E+28</formula1>
      <formula2>7.92281625142643E+28</formula2>
    </dataValidation>
    <dataValidation type="decimal" showInputMessage="1" showErrorMessage="1" errorTitle="Invalid data" error="Please enter only the decimal value" sqref="UX5:UX1048576">
      <formula1>-7.92281625142643E+28</formula1>
      <formula2>7.92281625142643E+28</formula2>
    </dataValidation>
    <dataValidation type="decimal" showInputMessage="1" showErrorMessage="1" errorTitle="Invalid data" error="Please enter only the decimal value" sqref="UY5:UY1048576">
      <formula1>-7.92281625142643E+28</formula1>
      <formula2>7.92281625142643E+28</formula2>
    </dataValidation>
    <dataValidation type="decimal" showInputMessage="1" showErrorMessage="1" errorTitle="Invalid data" error="Please enter only the decimal value" sqref="UZ5:UZ1048576">
      <formula1>-7.92281625142643E+28</formula1>
      <formula2>7.92281625142643E+28</formula2>
    </dataValidation>
    <dataValidation type="decimal" showInputMessage="1" showErrorMessage="1" errorTitle="Invalid data" error="Please enter only the decimal value" sqref="VA5:VA1048576">
      <formula1>-7.92281625142643E+28</formula1>
      <formula2>7.92281625142643E+28</formula2>
    </dataValidation>
    <dataValidation type="decimal" showInputMessage="1" showErrorMessage="1" errorTitle="Invalid data" error="Please enter only the decimal value" sqref="VB5:VB1048576">
      <formula1>-7.92281625142643E+28</formula1>
      <formula2>7.92281625142643E+28</formula2>
    </dataValidation>
    <dataValidation type="decimal" showInputMessage="1" showErrorMessage="1" errorTitle="Invalid data" error="Please enter only the decimal value" sqref="VC5:VC1048576">
      <formula1>-7.92281625142643E+28</formula1>
      <formula2>7.92281625142643E+28</formula2>
    </dataValidation>
    <dataValidation type="decimal" showInputMessage="1" showErrorMessage="1" errorTitle="Invalid data" error="Please enter only the decimal value" sqref="VD5:VD1048576">
      <formula1>-7.92281625142643E+28</formula1>
      <formula2>7.92281625142643E+28</formula2>
    </dataValidation>
    <dataValidation type="decimal" showInputMessage="1" showErrorMessage="1" errorTitle="Invalid data" error="Please enter only the decimal value" sqref="VE5:VE1048576">
      <formula1>-7.92281625142643E+28</formula1>
      <formula2>7.92281625142643E+28</formula2>
    </dataValidation>
    <dataValidation type="decimal" showInputMessage="1" showErrorMessage="1" errorTitle="Invalid data" error="Please enter only the decimal value" sqref="VF5:VF1048576">
      <formula1>-7.92281625142643E+28</formula1>
      <formula2>7.92281625142643E+28</formula2>
    </dataValidation>
    <dataValidation type="decimal" showInputMessage="1" showErrorMessage="1" errorTitle="Invalid data" error="Please enter only the decimal value" sqref="VG5:VG1048576">
      <formula1>-7.92281625142643E+28</formula1>
      <formula2>7.92281625142643E+28</formula2>
    </dataValidation>
    <dataValidation type="decimal" showInputMessage="1" showErrorMessage="1" errorTitle="Invalid data" error="Please enter only the decimal value" sqref="VH5:VH1048576">
      <formula1>-7.92281625142643E+28</formula1>
      <formula2>7.92281625142643E+28</formula2>
    </dataValidation>
    <dataValidation type="decimal" showInputMessage="1" showErrorMessage="1" errorTitle="Invalid data" error="Please enter only the decimal value" sqref="VI5:VI1048576">
      <formula1>-7.92281625142643E+28</formula1>
      <formula2>7.92281625142643E+28</formula2>
    </dataValidation>
    <dataValidation type="decimal" showInputMessage="1" showErrorMessage="1" errorTitle="Invalid data" error="Please enter only the decimal value" sqref="VJ5:VJ1048576">
      <formula1>-7.92281625142643E+28</formula1>
      <formula2>7.92281625142643E+28</formula2>
    </dataValidation>
    <dataValidation type="decimal" showInputMessage="1" showErrorMessage="1" errorTitle="Invalid data" error="Please enter only the decimal value" sqref="VK5:VK1048576">
      <formula1>-7.92281625142643E+28</formula1>
      <formula2>7.92281625142643E+28</formula2>
    </dataValidation>
    <dataValidation type="decimal" showInputMessage="1" showErrorMessage="1" errorTitle="Invalid data" error="Please enter only the decimal value" sqref="VL5:VL1048576">
      <formula1>-7.92281625142643E+28</formula1>
      <formula2>7.92281625142643E+28</formula2>
    </dataValidation>
    <dataValidation type="decimal" showInputMessage="1" showErrorMessage="1" errorTitle="Invalid data" error="Please enter only the decimal value" sqref="VM5:VM1048576">
      <formula1>-7.92281625142643E+28</formula1>
      <formula2>7.92281625142643E+28</formula2>
    </dataValidation>
    <dataValidation type="decimal" showInputMessage="1" showErrorMessage="1" errorTitle="Invalid data" error="Please enter only the decimal value" sqref="VN5:VN1048576">
      <formula1>-7.92281625142643E+28</formula1>
      <formula2>7.92281625142643E+28</formula2>
    </dataValidation>
    <dataValidation type="decimal" showInputMessage="1" showErrorMessage="1" errorTitle="Invalid data" error="Please enter only the decimal value" sqref="VO5:VO1048576">
      <formula1>-7.92281625142643E+28</formula1>
      <formula2>7.92281625142643E+28</formula2>
    </dataValidation>
    <dataValidation type="decimal" showInputMessage="1" showErrorMessage="1" errorTitle="Invalid data" error="Please enter only the decimal value" sqref="VP5:VP1048576">
      <formula1>-7.92281625142643E+28</formula1>
      <formula2>7.92281625142643E+28</formula2>
    </dataValidation>
    <dataValidation type="decimal" showInputMessage="1" showErrorMessage="1" errorTitle="Invalid data" error="Please enter only the decimal value" sqref="VQ5:VQ1048576">
      <formula1>-7.92281625142643E+28</formula1>
      <formula2>7.92281625142643E+28</formula2>
    </dataValidation>
    <dataValidation type="decimal" showInputMessage="1" showErrorMessage="1" errorTitle="Invalid data" error="Please enter only the decimal value" sqref="VR5:VR1048576">
      <formula1>-7.92281625142643E+28</formula1>
      <formula2>7.92281625142643E+28</formula2>
    </dataValidation>
    <dataValidation type="decimal" showInputMessage="1" showErrorMessage="1" errorTitle="Invalid data" error="Please enter only the decimal value" sqref="VS5:VS1048576">
      <formula1>-7.92281625142643E+28</formula1>
      <formula2>7.92281625142643E+28</formula2>
    </dataValidation>
    <dataValidation type="decimal" showInputMessage="1" showErrorMessage="1" errorTitle="Invalid data" error="Please enter only the decimal value" sqref="VT5:VT1048576">
      <formula1>-7.92281625142643E+28</formula1>
      <formula2>7.92281625142643E+28</formula2>
    </dataValidation>
    <dataValidation type="decimal" showInputMessage="1" showErrorMessage="1" errorTitle="Invalid data" error="Please enter only the decimal value" sqref="VU5:VU1048576">
      <formula1>-7.92281625142643E+28</formula1>
      <formula2>7.92281625142643E+28</formula2>
    </dataValidation>
    <dataValidation type="decimal" showInputMessage="1" showErrorMessage="1" errorTitle="Invalid data" error="Please enter only the decimal value" sqref="VV5:VV1048576">
      <formula1>-7.92281625142643E+28</formula1>
      <formula2>7.92281625142643E+28</formula2>
    </dataValidation>
    <dataValidation type="decimal" showInputMessage="1" showErrorMessage="1" errorTitle="Invalid data" error="Please enter only the decimal value" sqref="VW5:VW1048576">
      <formula1>-7.92281625142643E+28</formula1>
      <formula2>7.92281625142643E+28</formula2>
    </dataValidation>
    <dataValidation type="decimal" showInputMessage="1" showErrorMessage="1" errorTitle="Invalid data" error="Please enter only the decimal value" sqref="VX5:VX1048576">
      <formula1>-7.92281625142643E+28</formula1>
      <formula2>7.92281625142643E+28</formula2>
    </dataValidation>
    <dataValidation type="decimal" showInputMessage="1" showErrorMessage="1" errorTitle="Invalid data" error="Please enter only the decimal value" sqref="VY5:VY1048576">
      <formula1>-7.92281625142643E+28</formula1>
      <formula2>7.92281625142643E+28</formula2>
    </dataValidation>
    <dataValidation type="decimal" showInputMessage="1" showErrorMessage="1" errorTitle="Invalid data" error="Please enter only the decimal value" sqref="VZ5:VZ1048576">
      <formula1>-7.92281625142643E+28</formula1>
      <formula2>7.92281625142643E+28</formula2>
    </dataValidation>
    <dataValidation type="decimal" showInputMessage="1" showErrorMessage="1" errorTitle="Invalid data" error="Please enter only the decimal value" sqref="WA5:WA1048576">
      <formula1>-7.92281625142643E+28</formula1>
      <formula2>7.92281625142643E+28</formula2>
    </dataValidation>
    <dataValidation type="decimal" showInputMessage="1" showErrorMessage="1" errorTitle="Invalid data" error="Please enter only the decimal value" sqref="WB5:WB1048576">
      <formula1>-7.92281625142643E+28</formula1>
      <formula2>7.92281625142643E+28</formula2>
    </dataValidation>
    <dataValidation type="decimal" showInputMessage="1" showErrorMessage="1" errorTitle="Invalid data" error="Please enter only the decimal value" sqref="WC5:WC1048576">
      <formula1>-7.92281625142643E+28</formula1>
      <formula2>7.92281625142643E+28</formula2>
    </dataValidation>
    <dataValidation type="decimal" showInputMessage="1" showErrorMessage="1" errorTitle="Invalid data" error="Please enter only the decimal value" sqref="WD5:WD1048576">
      <formula1>-7.92281625142643E+28</formula1>
      <formula2>7.92281625142643E+28</formula2>
    </dataValidation>
    <dataValidation type="decimal" showInputMessage="1" showErrorMessage="1" errorTitle="Invalid data" error="Please enter only the decimal value" sqref="WE5:WE1048576">
      <formula1>-7.92281625142643E+28</formula1>
      <formula2>7.92281625142643E+28</formula2>
    </dataValidation>
    <dataValidation type="decimal" showInputMessage="1" showErrorMessage="1" errorTitle="Invalid data" error="Please enter only the decimal value" sqref="WF5:WF1048576">
      <formula1>-7.92281625142643E+28</formula1>
      <formula2>7.92281625142643E+28</formula2>
    </dataValidation>
    <dataValidation type="decimal" showInputMessage="1" showErrorMessage="1" errorTitle="Invalid data" error="Please enter only the decimal value" sqref="WG5:WG1048576">
      <formula1>-7.92281625142643E+28</formula1>
      <formula2>7.92281625142643E+28</formula2>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63" width="15.7109375" style="3"/>
    <col min="264" max="264" width="15.7109375" style="9"/>
    <col min="265" max="16384" width="15.7109375" style="1"/>
  </cols>
  <sheetData>
    <row r="1" spans="1:264" ht="180" x14ac:dyDescent="0.25">
      <c r="A1" s="1" t="s">
        <v>498</v>
      </c>
      <c r="B1" s="2" t="s">
        <v>8675</v>
      </c>
      <c r="C1" s="2" t="s">
        <v>8675</v>
      </c>
      <c r="D1" s="2" t="s">
        <v>8675</v>
      </c>
      <c r="E1" s="2" t="s">
        <v>8675</v>
      </c>
      <c r="F1" s="2" t="s">
        <v>8675</v>
      </c>
      <c r="G1" s="2" t="s">
        <v>8675</v>
      </c>
      <c r="H1" s="2" t="s">
        <v>8675</v>
      </c>
      <c r="I1" s="2" t="s">
        <v>8675</v>
      </c>
      <c r="J1" s="2" t="s">
        <v>8675</v>
      </c>
      <c r="K1" s="2" t="s">
        <v>8675</v>
      </c>
      <c r="L1" s="2" t="s">
        <v>8675</v>
      </c>
      <c r="M1" s="2" t="s">
        <v>8675</v>
      </c>
      <c r="N1" s="2" t="s">
        <v>8675</v>
      </c>
      <c r="O1" s="2" t="s">
        <v>8675</v>
      </c>
      <c r="P1" s="2" t="s">
        <v>8675</v>
      </c>
      <c r="Q1" s="2" t="s">
        <v>8675</v>
      </c>
      <c r="R1" s="2" t="s">
        <v>8675</v>
      </c>
      <c r="S1" s="2" t="s">
        <v>8675</v>
      </c>
      <c r="T1" s="2" t="s">
        <v>8675</v>
      </c>
      <c r="U1" s="2" t="s">
        <v>8675</v>
      </c>
      <c r="V1" s="2" t="s">
        <v>8675</v>
      </c>
      <c r="W1" s="2" t="s">
        <v>8675</v>
      </c>
      <c r="X1" s="2" t="s">
        <v>8675</v>
      </c>
      <c r="Y1" s="2" t="s">
        <v>8675</v>
      </c>
      <c r="Z1" s="2" t="s">
        <v>8675</v>
      </c>
      <c r="AA1" s="2" t="s">
        <v>8675</v>
      </c>
      <c r="AB1" s="2" t="s">
        <v>8675</v>
      </c>
      <c r="AC1" s="2" t="s">
        <v>8675</v>
      </c>
      <c r="AD1" s="2" t="s">
        <v>8675</v>
      </c>
      <c r="AE1" s="2" t="s">
        <v>5468</v>
      </c>
      <c r="AF1" s="2" t="s">
        <v>5468</v>
      </c>
      <c r="AG1" s="2" t="s">
        <v>5468</v>
      </c>
      <c r="AH1" s="2" t="s">
        <v>5468</v>
      </c>
      <c r="AI1" s="2" t="s">
        <v>5468</v>
      </c>
      <c r="AJ1" s="2" t="s">
        <v>5468</v>
      </c>
      <c r="AK1" s="2" t="s">
        <v>5468</v>
      </c>
      <c r="AL1" s="2" t="s">
        <v>5468</v>
      </c>
      <c r="AM1" s="2" t="s">
        <v>5468</v>
      </c>
      <c r="AN1" s="2" t="s">
        <v>5468</v>
      </c>
      <c r="AO1" s="2" t="s">
        <v>5468</v>
      </c>
      <c r="AP1" s="2" t="s">
        <v>5468</v>
      </c>
      <c r="AQ1" s="2" t="s">
        <v>5468</v>
      </c>
      <c r="AR1" s="2" t="s">
        <v>5468</v>
      </c>
      <c r="AS1" s="2" t="s">
        <v>5468</v>
      </c>
      <c r="AT1" s="2" t="s">
        <v>5468</v>
      </c>
      <c r="AU1" s="2" t="s">
        <v>5468</v>
      </c>
      <c r="AV1" s="2" t="s">
        <v>5468</v>
      </c>
      <c r="AW1" s="2" t="s">
        <v>5468</v>
      </c>
      <c r="AX1" s="2" t="s">
        <v>5468</v>
      </c>
      <c r="AY1" s="2" t="s">
        <v>5468</v>
      </c>
      <c r="AZ1" s="2" t="s">
        <v>5468</v>
      </c>
      <c r="BA1" s="2" t="s">
        <v>5468</v>
      </c>
      <c r="BB1" s="2" t="s">
        <v>5468</v>
      </c>
      <c r="BC1" s="2" t="s">
        <v>5468</v>
      </c>
      <c r="BD1" s="2" t="s">
        <v>5468</v>
      </c>
      <c r="BE1" s="2" t="s">
        <v>5468</v>
      </c>
      <c r="BF1" s="2" t="s">
        <v>5468</v>
      </c>
      <c r="BG1" s="2" t="s">
        <v>5468</v>
      </c>
      <c r="BH1" s="2" t="s">
        <v>8409</v>
      </c>
      <c r="BI1" s="2" t="s">
        <v>8409</v>
      </c>
      <c r="BJ1" s="2" t="s">
        <v>8409</v>
      </c>
      <c r="BK1" s="2" t="s">
        <v>8409</v>
      </c>
      <c r="BL1" s="2" t="s">
        <v>8409</v>
      </c>
      <c r="BM1" s="2" t="s">
        <v>8409</v>
      </c>
      <c r="BN1" s="2" t="s">
        <v>8409</v>
      </c>
      <c r="BO1" s="2" t="s">
        <v>8409</v>
      </c>
      <c r="BP1" s="2" t="s">
        <v>8409</v>
      </c>
      <c r="BQ1" s="2" t="s">
        <v>8409</v>
      </c>
      <c r="BR1" s="2" t="s">
        <v>8409</v>
      </c>
      <c r="BS1" s="2" t="s">
        <v>8409</v>
      </c>
      <c r="BT1" s="2" t="s">
        <v>8409</v>
      </c>
      <c r="BU1" s="2" t="s">
        <v>8409</v>
      </c>
      <c r="BV1" s="2" t="s">
        <v>8409</v>
      </c>
      <c r="BW1" s="2" t="s">
        <v>8409</v>
      </c>
      <c r="BX1" s="2" t="s">
        <v>8409</v>
      </c>
      <c r="BY1" s="2" t="s">
        <v>8409</v>
      </c>
      <c r="BZ1" s="2" t="s">
        <v>8409</v>
      </c>
      <c r="CA1" s="2" t="s">
        <v>8409</v>
      </c>
      <c r="CB1" s="2" t="s">
        <v>8409</v>
      </c>
      <c r="CC1" s="2" t="s">
        <v>8409</v>
      </c>
      <c r="CD1" s="2" t="s">
        <v>8409</v>
      </c>
      <c r="CE1" s="2" t="s">
        <v>8409</v>
      </c>
      <c r="CF1" s="2" t="s">
        <v>8409</v>
      </c>
      <c r="CG1" s="2" t="s">
        <v>8409</v>
      </c>
      <c r="CH1" s="2" t="s">
        <v>8409</v>
      </c>
      <c r="CI1" s="2" t="s">
        <v>8409</v>
      </c>
      <c r="CJ1" s="2" t="s">
        <v>8409</v>
      </c>
      <c r="CK1" s="2" t="s">
        <v>8410</v>
      </c>
      <c r="CL1" s="2" t="s">
        <v>8410</v>
      </c>
      <c r="CM1" s="2" t="s">
        <v>8410</v>
      </c>
      <c r="CN1" s="2" t="s">
        <v>8410</v>
      </c>
      <c r="CO1" s="2" t="s">
        <v>8410</v>
      </c>
      <c r="CP1" s="2" t="s">
        <v>8410</v>
      </c>
      <c r="CQ1" s="2" t="s">
        <v>8410</v>
      </c>
      <c r="CR1" s="2" t="s">
        <v>8410</v>
      </c>
      <c r="CS1" s="2" t="s">
        <v>8410</v>
      </c>
      <c r="CT1" s="2" t="s">
        <v>8410</v>
      </c>
      <c r="CU1" s="2" t="s">
        <v>8410</v>
      </c>
      <c r="CV1" s="2" t="s">
        <v>8410</v>
      </c>
      <c r="CW1" s="2" t="s">
        <v>8410</v>
      </c>
      <c r="CX1" s="2" t="s">
        <v>8410</v>
      </c>
      <c r="CY1" s="2" t="s">
        <v>8410</v>
      </c>
      <c r="CZ1" s="2" t="s">
        <v>8410</v>
      </c>
      <c r="DA1" s="2" t="s">
        <v>8410</v>
      </c>
      <c r="DB1" s="2" t="s">
        <v>8410</v>
      </c>
      <c r="DC1" s="2" t="s">
        <v>8410</v>
      </c>
      <c r="DD1" s="2" t="s">
        <v>8410</v>
      </c>
      <c r="DE1" s="2" t="s">
        <v>8410</v>
      </c>
      <c r="DF1" s="2" t="s">
        <v>8410</v>
      </c>
      <c r="DG1" s="2" t="s">
        <v>8410</v>
      </c>
      <c r="DH1" s="2" t="s">
        <v>8410</v>
      </c>
      <c r="DI1" s="2" t="s">
        <v>8410</v>
      </c>
      <c r="DJ1" s="2" t="s">
        <v>8410</v>
      </c>
      <c r="DK1" s="2" t="s">
        <v>8410</v>
      </c>
      <c r="DL1" s="2" t="s">
        <v>8410</v>
      </c>
      <c r="DM1" s="2" t="s">
        <v>8410</v>
      </c>
      <c r="DN1" s="2" t="s">
        <v>5473</v>
      </c>
      <c r="DO1" s="2" t="s">
        <v>5473</v>
      </c>
      <c r="DP1" s="2" t="s">
        <v>5473</v>
      </c>
      <c r="DQ1" s="2" t="s">
        <v>5473</v>
      </c>
      <c r="DR1" s="2" t="s">
        <v>5473</v>
      </c>
      <c r="DS1" s="2" t="s">
        <v>5473</v>
      </c>
      <c r="DT1" s="2" t="s">
        <v>5473</v>
      </c>
      <c r="DU1" s="2" t="s">
        <v>5473</v>
      </c>
      <c r="DV1" s="2" t="s">
        <v>5473</v>
      </c>
      <c r="DW1" s="2" t="s">
        <v>5473</v>
      </c>
      <c r="DX1" s="2" t="s">
        <v>5473</v>
      </c>
      <c r="DY1" s="2" t="s">
        <v>5473</v>
      </c>
      <c r="DZ1" s="2" t="s">
        <v>5473</v>
      </c>
      <c r="EA1" s="2" t="s">
        <v>5473</v>
      </c>
      <c r="EB1" s="2" t="s">
        <v>5473</v>
      </c>
      <c r="EC1" s="2" t="s">
        <v>5473</v>
      </c>
      <c r="ED1" s="2" t="s">
        <v>5473</v>
      </c>
      <c r="EE1" s="2" t="s">
        <v>5473</v>
      </c>
      <c r="EF1" s="2" t="s">
        <v>5473</v>
      </c>
      <c r="EG1" s="2" t="s">
        <v>5473</v>
      </c>
      <c r="EH1" s="2" t="s">
        <v>5473</v>
      </c>
      <c r="EI1" s="2" t="s">
        <v>5473</v>
      </c>
      <c r="EJ1" s="2" t="s">
        <v>5473</v>
      </c>
      <c r="EK1" s="2" t="s">
        <v>5473</v>
      </c>
      <c r="EL1" s="2" t="s">
        <v>5473</v>
      </c>
      <c r="EM1" s="2" t="s">
        <v>5473</v>
      </c>
      <c r="EN1" s="2" t="s">
        <v>5473</v>
      </c>
      <c r="EO1" s="2" t="s">
        <v>5473</v>
      </c>
      <c r="EP1" s="2" t="s">
        <v>5473</v>
      </c>
      <c r="EQ1" s="2" t="s">
        <v>8676</v>
      </c>
      <c r="ER1" s="2" t="s">
        <v>8676</v>
      </c>
      <c r="ES1" s="2" t="s">
        <v>8676</v>
      </c>
      <c r="ET1" s="2" t="s">
        <v>8676</v>
      </c>
      <c r="EU1" s="2" t="s">
        <v>8676</v>
      </c>
      <c r="EV1" s="2" t="s">
        <v>8676</v>
      </c>
      <c r="EW1" s="2" t="s">
        <v>8676</v>
      </c>
      <c r="EX1" s="2" t="s">
        <v>8676</v>
      </c>
      <c r="EY1" s="2" t="s">
        <v>8676</v>
      </c>
      <c r="EZ1" s="2" t="s">
        <v>8676</v>
      </c>
      <c r="FA1" s="2" t="s">
        <v>8676</v>
      </c>
      <c r="FB1" s="2" t="s">
        <v>8676</v>
      </c>
      <c r="FC1" s="2" t="s">
        <v>8676</v>
      </c>
      <c r="FD1" s="2" t="s">
        <v>8676</v>
      </c>
      <c r="FE1" s="2" t="s">
        <v>8676</v>
      </c>
      <c r="FF1" s="2" t="s">
        <v>8676</v>
      </c>
      <c r="FG1" s="2" t="s">
        <v>8676</v>
      </c>
      <c r="FH1" s="2" t="s">
        <v>8676</v>
      </c>
      <c r="FI1" s="2" t="s">
        <v>8676</v>
      </c>
      <c r="FJ1" s="2" t="s">
        <v>8676</v>
      </c>
      <c r="FK1" s="2" t="s">
        <v>8676</v>
      </c>
      <c r="FL1" s="2" t="s">
        <v>8676</v>
      </c>
      <c r="FM1" s="2" t="s">
        <v>8676</v>
      </c>
      <c r="FN1" s="2" t="s">
        <v>8676</v>
      </c>
      <c r="FO1" s="2" t="s">
        <v>8676</v>
      </c>
      <c r="FP1" s="2" t="s">
        <v>8676</v>
      </c>
      <c r="FQ1" s="2" t="s">
        <v>8676</v>
      </c>
      <c r="FR1" s="2" t="s">
        <v>8676</v>
      </c>
      <c r="FS1" s="2" t="s">
        <v>8676</v>
      </c>
      <c r="FT1" s="2" t="s">
        <v>8677</v>
      </c>
      <c r="FU1" s="2" t="s">
        <v>8677</v>
      </c>
      <c r="FV1" s="2" t="s">
        <v>8677</v>
      </c>
      <c r="FW1" s="2" t="s">
        <v>8677</v>
      </c>
      <c r="FX1" s="2" t="s">
        <v>8677</v>
      </c>
      <c r="FY1" s="2" t="s">
        <v>8677</v>
      </c>
      <c r="FZ1" s="2" t="s">
        <v>8677</v>
      </c>
      <c r="GA1" s="2" t="s">
        <v>8677</v>
      </c>
      <c r="GB1" s="2" t="s">
        <v>8677</v>
      </c>
      <c r="GC1" s="2" t="s">
        <v>8677</v>
      </c>
      <c r="GD1" s="2" t="s">
        <v>8677</v>
      </c>
      <c r="GE1" s="2" t="s">
        <v>8677</v>
      </c>
      <c r="GF1" s="2" t="s">
        <v>8677</v>
      </c>
      <c r="GG1" s="2" t="s">
        <v>8677</v>
      </c>
      <c r="GH1" s="2" t="s">
        <v>8677</v>
      </c>
      <c r="GI1" s="2" t="s">
        <v>8677</v>
      </c>
      <c r="GJ1" s="2" t="s">
        <v>8677</v>
      </c>
      <c r="GK1" s="2" t="s">
        <v>8677</v>
      </c>
      <c r="GL1" s="2" t="s">
        <v>8677</v>
      </c>
      <c r="GM1" s="2" t="s">
        <v>8677</v>
      </c>
      <c r="GN1" s="2" t="s">
        <v>8677</v>
      </c>
      <c r="GO1" s="2" t="s">
        <v>8677</v>
      </c>
      <c r="GP1" s="2" t="s">
        <v>8677</v>
      </c>
      <c r="GQ1" s="2" t="s">
        <v>8677</v>
      </c>
      <c r="GR1" s="2" t="s">
        <v>8677</v>
      </c>
      <c r="GS1" s="2" t="s">
        <v>8677</v>
      </c>
      <c r="GT1" s="2" t="s">
        <v>8677</v>
      </c>
      <c r="GU1" s="2" t="s">
        <v>8677</v>
      </c>
      <c r="GV1" s="2" t="s">
        <v>8677</v>
      </c>
      <c r="GW1" s="2" t="s">
        <v>8678</v>
      </c>
      <c r="GX1" s="2" t="s">
        <v>8678</v>
      </c>
      <c r="GY1" s="2" t="s">
        <v>8678</v>
      </c>
      <c r="GZ1" s="2" t="s">
        <v>8678</v>
      </c>
      <c r="HA1" s="2" t="s">
        <v>8678</v>
      </c>
      <c r="HB1" s="2" t="s">
        <v>8678</v>
      </c>
      <c r="HC1" s="2" t="s">
        <v>8678</v>
      </c>
      <c r="HD1" s="2" t="s">
        <v>8678</v>
      </c>
      <c r="HE1" s="2" t="s">
        <v>8678</v>
      </c>
      <c r="HF1" s="2" t="s">
        <v>8678</v>
      </c>
      <c r="HG1" s="2" t="s">
        <v>8678</v>
      </c>
      <c r="HH1" s="2" t="s">
        <v>8678</v>
      </c>
      <c r="HI1" s="2" t="s">
        <v>8678</v>
      </c>
      <c r="HJ1" s="2" t="s">
        <v>8678</v>
      </c>
      <c r="HK1" s="2" t="s">
        <v>8678</v>
      </c>
      <c r="HL1" s="2" t="s">
        <v>8678</v>
      </c>
      <c r="HM1" s="2" t="s">
        <v>8678</v>
      </c>
      <c r="HN1" s="2" t="s">
        <v>8678</v>
      </c>
      <c r="HO1" s="2" t="s">
        <v>8678</v>
      </c>
      <c r="HP1" s="2" t="s">
        <v>8678</v>
      </c>
      <c r="HQ1" s="2" t="s">
        <v>8678</v>
      </c>
      <c r="HR1" s="2" t="s">
        <v>8678</v>
      </c>
      <c r="HS1" s="2" t="s">
        <v>8678</v>
      </c>
      <c r="HT1" s="2" t="s">
        <v>8678</v>
      </c>
      <c r="HU1" s="2" t="s">
        <v>8678</v>
      </c>
      <c r="HV1" s="2" t="s">
        <v>8678</v>
      </c>
      <c r="HW1" s="2" t="s">
        <v>8678</v>
      </c>
      <c r="HX1" s="2" t="s">
        <v>8678</v>
      </c>
      <c r="HY1" s="2" t="s">
        <v>8678</v>
      </c>
      <c r="HZ1" s="2" t="s">
        <v>3744</v>
      </c>
      <c r="IA1" s="2" t="s">
        <v>3744</v>
      </c>
      <c r="IB1" s="2" t="s">
        <v>3744</v>
      </c>
      <c r="IC1" s="2" t="s">
        <v>3744</v>
      </c>
      <c r="ID1" s="2" t="s">
        <v>3744</v>
      </c>
      <c r="IE1" s="2" t="s">
        <v>3744</v>
      </c>
      <c r="IF1" s="2" t="s">
        <v>3744</v>
      </c>
      <c r="IG1" s="2" t="s">
        <v>3744</v>
      </c>
      <c r="IH1" s="2" t="s">
        <v>3744</v>
      </c>
      <c r="II1" s="2" t="s">
        <v>3744</v>
      </c>
      <c r="IJ1" s="2" t="s">
        <v>3744</v>
      </c>
      <c r="IK1" s="2" t="s">
        <v>3744</v>
      </c>
      <c r="IL1" s="2" t="s">
        <v>3744</v>
      </c>
      <c r="IM1" s="2" t="s">
        <v>3744</v>
      </c>
      <c r="IN1" s="2" t="s">
        <v>3744</v>
      </c>
      <c r="IO1" s="2" t="s">
        <v>3744</v>
      </c>
      <c r="IP1" s="2" t="s">
        <v>3744</v>
      </c>
      <c r="IQ1" s="2" t="s">
        <v>3744</v>
      </c>
      <c r="IR1" s="2" t="s">
        <v>3744</v>
      </c>
      <c r="IS1" s="2" t="s">
        <v>3744</v>
      </c>
      <c r="IT1" s="2" t="s">
        <v>3744</v>
      </c>
      <c r="IU1" s="2" t="s">
        <v>3744</v>
      </c>
      <c r="IV1" s="2" t="s">
        <v>3744</v>
      </c>
      <c r="IW1" s="2" t="s">
        <v>3744</v>
      </c>
      <c r="IX1" s="2" t="s">
        <v>3744</v>
      </c>
      <c r="IY1" s="2" t="s">
        <v>3744</v>
      </c>
      <c r="IZ1" s="2" t="s">
        <v>3744</v>
      </c>
      <c r="JA1" s="2" t="s">
        <v>3744</v>
      </c>
      <c r="JB1" s="2" t="s">
        <v>3744</v>
      </c>
      <c r="JC1" s="2" t="s">
        <v>3744</v>
      </c>
      <c r="JD1" s="2" t="s">
        <v>3744</v>
      </c>
    </row>
    <row r="2" spans="1:264" ht="30" x14ac:dyDescent="0.25">
      <c r="A2" s="1" t="s">
        <v>501</v>
      </c>
      <c r="B2" s="2" t="s">
        <v>5289</v>
      </c>
      <c r="C2" s="2" t="s">
        <v>8623</v>
      </c>
      <c r="D2" s="2" t="s">
        <v>8624</v>
      </c>
      <c r="E2" s="2" t="s">
        <v>5289</v>
      </c>
      <c r="F2" s="2" t="s">
        <v>8623</v>
      </c>
      <c r="G2" s="2" t="s">
        <v>8624</v>
      </c>
      <c r="H2" s="2" t="s">
        <v>5289</v>
      </c>
      <c r="I2" s="2" t="s">
        <v>8623</v>
      </c>
      <c r="J2" s="2" t="s">
        <v>8624</v>
      </c>
      <c r="K2" s="2" t="s">
        <v>5289</v>
      </c>
      <c r="L2" s="2" t="s">
        <v>8623</v>
      </c>
      <c r="M2" s="2" t="s">
        <v>8624</v>
      </c>
      <c r="N2" s="2" t="s">
        <v>8625</v>
      </c>
      <c r="O2" s="2" t="s">
        <v>5289</v>
      </c>
      <c r="P2" s="2" t="s">
        <v>8623</v>
      </c>
      <c r="Q2" s="2" t="s">
        <v>8624</v>
      </c>
      <c r="R2" s="2" t="s">
        <v>5289</v>
      </c>
      <c r="S2" s="2" t="s">
        <v>8623</v>
      </c>
      <c r="T2" s="2" t="s">
        <v>8624</v>
      </c>
      <c r="U2" s="2" t="s">
        <v>5289</v>
      </c>
      <c r="V2" s="2" t="s">
        <v>8623</v>
      </c>
      <c r="W2" s="2" t="s">
        <v>8624</v>
      </c>
      <c r="X2" s="2" t="s">
        <v>5289</v>
      </c>
      <c r="Y2" s="2" t="s">
        <v>8623</v>
      </c>
      <c r="Z2" s="2" t="s">
        <v>8624</v>
      </c>
      <c r="AA2" s="2" t="s">
        <v>5289</v>
      </c>
      <c r="AB2" s="2" t="s">
        <v>8623</v>
      </c>
      <c r="AC2" s="2" t="s">
        <v>8624</v>
      </c>
      <c r="AD2" s="2" t="s">
        <v>8679</v>
      </c>
      <c r="AE2" s="2" t="s">
        <v>5289</v>
      </c>
      <c r="AF2" s="2" t="s">
        <v>8623</v>
      </c>
      <c r="AG2" s="2" t="s">
        <v>8624</v>
      </c>
      <c r="AH2" s="2" t="s">
        <v>5289</v>
      </c>
      <c r="AI2" s="2" t="s">
        <v>8623</v>
      </c>
      <c r="AJ2" s="2" t="s">
        <v>8624</v>
      </c>
      <c r="AK2" s="2" t="s">
        <v>5289</v>
      </c>
      <c r="AL2" s="2" t="s">
        <v>8623</v>
      </c>
      <c r="AM2" s="2" t="s">
        <v>8624</v>
      </c>
      <c r="AN2" s="2" t="s">
        <v>5289</v>
      </c>
      <c r="AO2" s="2" t="s">
        <v>8623</v>
      </c>
      <c r="AP2" s="2" t="s">
        <v>8624</v>
      </c>
      <c r="AQ2" s="2" t="s">
        <v>8625</v>
      </c>
      <c r="AR2" s="2" t="s">
        <v>5289</v>
      </c>
      <c r="AS2" s="2" t="s">
        <v>8623</v>
      </c>
      <c r="AT2" s="2" t="s">
        <v>8624</v>
      </c>
      <c r="AU2" s="2" t="s">
        <v>5289</v>
      </c>
      <c r="AV2" s="2" t="s">
        <v>8623</v>
      </c>
      <c r="AW2" s="2" t="s">
        <v>8624</v>
      </c>
      <c r="AX2" s="2" t="s">
        <v>5289</v>
      </c>
      <c r="AY2" s="2" t="s">
        <v>8623</v>
      </c>
      <c r="AZ2" s="2" t="s">
        <v>8624</v>
      </c>
      <c r="BA2" s="2" t="s">
        <v>5289</v>
      </c>
      <c r="BB2" s="2" t="s">
        <v>8623</v>
      </c>
      <c r="BC2" s="2" t="s">
        <v>8624</v>
      </c>
      <c r="BD2" s="2" t="s">
        <v>5289</v>
      </c>
      <c r="BE2" s="2" t="s">
        <v>8623</v>
      </c>
      <c r="BF2" s="2" t="s">
        <v>8624</v>
      </c>
      <c r="BG2" s="2" t="s">
        <v>8679</v>
      </c>
      <c r="BH2" s="2" t="s">
        <v>5289</v>
      </c>
      <c r="BI2" s="2" t="s">
        <v>8623</v>
      </c>
      <c r="BJ2" s="2" t="s">
        <v>8624</v>
      </c>
      <c r="BK2" s="2" t="s">
        <v>5289</v>
      </c>
      <c r="BL2" s="2" t="s">
        <v>8623</v>
      </c>
      <c r="BM2" s="2" t="s">
        <v>8624</v>
      </c>
      <c r="BN2" s="2" t="s">
        <v>5289</v>
      </c>
      <c r="BO2" s="2" t="s">
        <v>8623</v>
      </c>
      <c r="BP2" s="2" t="s">
        <v>8624</v>
      </c>
      <c r="BQ2" s="2" t="s">
        <v>5289</v>
      </c>
      <c r="BR2" s="2" t="s">
        <v>8623</v>
      </c>
      <c r="BS2" s="2" t="s">
        <v>8624</v>
      </c>
      <c r="BT2" s="2" t="s">
        <v>8625</v>
      </c>
      <c r="BU2" s="2" t="s">
        <v>5289</v>
      </c>
      <c r="BV2" s="2" t="s">
        <v>8623</v>
      </c>
      <c r="BW2" s="2" t="s">
        <v>8624</v>
      </c>
      <c r="BX2" s="2" t="s">
        <v>5289</v>
      </c>
      <c r="BY2" s="2" t="s">
        <v>8623</v>
      </c>
      <c r="BZ2" s="2" t="s">
        <v>8624</v>
      </c>
      <c r="CA2" s="2" t="s">
        <v>5289</v>
      </c>
      <c r="CB2" s="2" t="s">
        <v>8623</v>
      </c>
      <c r="CC2" s="2" t="s">
        <v>8624</v>
      </c>
      <c r="CD2" s="2" t="s">
        <v>5289</v>
      </c>
      <c r="CE2" s="2" t="s">
        <v>8623</v>
      </c>
      <c r="CF2" s="2" t="s">
        <v>8624</v>
      </c>
      <c r="CG2" s="2" t="s">
        <v>5289</v>
      </c>
      <c r="CH2" s="2" t="s">
        <v>8623</v>
      </c>
      <c r="CI2" s="2" t="s">
        <v>8624</v>
      </c>
      <c r="CJ2" s="2" t="s">
        <v>8679</v>
      </c>
      <c r="CK2" s="2" t="s">
        <v>5289</v>
      </c>
      <c r="CL2" s="2" t="s">
        <v>8623</v>
      </c>
      <c r="CM2" s="2" t="s">
        <v>8624</v>
      </c>
      <c r="CN2" s="2" t="s">
        <v>5289</v>
      </c>
      <c r="CO2" s="2" t="s">
        <v>8623</v>
      </c>
      <c r="CP2" s="2" t="s">
        <v>8624</v>
      </c>
      <c r="CQ2" s="2" t="s">
        <v>5289</v>
      </c>
      <c r="CR2" s="2" t="s">
        <v>8623</v>
      </c>
      <c r="CS2" s="2" t="s">
        <v>8624</v>
      </c>
      <c r="CT2" s="2" t="s">
        <v>5289</v>
      </c>
      <c r="CU2" s="2" t="s">
        <v>8623</v>
      </c>
      <c r="CV2" s="2" t="s">
        <v>8624</v>
      </c>
      <c r="CW2" s="2" t="s">
        <v>8625</v>
      </c>
      <c r="CX2" s="2" t="s">
        <v>5289</v>
      </c>
      <c r="CY2" s="2" t="s">
        <v>8623</v>
      </c>
      <c r="CZ2" s="2" t="s">
        <v>8624</v>
      </c>
      <c r="DA2" s="2" t="s">
        <v>5289</v>
      </c>
      <c r="DB2" s="2" t="s">
        <v>8623</v>
      </c>
      <c r="DC2" s="2" t="s">
        <v>8624</v>
      </c>
      <c r="DD2" s="2" t="s">
        <v>5289</v>
      </c>
      <c r="DE2" s="2" t="s">
        <v>8623</v>
      </c>
      <c r="DF2" s="2" t="s">
        <v>8624</v>
      </c>
      <c r="DG2" s="2" t="s">
        <v>5289</v>
      </c>
      <c r="DH2" s="2" t="s">
        <v>8623</v>
      </c>
      <c r="DI2" s="2" t="s">
        <v>8624</v>
      </c>
      <c r="DJ2" s="2" t="s">
        <v>5289</v>
      </c>
      <c r="DK2" s="2" t="s">
        <v>8623</v>
      </c>
      <c r="DL2" s="2" t="s">
        <v>8624</v>
      </c>
      <c r="DM2" s="2" t="s">
        <v>8679</v>
      </c>
      <c r="DN2" s="2" t="s">
        <v>5289</v>
      </c>
      <c r="DO2" s="2" t="s">
        <v>8623</v>
      </c>
      <c r="DP2" s="2" t="s">
        <v>8624</v>
      </c>
      <c r="DQ2" s="2" t="s">
        <v>5289</v>
      </c>
      <c r="DR2" s="2" t="s">
        <v>8623</v>
      </c>
      <c r="DS2" s="2" t="s">
        <v>8624</v>
      </c>
      <c r="DT2" s="2" t="s">
        <v>5289</v>
      </c>
      <c r="DU2" s="2" t="s">
        <v>8623</v>
      </c>
      <c r="DV2" s="2" t="s">
        <v>8624</v>
      </c>
      <c r="DW2" s="2" t="s">
        <v>5289</v>
      </c>
      <c r="DX2" s="2" t="s">
        <v>8623</v>
      </c>
      <c r="DY2" s="2" t="s">
        <v>8624</v>
      </c>
      <c r="DZ2" s="2" t="s">
        <v>8625</v>
      </c>
      <c r="EA2" s="2" t="s">
        <v>5289</v>
      </c>
      <c r="EB2" s="2" t="s">
        <v>8623</v>
      </c>
      <c r="EC2" s="2" t="s">
        <v>8624</v>
      </c>
      <c r="ED2" s="2" t="s">
        <v>5289</v>
      </c>
      <c r="EE2" s="2" t="s">
        <v>8623</v>
      </c>
      <c r="EF2" s="2" t="s">
        <v>8624</v>
      </c>
      <c r="EG2" s="2" t="s">
        <v>5289</v>
      </c>
      <c r="EH2" s="2" t="s">
        <v>8623</v>
      </c>
      <c r="EI2" s="2" t="s">
        <v>8624</v>
      </c>
      <c r="EJ2" s="2" t="s">
        <v>5289</v>
      </c>
      <c r="EK2" s="2" t="s">
        <v>8623</v>
      </c>
      <c r="EL2" s="2" t="s">
        <v>8624</v>
      </c>
      <c r="EM2" s="2" t="s">
        <v>5289</v>
      </c>
      <c r="EN2" s="2" t="s">
        <v>8623</v>
      </c>
      <c r="EO2" s="2" t="s">
        <v>8624</v>
      </c>
      <c r="EP2" s="2" t="s">
        <v>8679</v>
      </c>
      <c r="EQ2" s="2" t="s">
        <v>5289</v>
      </c>
      <c r="ER2" s="2" t="s">
        <v>8623</v>
      </c>
      <c r="ES2" s="2" t="s">
        <v>8624</v>
      </c>
      <c r="ET2" s="2" t="s">
        <v>5289</v>
      </c>
      <c r="EU2" s="2" t="s">
        <v>8623</v>
      </c>
      <c r="EV2" s="2" t="s">
        <v>8624</v>
      </c>
      <c r="EW2" s="2" t="s">
        <v>5289</v>
      </c>
      <c r="EX2" s="2" t="s">
        <v>8623</v>
      </c>
      <c r="EY2" s="2" t="s">
        <v>8624</v>
      </c>
      <c r="EZ2" s="2" t="s">
        <v>5289</v>
      </c>
      <c r="FA2" s="2" t="s">
        <v>8623</v>
      </c>
      <c r="FB2" s="2" t="s">
        <v>8624</v>
      </c>
      <c r="FC2" s="2" t="s">
        <v>8625</v>
      </c>
      <c r="FD2" s="2" t="s">
        <v>5289</v>
      </c>
      <c r="FE2" s="2" t="s">
        <v>8623</v>
      </c>
      <c r="FF2" s="2" t="s">
        <v>8624</v>
      </c>
      <c r="FG2" s="2" t="s">
        <v>5289</v>
      </c>
      <c r="FH2" s="2" t="s">
        <v>8623</v>
      </c>
      <c r="FI2" s="2" t="s">
        <v>8624</v>
      </c>
      <c r="FJ2" s="2" t="s">
        <v>5289</v>
      </c>
      <c r="FK2" s="2" t="s">
        <v>8623</v>
      </c>
      <c r="FL2" s="2" t="s">
        <v>8624</v>
      </c>
      <c r="FM2" s="2" t="s">
        <v>5289</v>
      </c>
      <c r="FN2" s="2" t="s">
        <v>8623</v>
      </c>
      <c r="FO2" s="2" t="s">
        <v>8624</v>
      </c>
      <c r="FP2" s="2" t="s">
        <v>5289</v>
      </c>
      <c r="FQ2" s="2" t="s">
        <v>8623</v>
      </c>
      <c r="FR2" s="2" t="s">
        <v>8624</v>
      </c>
      <c r="FS2" s="2" t="s">
        <v>8679</v>
      </c>
      <c r="FT2" s="2" t="s">
        <v>5289</v>
      </c>
      <c r="FU2" s="2" t="s">
        <v>8623</v>
      </c>
      <c r="FV2" s="2" t="s">
        <v>8624</v>
      </c>
      <c r="FW2" s="2" t="s">
        <v>5289</v>
      </c>
      <c r="FX2" s="2" t="s">
        <v>8623</v>
      </c>
      <c r="FY2" s="2" t="s">
        <v>8624</v>
      </c>
      <c r="FZ2" s="2" t="s">
        <v>5289</v>
      </c>
      <c r="GA2" s="2" t="s">
        <v>8623</v>
      </c>
      <c r="GB2" s="2" t="s">
        <v>8624</v>
      </c>
      <c r="GC2" s="2" t="s">
        <v>5289</v>
      </c>
      <c r="GD2" s="2" t="s">
        <v>8623</v>
      </c>
      <c r="GE2" s="2" t="s">
        <v>8624</v>
      </c>
      <c r="GF2" s="2" t="s">
        <v>8625</v>
      </c>
      <c r="GG2" s="2" t="s">
        <v>5289</v>
      </c>
      <c r="GH2" s="2" t="s">
        <v>8623</v>
      </c>
      <c r="GI2" s="2" t="s">
        <v>8624</v>
      </c>
      <c r="GJ2" s="2" t="s">
        <v>5289</v>
      </c>
      <c r="GK2" s="2" t="s">
        <v>8623</v>
      </c>
      <c r="GL2" s="2" t="s">
        <v>8624</v>
      </c>
      <c r="GM2" s="2" t="s">
        <v>5289</v>
      </c>
      <c r="GN2" s="2" t="s">
        <v>8623</v>
      </c>
      <c r="GO2" s="2" t="s">
        <v>8624</v>
      </c>
      <c r="GP2" s="2" t="s">
        <v>5289</v>
      </c>
      <c r="GQ2" s="2" t="s">
        <v>8623</v>
      </c>
      <c r="GR2" s="2" t="s">
        <v>8624</v>
      </c>
      <c r="GS2" s="2" t="s">
        <v>5289</v>
      </c>
      <c r="GT2" s="2" t="s">
        <v>8623</v>
      </c>
      <c r="GU2" s="2" t="s">
        <v>8624</v>
      </c>
      <c r="GV2" s="2" t="s">
        <v>8679</v>
      </c>
      <c r="GW2" s="2" t="s">
        <v>5289</v>
      </c>
      <c r="GX2" s="2" t="s">
        <v>8623</v>
      </c>
      <c r="GY2" s="2" t="s">
        <v>8624</v>
      </c>
      <c r="GZ2" s="2" t="s">
        <v>5289</v>
      </c>
      <c r="HA2" s="2" t="s">
        <v>8623</v>
      </c>
      <c r="HB2" s="2" t="s">
        <v>8624</v>
      </c>
      <c r="HC2" s="2" t="s">
        <v>5289</v>
      </c>
      <c r="HD2" s="2" t="s">
        <v>8623</v>
      </c>
      <c r="HE2" s="2" t="s">
        <v>8624</v>
      </c>
      <c r="HF2" s="2" t="s">
        <v>5289</v>
      </c>
      <c r="HG2" s="2" t="s">
        <v>8623</v>
      </c>
      <c r="HH2" s="2" t="s">
        <v>8624</v>
      </c>
      <c r="HI2" s="2" t="s">
        <v>8625</v>
      </c>
      <c r="HJ2" s="2" t="s">
        <v>5289</v>
      </c>
      <c r="HK2" s="2" t="s">
        <v>8623</v>
      </c>
      <c r="HL2" s="2" t="s">
        <v>8624</v>
      </c>
      <c r="HM2" s="2" t="s">
        <v>5289</v>
      </c>
      <c r="HN2" s="2" t="s">
        <v>8623</v>
      </c>
      <c r="HO2" s="2" t="s">
        <v>8624</v>
      </c>
      <c r="HP2" s="2" t="s">
        <v>5289</v>
      </c>
      <c r="HQ2" s="2" t="s">
        <v>8623</v>
      </c>
      <c r="HR2" s="2" t="s">
        <v>8624</v>
      </c>
      <c r="HS2" s="2" t="s">
        <v>5289</v>
      </c>
      <c r="HT2" s="2" t="s">
        <v>8623</v>
      </c>
      <c r="HU2" s="2" t="s">
        <v>8624</v>
      </c>
      <c r="HV2" s="2" t="s">
        <v>5289</v>
      </c>
      <c r="HW2" s="2" t="s">
        <v>8623</v>
      </c>
      <c r="HX2" s="2" t="s">
        <v>8624</v>
      </c>
      <c r="HY2" s="2" t="s">
        <v>8679</v>
      </c>
      <c r="HZ2" s="2" t="s">
        <v>5289</v>
      </c>
      <c r="IA2" s="2" t="s">
        <v>8623</v>
      </c>
      <c r="IB2" s="2" t="s">
        <v>8624</v>
      </c>
      <c r="IC2" s="2" t="s">
        <v>5289</v>
      </c>
      <c r="ID2" s="2" t="s">
        <v>8623</v>
      </c>
      <c r="IE2" s="2" t="s">
        <v>8624</v>
      </c>
      <c r="IF2" s="2" t="s">
        <v>5289</v>
      </c>
      <c r="IG2" s="2" t="s">
        <v>8623</v>
      </c>
      <c r="IH2" s="2" t="s">
        <v>8624</v>
      </c>
      <c r="II2" s="2" t="s">
        <v>5289</v>
      </c>
      <c r="IJ2" s="2" t="s">
        <v>8623</v>
      </c>
      <c r="IK2" s="2" t="s">
        <v>8624</v>
      </c>
      <c r="IL2" s="2" t="s">
        <v>8625</v>
      </c>
      <c r="IM2" s="2" t="s">
        <v>5289</v>
      </c>
      <c r="IN2" s="2" t="s">
        <v>8623</v>
      </c>
      <c r="IO2" s="2" t="s">
        <v>8624</v>
      </c>
      <c r="IP2" s="2" t="s">
        <v>5289</v>
      </c>
      <c r="IQ2" s="2" t="s">
        <v>8623</v>
      </c>
      <c r="IR2" s="2" t="s">
        <v>8624</v>
      </c>
      <c r="IS2" s="2" t="s">
        <v>5289</v>
      </c>
      <c r="IT2" s="2" t="s">
        <v>8623</v>
      </c>
      <c r="IU2" s="2" t="s">
        <v>8624</v>
      </c>
      <c r="IV2" s="2" t="s">
        <v>5289</v>
      </c>
      <c r="IW2" s="2" t="s">
        <v>8623</v>
      </c>
      <c r="IX2" s="2" t="s">
        <v>8624</v>
      </c>
      <c r="IY2" s="2" t="s">
        <v>5289</v>
      </c>
      <c r="IZ2" s="2" t="s">
        <v>8623</v>
      </c>
      <c r="JA2" s="2" t="s">
        <v>8624</v>
      </c>
      <c r="JB2" s="2" t="s">
        <v>8626</v>
      </c>
      <c r="JC2" s="2" t="s">
        <v>8627</v>
      </c>
      <c r="JD2" s="2" t="s">
        <v>8679</v>
      </c>
    </row>
    <row r="3" spans="1:264"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c r="EV3" s="2" t="s">
        <v>755</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755</v>
      </c>
      <c r="GG3" s="2" t="s">
        <v>755</v>
      </c>
      <c r="GH3" s="2" t="s">
        <v>755</v>
      </c>
      <c r="GI3" s="2" t="s">
        <v>755</v>
      </c>
      <c r="GJ3" s="2" t="s">
        <v>755</v>
      </c>
      <c r="GK3" s="2" t="s">
        <v>755</v>
      </c>
      <c r="GL3" s="2" t="s">
        <v>755</v>
      </c>
      <c r="GM3" s="2" t="s">
        <v>755</v>
      </c>
      <c r="GN3" s="2" t="s">
        <v>755</v>
      </c>
      <c r="GO3" s="2" t="s">
        <v>755</v>
      </c>
      <c r="GP3" s="2" t="s">
        <v>755</v>
      </c>
      <c r="GQ3" s="2" t="s">
        <v>755</v>
      </c>
      <c r="GR3" s="2" t="s">
        <v>755</v>
      </c>
      <c r="GS3" s="2" t="s">
        <v>755</v>
      </c>
      <c r="GT3" s="2" t="s">
        <v>755</v>
      </c>
      <c r="GU3" s="2" t="s">
        <v>755</v>
      </c>
      <c r="GV3" s="2" t="s">
        <v>755</v>
      </c>
      <c r="GW3" s="2" t="s">
        <v>755</v>
      </c>
      <c r="GX3" s="2" t="s">
        <v>755</v>
      </c>
      <c r="GY3" s="2" t="s">
        <v>755</v>
      </c>
      <c r="GZ3" s="2" t="s">
        <v>755</v>
      </c>
      <c r="HA3" s="2" t="s">
        <v>755</v>
      </c>
      <c r="HB3" s="2" t="s">
        <v>755</v>
      </c>
      <c r="HC3" s="2" t="s">
        <v>755</v>
      </c>
      <c r="HD3" s="2" t="s">
        <v>755</v>
      </c>
      <c r="HE3" s="2" t="s">
        <v>755</v>
      </c>
      <c r="HF3" s="2" t="s">
        <v>755</v>
      </c>
      <c r="HG3" s="2" t="s">
        <v>755</v>
      </c>
      <c r="HH3" s="2" t="s">
        <v>755</v>
      </c>
      <c r="HI3" s="2" t="s">
        <v>755</v>
      </c>
      <c r="HJ3" s="2" t="s">
        <v>755</v>
      </c>
      <c r="HK3" s="2" t="s">
        <v>755</v>
      </c>
      <c r="HL3" s="2" t="s">
        <v>755</v>
      </c>
      <c r="HM3" s="2" t="s">
        <v>755</v>
      </c>
      <c r="HN3" s="2" t="s">
        <v>755</v>
      </c>
      <c r="HO3" s="2" t="s">
        <v>755</v>
      </c>
      <c r="HP3" s="2" t="s">
        <v>755</v>
      </c>
      <c r="HQ3" s="2" t="s">
        <v>755</v>
      </c>
      <c r="HR3" s="2" t="s">
        <v>755</v>
      </c>
      <c r="HS3" s="2" t="s">
        <v>755</v>
      </c>
      <c r="HT3" s="2" t="s">
        <v>755</v>
      </c>
      <c r="HU3" s="2" t="s">
        <v>755</v>
      </c>
      <c r="HV3" s="2" t="s">
        <v>755</v>
      </c>
      <c r="HW3" s="2" t="s">
        <v>755</v>
      </c>
      <c r="HX3" s="2" t="s">
        <v>755</v>
      </c>
      <c r="HY3" s="2" t="s">
        <v>755</v>
      </c>
      <c r="HZ3" s="2" t="s">
        <v>755</v>
      </c>
      <c r="IA3" s="2" t="s">
        <v>755</v>
      </c>
      <c r="IB3" s="2" t="s">
        <v>755</v>
      </c>
      <c r="IC3" s="2" t="s">
        <v>755</v>
      </c>
      <c r="ID3" s="2" t="s">
        <v>755</v>
      </c>
      <c r="IE3" s="2" t="s">
        <v>755</v>
      </c>
      <c r="IF3" s="2" t="s">
        <v>755</v>
      </c>
      <c r="IG3" s="2" t="s">
        <v>755</v>
      </c>
      <c r="IH3" s="2" t="s">
        <v>755</v>
      </c>
      <c r="II3" s="2" t="s">
        <v>755</v>
      </c>
      <c r="IJ3" s="2" t="s">
        <v>755</v>
      </c>
      <c r="IK3" s="2" t="s">
        <v>755</v>
      </c>
      <c r="IL3" s="2" t="s">
        <v>755</v>
      </c>
      <c r="IM3" s="2" t="s">
        <v>755</v>
      </c>
      <c r="IN3" s="2" t="s">
        <v>755</v>
      </c>
      <c r="IO3" s="2" t="s">
        <v>755</v>
      </c>
      <c r="IP3" s="2" t="s">
        <v>755</v>
      </c>
      <c r="IQ3" s="2" t="s">
        <v>755</v>
      </c>
      <c r="IR3" s="2" t="s">
        <v>755</v>
      </c>
      <c r="IS3" s="2" t="s">
        <v>755</v>
      </c>
      <c r="IT3" s="2" t="s">
        <v>755</v>
      </c>
      <c r="IU3" s="2" t="s">
        <v>755</v>
      </c>
      <c r="IV3" s="2" t="s">
        <v>755</v>
      </c>
      <c r="IW3" s="2" t="s">
        <v>755</v>
      </c>
      <c r="IX3" s="2" t="s">
        <v>755</v>
      </c>
      <c r="IY3" s="2" t="s">
        <v>755</v>
      </c>
      <c r="IZ3" s="2" t="s">
        <v>755</v>
      </c>
      <c r="JA3" s="2" t="s">
        <v>755</v>
      </c>
      <c r="JB3" s="2" t="s">
        <v>755</v>
      </c>
      <c r="JC3" s="2" t="s">
        <v>755</v>
      </c>
      <c r="JD3" s="2" t="s">
        <v>755</v>
      </c>
    </row>
    <row r="4" spans="1:264" x14ac:dyDescent="0.25">
      <c r="B4" s="2" t="s">
        <v>4072</v>
      </c>
      <c r="C4" s="2" t="s">
        <v>4073</v>
      </c>
      <c r="D4" s="2" t="s">
        <v>4081</v>
      </c>
      <c r="E4" s="2" t="s">
        <v>4082</v>
      </c>
      <c r="F4" s="2" t="s">
        <v>4083</v>
      </c>
      <c r="G4" s="2" t="s">
        <v>8680</v>
      </c>
      <c r="H4" s="2" t="s">
        <v>8681</v>
      </c>
      <c r="I4" s="2" t="s">
        <v>8682</v>
      </c>
      <c r="J4" s="2" t="s">
        <v>8683</v>
      </c>
      <c r="K4" s="2" t="s">
        <v>8684</v>
      </c>
      <c r="L4" s="2" t="s">
        <v>8685</v>
      </c>
      <c r="M4" s="2" t="s">
        <v>8686</v>
      </c>
      <c r="N4" s="2" t="s">
        <v>8687</v>
      </c>
      <c r="O4" s="2" t="s">
        <v>8688</v>
      </c>
      <c r="P4" s="2" t="s">
        <v>8689</v>
      </c>
      <c r="Q4" s="2" t="s">
        <v>8690</v>
      </c>
      <c r="R4" s="2" t="s">
        <v>8691</v>
      </c>
      <c r="S4" s="2" t="s">
        <v>8692</v>
      </c>
      <c r="T4" s="2" t="s">
        <v>8693</v>
      </c>
      <c r="U4" s="2" t="s">
        <v>8694</v>
      </c>
      <c r="V4" s="2" t="s">
        <v>8695</v>
      </c>
      <c r="W4" s="2" t="s">
        <v>8696</v>
      </c>
      <c r="X4" s="2" t="s">
        <v>8697</v>
      </c>
      <c r="Y4" s="2" t="s">
        <v>8698</v>
      </c>
      <c r="Z4" s="2" t="s">
        <v>8699</v>
      </c>
      <c r="AA4" s="2" t="s">
        <v>8700</v>
      </c>
      <c r="AB4" s="2" t="s">
        <v>8701</v>
      </c>
      <c r="AC4" s="2" t="s">
        <v>8702</v>
      </c>
      <c r="AD4" s="2" t="s">
        <v>8703</v>
      </c>
      <c r="AE4" s="2" t="s">
        <v>8655</v>
      </c>
      <c r="AF4" s="2" t="s">
        <v>8656</v>
      </c>
      <c r="AG4" s="2" t="s">
        <v>8657</v>
      </c>
      <c r="AH4" s="2" t="s">
        <v>8658</v>
      </c>
      <c r="AI4" s="2" t="s">
        <v>8659</v>
      </c>
      <c r="AJ4" s="2" t="s">
        <v>8660</v>
      </c>
      <c r="AK4" s="2" t="s">
        <v>8661</v>
      </c>
      <c r="AL4" s="2" t="s">
        <v>8662</v>
      </c>
      <c r="AM4" s="2" t="s">
        <v>8663</v>
      </c>
      <c r="AN4" s="2" t="s">
        <v>8664</v>
      </c>
      <c r="AO4" s="2" t="s">
        <v>8665</v>
      </c>
      <c r="AP4" s="2" t="s">
        <v>8666</v>
      </c>
      <c r="AQ4" s="2" t="s">
        <v>8667</v>
      </c>
      <c r="AR4" s="2" t="s">
        <v>8704</v>
      </c>
      <c r="AS4" s="2" t="s">
        <v>8705</v>
      </c>
      <c r="AT4" s="2" t="s">
        <v>8706</v>
      </c>
      <c r="AU4" s="2" t="s">
        <v>8707</v>
      </c>
      <c r="AV4" s="2" t="s">
        <v>8708</v>
      </c>
      <c r="AW4" s="2" t="s">
        <v>8709</v>
      </c>
      <c r="AX4" s="2" t="s">
        <v>8710</v>
      </c>
      <c r="AY4" s="2" t="s">
        <v>8711</v>
      </c>
      <c r="AZ4" s="2" t="s">
        <v>8712</v>
      </c>
      <c r="BA4" s="2" t="s">
        <v>8713</v>
      </c>
      <c r="BB4" s="2" t="s">
        <v>8714</v>
      </c>
      <c r="BC4" s="2" t="s">
        <v>8715</v>
      </c>
      <c r="BD4" s="2" t="s">
        <v>8716</v>
      </c>
      <c r="BE4" s="2" t="s">
        <v>8717</v>
      </c>
      <c r="BF4" s="2" t="s">
        <v>8718</v>
      </c>
      <c r="BG4" s="2" t="s">
        <v>8719</v>
      </c>
      <c r="BH4" s="2" t="s">
        <v>8642</v>
      </c>
      <c r="BI4" s="2" t="s">
        <v>8643</v>
      </c>
      <c r="BJ4" s="2" t="s">
        <v>8644</v>
      </c>
      <c r="BK4" s="2" t="s">
        <v>8645</v>
      </c>
      <c r="BL4" s="2" t="s">
        <v>8646</v>
      </c>
      <c r="BM4" s="2" t="s">
        <v>8647</v>
      </c>
      <c r="BN4" s="2" t="s">
        <v>8648</v>
      </c>
      <c r="BO4" s="2" t="s">
        <v>8649</v>
      </c>
      <c r="BP4" s="2" t="s">
        <v>8650</v>
      </c>
      <c r="BQ4" s="2" t="s">
        <v>8651</v>
      </c>
      <c r="BR4" s="2" t="s">
        <v>8652</v>
      </c>
      <c r="BS4" s="2" t="s">
        <v>8653</v>
      </c>
      <c r="BT4" s="2" t="s">
        <v>8654</v>
      </c>
      <c r="BU4" s="2" t="s">
        <v>8720</v>
      </c>
      <c r="BV4" s="2" t="s">
        <v>8721</v>
      </c>
      <c r="BW4" s="2" t="s">
        <v>8722</v>
      </c>
      <c r="BX4" s="2" t="s">
        <v>8723</v>
      </c>
      <c r="BY4" s="2" t="s">
        <v>8724</v>
      </c>
      <c r="BZ4" s="2" t="s">
        <v>8725</v>
      </c>
      <c r="CA4" s="2" t="s">
        <v>8726</v>
      </c>
      <c r="CB4" s="2" t="s">
        <v>8727</v>
      </c>
      <c r="CC4" s="2" t="s">
        <v>8728</v>
      </c>
      <c r="CD4" s="2" t="s">
        <v>8729</v>
      </c>
      <c r="CE4" s="2" t="s">
        <v>8730</v>
      </c>
      <c r="CF4" s="2" t="s">
        <v>8731</v>
      </c>
      <c r="CG4" s="2" t="s">
        <v>8732</v>
      </c>
      <c r="CH4" s="2" t="s">
        <v>8733</v>
      </c>
      <c r="CI4" s="2" t="s">
        <v>8734</v>
      </c>
      <c r="CJ4" s="2" t="s">
        <v>8735</v>
      </c>
      <c r="CK4" s="2" t="s">
        <v>8736</v>
      </c>
      <c r="CL4" s="2" t="s">
        <v>8737</v>
      </c>
      <c r="CM4" s="2" t="s">
        <v>8738</v>
      </c>
      <c r="CN4" s="2" t="s">
        <v>8739</v>
      </c>
      <c r="CO4" s="2" t="s">
        <v>8740</v>
      </c>
      <c r="CP4" s="2" t="s">
        <v>8741</v>
      </c>
      <c r="CQ4" s="2" t="s">
        <v>8742</v>
      </c>
      <c r="CR4" s="2" t="s">
        <v>8743</v>
      </c>
      <c r="CS4" s="2" t="s">
        <v>8744</v>
      </c>
      <c r="CT4" s="2" t="s">
        <v>8745</v>
      </c>
      <c r="CU4" s="2" t="s">
        <v>8746</v>
      </c>
      <c r="CV4" s="2" t="s">
        <v>8747</v>
      </c>
      <c r="CW4" s="2" t="s">
        <v>8748</v>
      </c>
      <c r="CX4" s="2" t="s">
        <v>8749</v>
      </c>
      <c r="CY4" s="2" t="s">
        <v>8750</v>
      </c>
      <c r="CZ4" s="2" t="s">
        <v>8751</v>
      </c>
      <c r="DA4" s="2" t="s">
        <v>8752</v>
      </c>
      <c r="DB4" s="2" t="s">
        <v>8753</v>
      </c>
      <c r="DC4" s="2" t="s">
        <v>8754</v>
      </c>
      <c r="DD4" s="2" t="s">
        <v>8755</v>
      </c>
      <c r="DE4" s="2" t="s">
        <v>8756</v>
      </c>
      <c r="DF4" s="2" t="s">
        <v>8757</v>
      </c>
      <c r="DG4" s="2" t="s">
        <v>8758</v>
      </c>
      <c r="DH4" s="2" t="s">
        <v>8759</v>
      </c>
      <c r="DI4" s="2" t="s">
        <v>8760</v>
      </c>
      <c r="DJ4" s="2" t="s">
        <v>8761</v>
      </c>
      <c r="DK4" s="2" t="s">
        <v>8762</v>
      </c>
      <c r="DL4" s="2" t="s">
        <v>8763</v>
      </c>
      <c r="DM4" s="2" t="s">
        <v>8764</v>
      </c>
      <c r="DN4" s="2" t="s">
        <v>8765</v>
      </c>
      <c r="DO4" s="2" t="s">
        <v>8766</v>
      </c>
      <c r="DP4" s="2" t="s">
        <v>4907</v>
      </c>
      <c r="DQ4" s="2" t="s">
        <v>4908</v>
      </c>
      <c r="DR4" s="2" t="s">
        <v>4909</v>
      </c>
      <c r="DS4" s="2" t="s">
        <v>8767</v>
      </c>
      <c r="DT4" s="2" t="s">
        <v>8768</v>
      </c>
      <c r="DU4" s="2" t="s">
        <v>8769</v>
      </c>
      <c r="DV4" s="2" t="s">
        <v>8770</v>
      </c>
      <c r="DW4" s="2" t="s">
        <v>8771</v>
      </c>
      <c r="DX4" s="2" t="s">
        <v>8772</v>
      </c>
      <c r="DY4" s="2" t="s">
        <v>8773</v>
      </c>
      <c r="DZ4" s="2" t="s">
        <v>8774</v>
      </c>
      <c r="EA4" s="2" t="s">
        <v>8775</v>
      </c>
      <c r="EB4" s="2" t="s">
        <v>8776</v>
      </c>
      <c r="EC4" s="2" t="s">
        <v>8777</v>
      </c>
      <c r="ED4" s="2" t="s">
        <v>8778</v>
      </c>
      <c r="EE4" s="2" t="s">
        <v>8779</v>
      </c>
      <c r="EF4" s="2" t="s">
        <v>8780</v>
      </c>
      <c r="EG4" s="2" t="s">
        <v>8781</v>
      </c>
      <c r="EH4" s="2" t="s">
        <v>8782</v>
      </c>
      <c r="EI4" s="2" t="s">
        <v>8783</v>
      </c>
      <c r="EJ4" s="2" t="s">
        <v>8784</v>
      </c>
      <c r="EK4" s="2" t="s">
        <v>8785</v>
      </c>
      <c r="EL4" s="2" t="s">
        <v>8786</v>
      </c>
      <c r="EM4" s="2" t="s">
        <v>8787</v>
      </c>
      <c r="EN4" s="2" t="s">
        <v>8788</v>
      </c>
      <c r="EO4" s="2" t="s">
        <v>8789</v>
      </c>
      <c r="EP4" s="2" t="s">
        <v>8790</v>
      </c>
      <c r="EQ4" s="2" t="s">
        <v>8791</v>
      </c>
      <c r="ER4" s="2" t="s">
        <v>8792</v>
      </c>
      <c r="ES4" s="2" t="s">
        <v>4912</v>
      </c>
      <c r="ET4" s="2" t="s">
        <v>4913</v>
      </c>
      <c r="EU4" s="2" t="s">
        <v>4914</v>
      </c>
      <c r="EV4" s="2" t="s">
        <v>4166</v>
      </c>
      <c r="EW4" s="2" t="s">
        <v>4167</v>
      </c>
      <c r="EX4" s="2" t="s">
        <v>4168</v>
      </c>
      <c r="EY4" s="2" t="s">
        <v>8793</v>
      </c>
      <c r="EZ4" s="2" t="s">
        <v>8794</v>
      </c>
      <c r="FA4" s="2" t="s">
        <v>8795</v>
      </c>
      <c r="FB4" s="2" t="s">
        <v>8796</v>
      </c>
      <c r="FC4" s="2" t="s">
        <v>8797</v>
      </c>
      <c r="FD4" s="2" t="s">
        <v>8798</v>
      </c>
      <c r="FE4" s="2" t="s">
        <v>8799</v>
      </c>
      <c r="FF4" s="2" t="s">
        <v>8800</v>
      </c>
      <c r="FG4" s="2" t="s">
        <v>8801</v>
      </c>
      <c r="FH4" s="2" t="s">
        <v>8802</v>
      </c>
      <c r="FI4" s="2" t="s">
        <v>8803</v>
      </c>
      <c r="FJ4" s="2" t="s">
        <v>8804</v>
      </c>
      <c r="FK4" s="2" t="s">
        <v>8805</v>
      </c>
      <c r="FL4" s="2" t="s">
        <v>8806</v>
      </c>
      <c r="FM4" s="2" t="s">
        <v>8807</v>
      </c>
      <c r="FN4" s="2" t="s">
        <v>8808</v>
      </c>
      <c r="FO4" s="2" t="s">
        <v>8809</v>
      </c>
      <c r="FP4" s="2" t="s">
        <v>8810</v>
      </c>
      <c r="FQ4" s="2" t="s">
        <v>8811</v>
      </c>
      <c r="FR4" s="2" t="s">
        <v>8812</v>
      </c>
      <c r="FS4" s="2" t="s">
        <v>8813</v>
      </c>
      <c r="FT4" s="2" t="s">
        <v>8814</v>
      </c>
      <c r="FU4" s="2" t="s">
        <v>8815</v>
      </c>
      <c r="FV4" s="2" t="s">
        <v>8816</v>
      </c>
      <c r="FW4" s="2" t="s">
        <v>8817</v>
      </c>
      <c r="FX4" s="2" t="s">
        <v>8818</v>
      </c>
      <c r="FY4" s="2" t="s">
        <v>4185</v>
      </c>
      <c r="FZ4" s="2" t="s">
        <v>8819</v>
      </c>
      <c r="GA4" s="2" t="s">
        <v>8820</v>
      </c>
      <c r="GB4" s="2" t="s">
        <v>4900</v>
      </c>
      <c r="GC4" s="2" t="s">
        <v>8821</v>
      </c>
      <c r="GD4" s="2" t="s">
        <v>8822</v>
      </c>
      <c r="GE4" s="2" t="s">
        <v>8823</v>
      </c>
      <c r="GF4" s="2" t="s">
        <v>8824</v>
      </c>
      <c r="GG4" s="2" t="s">
        <v>8825</v>
      </c>
      <c r="GH4" s="2" t="s">
        <v>8826</v>
      </c>
      <c r="GI4" s="2" t="s">
        <v>8827</v>
      </c>
      <c r="GJ4" s="2" t="s">
        <v>8828</v>
      </c>
      <c r="GK4" s="2" t="s">
        <v>8829</v>
      </c>
      <c r="GL4" s="2" t="s">
        <v>8830</v>
      </c>
      <c r="GM4" s="2" t="s">
        <v>8831</v>
      </c>
      <c r="GN4" s="2" t="s">
        <v>8832</v>
      </c>
      <c r="GO4" s="2" t="s">
        <v>8833</v>
      </c>
      <c r="GP4" s="2" t="s">
        <v>8834</v>
      </c>
      <c r="GQ4" s="2" t="s">
        <v>8835</v>
      </c>
      <c r="GR4" s="2" t="s">
        <v>8836</v>
      </c>
      <c r="GS4" s="2" t="s">
        <v>8837</v>
      </c>
      <c r="GT4" s="2" t="s">
        <v>8838</v>
      </c>
      <c r="GU4" s="2" t="s">
        <v>8839</v>
      </c>
      <c r="GV4" s="2" t="s">
        <v>8840</v>
      </c>
      <c r="GW4" s="2" t="s">
        <v>8628</v>
      </c>
      <c r="GX4" s="2" t="s">
        <v>8629</v>
      </c>
      <c r="GY4" s="2" t="s">
        <v>8630</v>
      </c>
      <c r="GZ4" s="2" t="s">
        <v>8631</v>
      </c>
      <c r="HA4" s="2" t="s">
        <v>8632</v>
      </c>
      <c r="HB4" s="2" t="s">
        <v>4202</v>
      </c>
      <c r="HC4" s="2" t="s">
        <v>8633</v>
      </c>
      <c r="HD4" s="2" t="s">
        <v>8634</v>
      </c>
      <c r="HE4" s="2" t="s">
        <v>4901</v>
      </c>
      <c r="HF4" s="2" t="s">
        <v>8635</v>
      </c>
      <c r="HG4" s="2" t="s">
        <v>8636</v>
      </c>
      <c r="HH4" s="2" t="s">
        <v>8637</v>
      </c>
      <c r="HI4" s="2" t="s">
        <v>8638</v>
      </c>
      <c r="HJ4" s="2" t="s">
        <v>8841</v>
      </c>
      <c r="HK4" s="2" t="s">
        <v>8842</v>
      </c>
      <c r="HL4" s="2" t="s">
        <v>8843</v>
      </c>
      <c r="HM4" s="2" t="s">
        <v>8844</v>
      </c>
      <c r="HN4" s="2" t="s">
        <v>8845</v>
      </c>
      <c r="HO4" s="2" t="s">
        <v>8846</v>
      </c>
      <c r="HP4" s="2" t="s">
        <v>8847</v>
      </c>
      <c r="HQ4" s="2" t="s">
        <v>8848</v>
      </c>
      <c r="HR4" s="2" t="s">
        <v>8849</v>
      </c>
      <c r="HS4" s="2" t="s">
        <v>8850</v>
      </c>
      <c r="HT4" s="2" t="s">
        <v>8851</v>
      </c>
      <c r="HU4" s="2" t="s">
        <v>8852</v>
      </c>
      <c r="HV4" s="2" t="s">
        <v>8853</v>
      </c>
      <c r="HW4" s="2" t="s">
        <v>8854</v>
      </c>
      <c r="HX4" s="2" t="s">
        <v>8855</v>
      </c>
      <c r="HY4" s="2" t="s">
        <v>8856</v>
      </c>
      <c r="HZ4" s="2" t="s">
        <v>8857</v>
      </c>
      <c r="IA4" s="2" t="s">
        <v>8858</v>
      </c>
      <c r="IB4" s="2" t="s">
        <v>8859</v>
      </c>
      <c r="IC4" s="2" t="s">
        <v>8860</v>
      </c>
      <c r="ID4" s="2" t="s">
        <v>8861</v>
      </c>
      <c r="IE4" s="2" t="s">
        <v>8862</v>
      </c>
      <c r="IF4" s="2" t="s">
        <v>8863</v>
      </c>
      <c r="IG4" s="2" t="s">
        <v>8864</v>
      </c>
      <c r="IH4" s="2" t="s">
        <v>8865</v>
      </c>
      <c r="II4" s="2" t="s">
        <v>8866</v>
      </c>
      <c r="IJ4" s="2" t="s">
        <v>8867</v>
      </c>
      <c r="IK4" s="2" t="s">
        <v>3962</v>
      </c>
      <c r="IL4" s="2" t="s">
        <v>3972</v>
      </c>
      <c r="IM4" s="2" t="s">
        <v>3973</v>
      </c>
      <c r="IN4" s="2" t="s">
        <v>8868</v>
      </c>
      <c r="IO4" s="2" t="s">
        <v>8869</v>
      </c>
      <c r="IP4" s="2" t="s">
        <v>8870</v>
      </c>
      <c r="IQ4" s="2" t="s">
        <v>8871</v>
      </c>
      <c r="IR4" s="2" t="s">
        <v>8872</v>
      </c>
      <c r="IS4" s="2" t="s">
        <v>8873</v>
      </c>
      <c r="IT4" s="2" t="s">
        <v>8874</v>
      </c>
      <c r="IU4" s="2" t="s">
        <v>8875</v>
      </c>
      <c r="IV4" s="2" t="s">
        <v>8876</v>
      </c>
      <c r="IW4" s="2" t="s">
        <v>8877</v>
      </c>
      <c r="IX4" s="2" t="s">
        <v>8878</v>
      </c>
      <c r="IY4" s="2" t="s">
        <v>8879</v>
      </c>
      <c r="IZ4" s="2" t="s">
        <v>8880</v>
      </c>
      <c r="JA4" s="2" t="s">
        <v>8881</v>
      </c>
      <c r="JB4" s="2" t="s">
        <v>8882</v>
      </c>
      <c r="JC4" s="2" t="s">
        <v>8883</v>
      </c>
      <c r="JD4" s="2" t="s">
        <v>8884</v>
      </c>
    </row>
    <row r="5" spans="1:264" x14ac:dyDescent="0.25">
      <c r="B5" s="4"/>
      <c r="JD5" s="8"/>
    </row>
  </sheetData>
  <dataValidations count="264">
    <dataValidation type="custom" allowBlank="1" showInputMessage="1" showErrorMessage="1" sqref="B1:JD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2" width="15.7109375" style="3"/>
    <col min="23" max="23" width="15.7109375" style="9"/>
    <col min="24" max="16384" width="15.7109375" style="1"/>
  </cols>
  <sheetData>
    <row r="1" spans="1:23" x14ac:dyDescent="0.25">
      <c r="A1" s="1" t="s">
        <v>498</v>
      </c>
      <c r="B1" s="2" t="s">
        <v>758</v>
      </c>
      <c r="C1" s="2" t="s">
        <v>758</v>
      </c>
      <c r="D1" s="2" t="s">
        <v>758</v>
      </c>
      <c r="E1" s="2" t="s">
        <v>758</v>
      </c>
      <c r="F1" s="2" t="s">
        <v>758</v>
      </c>
      <c r="G1" s="2" t="s">
        <v>758</v>
      </c>
      <c r="H1" s="2" t="s">
        <v>758</v>
      </c>
      <c r="I1" s="2" t="s">
        <v>758</v>
      </c>
      <c r="J1" s="2" t="s">
        <v>758</v>
      </c>
      <c r="K1" s="2" t="s">
        <v>758</v>
      </c>
      <c r="L1" s="2" t="s">
        <v>758</v>
      </c>
      <c r="M1" s="2" t="s">
        <v>758</v>
      </c>
      <c r="N1" s="2" t="s">
        <v>758</v>
      </c>
      <c r="O1" s="2" t="s">
        <v>758</v>
      </c>
      <c r="P1" s="2" t="s">
        <v>758</v>
      </c>
      <c r="Q1" s="2" t="s">
        <v>758</v>
      </c>
      <c r="R1" s="2" t="s">
        <v>758</v>
      </c>
      <c r="S1" s="2" t="s">
        <v>758</v>
      </c>
      <c r="T1" s="2" t="s">
        <v>758</v>
      </c>
      <c r="U1" s="2" t="s">
        <v>758</v>
      </c>
      <c r="V1" s="2" t="s">
        <v>758</v>
      </c>
      <c r="W1" s="2" t="s">
        <v>758</v>
      </c>
    </row>
    <row r="2" spans="1:23" ht="60" x14ac:dyDescent="0.25">
      <c r="A2" s="1" t="s">
        <v>501</v>
      </c>
      <c r="B2" s="2" t="s">
        <v>8668</v>
      </c>
      <c r="C2" s="2" t="s">
        <v>8669</v>
      </c>
      <c r="D2" s="2" t="s">
        <v>8670</v>
      </c>
      <c r="E2" s="2" t="s">
        <v>8623</v>
      </c>
      <c r="F2" s="2" t="s">
        <v>8624</v>
      </c>
      <c r="G2" s="2" t="s">
        <v>8668</v>
      </c>
      <c r="H2" s="2" t="s">
        <v>8669</v>
      </c>
      <c r="I2" s="2" t="s">
        <v>8670</v>
      </c>
      <c r="J2" s="2" t="s">
        <v>8623</v>
      </c>
      <c r="K2" s="2" t="s">
        <v>8624</v>
      </c>
      <c r="L2" s="2" t="s">
        <v>8668</v>
      </c>
      <c r="M2" s="2" t="s">
        <v>8669</v>
      </c>
      <c r="N2" s="2" t="s">
        <v>8670</v>
      </c>
      <c r="O2" s="2" t="s">
        <v>8623</v>
      </c>
      <c r="P2" s="2" t="s">
        <v>8624</v>
      </c>
      <c r="Q2" s="2" t="s">
        <v>8668</v>
      </c>
      <c r="R2" s="2" t="s">
        <v>8669</v>
      </c>
      <c r="S2" s="2" t="s">
        <v>8670</v>
      </c>
      <c r="T2" s="2" t="s">
        <v>8623</v>
      </c>
      <c r="U2" s="2" t="s">
        <v>8624</v>
      </c>
      <c r="V2" s="2" t="s">
        <v>8625</v>
      </c>
      <c r="W2" s="2" t="s">
        <v>8627</v>
      </c>
    </row>
    <row r="3" spans="1:23"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row>
    <row r="4" spans="1:23" x14ac:dyDescent="0.25">
      <c r="B4" s="2" t="s">
        <v>4864</v>
      </c>
      <c r="C4" s="2" t="s">
        <v>4865</v>
      </c>
      <c r="D4" s="2" t="s">
        <v>4866</v>
      </c>
      <c r="E4" s="2" t="s">
        <v>4867</v>
      </c>
      <c r="F4" s="2" t="s">
        <v>4873</v>
      </c>
      <c r="G4" s="2" t="s">
        <v>4874</v>
      </c>
      <c r="H4" s="2" t="s">
        <v>8072</v>
      </c>
      <c r="I4" s="2" t="s">
        <v>8073</v>
      </c>
      <c r="J4" s="2" t="s">
        <v>5310</v>
      </c>
      <c r="K4" s="2" t="s">
        <v>4990</v>
      </c>
      <c r="L4" s="2" t="s">
        <v>4991</v>
      </c>
      <c r="M4" s="2" t="s">
        <v>4992</v>
      </c>
      <c r="N4" s="2" t="s">
        <v>4993</v>
      </c>
      <c r="O4" s="2" t="s">
        <v>4994</v>
      </c>
      <c r="P4" s="2" t="s">
        <v>4494</v>
      </c>
      <c r="Q4" s="2" t="s">
        <v>4495</v>
      </c>
      <c r="R4" s="2" t="s">
        <v>4496</v>
      </c>
      <c r="S4" s="2" t="s">
        <v>4497</v>
      </c>
      <c r="T4" s="2" t="s">
        <v>4498</v>
      </c>
      <c r="U4" s="2" t="s">
        <v>4504</v>
      </c>
      <c r="V4" s="2" t="s">
        <v>4509</v>
      </c>
      <c r="W4" s="2" t="s">
        <v>8674</v>
      </c>
    </row>
    <row r="5" spans="1:23" x14ac:dyDescent="0.25">
      <c r="B5" s="4"/>
      <c r="W5" s="8"/>
    </row>
  </sheetData>
  <dataValidations count="23">
    <dataValidation type="custom" allowBlank="1" showInputMessage="1" showErrorMessage="1" sqref="B1:W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3" width="15.7109375" style="3"/>
    <col min="24" max="24" width="15.7109375" style="7"/>
    <col min="25" max="16384" width="15.7109375" style="1"/>
  </cols>
  <sheetData>
    <row r="1" spans="1:24" ht="60" x14ac:dyDescent="0.25">
      <c r="A1" s="1" t="s">
        <v>498</v>
      </c>
      <c r="B1" s="2" t="s">
        <v>8641</v>
      </c>
      <c r="C1" s="2" t="s">
        <v>8641</v>
      </c>
      <c r="D1" s="2" t="s">
        <v>8641</v>
      </c>
      <c r="E1" s="2" t="s">
        <v>8641</v>
      </c>
      <c r="F1" s="2" t="s">
        <v>8641</v>
      </c>
      <c r="G1" s="2" t="s">
        <v>8641</v>
      </c>
      <c r="H1" s="2" t="s">
        <v>8641</v>
      </c>
      <c r="I1" s="2" t="s">
        <v>8641</v>
      </c>
      <c r="J1" s="2" t="s">
        <v>8641</v>
      </c>
      <c r="K1" s="2" t="s">
        <v>8641</v>
      </c>
      <c r="L1" s="2" t="s">
        <v>8641</v>
      </c>
      <c r="M1" s="2" t="s">
        <v>8641</v>
      </c>
      <c r="N1" s="2" t="s">
        <v>8641</v>
      </c>
      <c r="O1" s="2" t="s">
        <v>8641</v>
      </c>
      <c r="P1" s="2" t="s">
        <v>8641</v>
      </c>
      <c r="Q1" s="2" t="s">
        <v>8641</v>
      </c>
      <c r="R1" s="2" t="s">
        <v>8641</v>
      </c>
      <c r="S1" s="2" t="s">
        <v>8641</v>
      </c>
      <c r="T1" s="2" t="s">
        <v>8641</v>
      </c>
      <c r="U1" s="2" t="s">
        <v>8641</v>
      </c>
      <c r="V1" s="2" t="s">
        <v>8641</v>
      </c>
      <c r="W1" s="2" t="s">
        <v>8641</v>
      </c>
      <c r="X1" s="2" t="s">
        <v>500</v>
      </c>
    </row>
    <row r="2" spans="1:24" ht="60" x14ac:dyDescent="0.25">
      <c r="A2" s="1" t="s">
        <v>501</v>
      </c>
      <c r="B2" s="2" t="s">
        <v>8668</v>
      </c>
      <c r="C2" s="2" t="s">
        <v>8669</v>
      </c>
      <c r="D2" s="2" t="s">
        <v>8670</v>
      </c>
      <c r="E2" s="2" t="s">
        <v>8623</v>
      </c>
      <c r="F2" s="2" t="s">
        <v>8624</v>
      </c>
      <c r="G2" s="2" t="s">
        <v>8668</v>
      </c>
      <c r="H2" s="2" t="s">
        <v>8669</v>
      </c>
      <c r="I2" s="2" t="s">
        <v>8670</v>
      </c>
      <c r="J2" s="2" t="s">
        <v>8623</v>
      </c>
      <c r="K2" s="2" t="s">
        <v>8624</v>
      </c>
      <c r="L2" s="2" t="s">
        <v>8668</v>
      </c>
      <c r="M2" s="2" t="s">
        <v>8669</v>
      </c>
      <c r="N2" s="2" t="s">
        <v>8670</v>
      </c>
      <c r="O2" s="2" t="s">
        <v>8623</v>
      </c>
      <c r="P2" s="2" t="s">
        <v>8624</v>
      </c>
      <c r="Q2" s="2" t="s">
        <v>8668</v>
      </c>
      <c r="R2" s="2" t="s">
        <v>8669</v>
      </c>
      <c r="S2" s="2" t="s">
        <v>8670</v>
      </c>
      <c r="T2" s="2" t="s">
        <v>8623</v>
      </c>
      <c r="U2" s="2" t="s">
        <v>8624</v>
      </c>
      <c r="V2" s="2" t="s">
        <v>8625</v>
      </c>
      <c r="W2" s="2" t="s">
        <v>8627</v>
      </c>
      <c r="X2" s="2" t="s">
        <v>6360</v>
      </c>
    </row>
    <row r="3" spans="1:24"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756</v>
      </c>
    </row>
    <row r="4" spans="1:24" x14ac:dyDescent="0.25">
      <c r="B4" s="2" t="s">
        <v>4876</v>
      </c>
      <c r="C4" s="2" t="s">
        <v>4877</v>
      </c>
      <c r="D4" s="2" t="s">
        <v>4878</v>
      </c>
      <c r="E4" s="2" t="s">
        <v>4879</v>
      </c>
      <c r="F4" s="2" t="s">
        <v>4885</v>
      </c>
      <c r="G4" s="2" t="s">
        <v>4886</v>
      </c>
      <c r="H4" s="2" t="s">
        <v>4887</v>
      </c>
      <c r="I4" s="2" t="s">
        <v>6035</v>
      </c>
      <c r="J4" s="2" t="s">
        <v>5318</v>
      </c>
      <c r="K4" s="2" t="s">
        <v>5324</v>
      </c>
      <c r="L4" s="2" t="s">
        <v>5325</v>
      </c>
      <c r="M4" s="2" t="s">
        <v>5326</v>
      </c>
      <c r="N4" s="2" t="s">
        <v>5327</v>
      </c>
      <c r="O4" s="2" t="s">
        <v>5328</v>
      </c>
      <c r="P4" s="2" t="s">
        <v>4514</v>
      </c>
      <c r="Q4" s="2" t="s">
        <v>4515</v>
      </c>
      <c r="R4" s="2" t="s">
        <v>4516</v>
      </c>
      <c r="S4" s="2" t="s">
        <v>4517</v>
      </c>
      <c r="T4" s="2" t="s">
        <v>4518</v>
      </c>
      <c r="U4" s="2" t="s">
        <v>4524</v>
      </c>
      <c r="V4" s="2" t="s">
        <v>4529</v>
      </c>
      <c r="W4" s="2" t="s">
        <v>8673</v>
      </c>
      <c r="X4" s="2" t="s">
        <v>505</v>
      </c>
    </row>
    <row r="5" spans="1:24" x14ac:dyDescent="0.25">
      <c r="B5" s="4"/>
      <c r="X5" s="6"/>
    </row>
  </sheetData>
  <dataValidations count="24">
    <dataValidation type="custom" allowBlank="1" showInputMessage="1" showErrorMessage="1" sqref="B1:X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list" operator="equal" allowBlank="1" showInputMessage="1" showErrorMessage="1" errorTitle="Invalid data" error="Please select values from the dropdown" sqref="X5:X1048576">
      <formula1>S_05_02_01_02_CountryZR0010</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3" width="15.7109375" style="3"/>
    <col min="24" max="24" width="15.7109375" style="9"/>
    <col min="25" max="16384" width="15.7109375" style="1"/>
  </cols>
  <sheetData>
    <row r="1" spans="1:24" ht="90" x14ac:dyDescent="0.25">
      <c r="A1" s="1" t="s">
        <v>498</v>
      </c>
      <c r="B1" s="2" t="s">
        <v>8622</v>
      </c>
      <c r="C1" s="2" t="s">
        <v>8622</v>
      </c>
      <c r="D1" s="2" t="s">
        <v>8622</v>
      </c>
      <c r="E1" s="2" t="s">
        <v>8622</v>
      </c>
      <c r="F1" s="2" t="s">
        <v>8622</v>
      </c>
      <c r="G1" s="2" t="s">
        <v>8622</v>
      </c>
      <c r="H1" s="2" t="s">
        <v>8622</v>
      </c>
      <c r="I1" s="2" t="s">
        <v>8622</v>
      </c>
      <c r="J1" s="2" t="s">
        <v>8622</v>
      </c>
      <c r="K1" s="2" t="s">
        <v>8622</v>
      </c>
      <c r="L1" s="2" t="s">
        <v>8622</v>
      </c>
      <c r="M1" s="2" t="s">
        <v>8622</v>
      </c>
      <c r="N1" s="2" t="s">
        <v>8622</v>
      </c>
      <c r="O1" s="2" t="s">
        <v>8622</v>
      </c>
      <c r="P1" s="2" t="s">
        <v>8622</v>
      </c>
      <c r="Q1" s="2" t="s">
        <v>8622</v>
      </c>
      <c r="R1" s="2" t="s">
        <v>8622</v>
      </c>
      <c r="S1" s="2" t="s">
        <v>8622</v>
      </c>
      <c r="T1" s="2" t="s">
        <v>8622</v>
      </c>
      <c r="U1" s="2" t="s">
        <v>8622</v>
      </c>
      <c r="V1" s="2" t="s">
        <v>8622</v>
      </c>
      <c r="W1" s="2" t="s">
        <v>8622</v>
      </c>
      <c r="X1" s="2" t="s">
        <v>8622</v>
      </c>
    </row>
    <row r="2" spans="1:24" ht="60" x14ac:dyDescent="0.25">
      <c r="A2" s="1" t="s">
        <v>501</v>
      </c>
      <c r="B2" s="2" t="s">
        <v>8668</v>
      </c>
      <c r="C2" s="2" t="s">
        <v>8669</v>
      </c>
      <c r="D2" s="2" t="s">
        <v>8670</v>
      </c>
      <c r="E2" s="2" t="s">
        <v>8623</v>
      </c>
      <c r="F2" s="2" t="s">
        <v>8624</v>
      </c>
      <c r="G2" s="2" t="s">
        <v>8668</v>
      </c>
      <c r="H2" s="2" t="s">
        <v>8669</v>
      </c>
      <c r="I2" s="2" t="s">
        <v>8670</v>
      </c>
      <c r="J2" s="2" t="s">
        <v>8623</v>
      </c>
      <c r="K2" s="2" t="s">
        <v>8624</v>
      </c>
      <c r="L2" s="2" t="s">
        <v>8668</v>
      </c>
      <c r="M2" s="2" t="s">
        <v>8669</v>
      </c>
      <c r="N2" s="2" t="s">
        <v>8670</v>
      </c>
      <c r="O2" s="2" t="s">
        <v>8623</v>
      </c>
      <c r="P2" s="2" t="s">
        <v>8624</v>
      </c>
      <c r="Q2" s="2" t="s">
        <v>8668</v>
      </c>
      <c r="R2" s="2" t="s">
        <v>8669</v>
      </c>
      <c r="S2" s="2" t="s">
        <v>8670</v>
      </c>
      <c r="T2" s="2" t="s">
        <v>8623</v>
      </c>
      <c r="U2" s="2" t="s">
        <v>8624</v>
      </c>
      <c r="V2" s="2" t="s">
        <v>8625</v>
      </c>
      <c r="W2" s="2" t="s">
        <v>8626</v>
      </c>
      <c r="X2" s="2" t="s">
        <v>8627</v>
      </c>
    </row>
    <row r="3" spans="1:24"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row>
    <row r="4" spans="1:24" x14ac:dyDescent="0.25">
      <c r="B4" s="2" t="s">
        <v>6529</v>
      </c>
      <c r="C4" s="2" t="s">
        <v>6530</v>
      </c>
      <c r="D4" s="2" t="s">
        <v>4690</v>
      </c>
      <c r="E4" s="2" t="s">
        <v>4691</v>
      </c>
      <c r="F4" s="2" t="s">
        <v>6534</v>
      </c>
      <c r="G4" s="2" t="s">
        <v>6535</v>
      </c>
      <c r="H4" s="2" t="s">
        <v>8139</v>
      </c>
      <c r="I4" s="2" t="s">
        <v>8140</v>
      </c>
      <c r="J4" s="2" t="s">
        <v>4692</v>
      </c>
      <c r="K4" s="2" t="s">
        <v>5400</v>
      </c>
      <c r="L4" s="2" t="s">
        <v>5401</v>
      </c>
      <c r="M4" s="2" t="s">
        <v>5402</v>
      </c>
      <c r="N4" s="2" t="s">
        <v>5403</v>
      </c>
      <c r="O4" s="2" t="s">
        <v>5404</v>
      </c>
      <c r="P4" s="2" t="s">
        <v>4791</v>
      </c>
      <c r="Q4" s="2" t="s">
        <v>8146</v>
      </c>
      <c r="R4" s="2" t="s">
        <v>8147</v>
      </c>
      <c r="S4" s="2" t="s">
        <v>8148</v>
      </c>
      <c r="T4" s="2" t="s">
        <v>8149</v>
      </c>
      <c r="U4" s="2" t="s">
        <v>6007</v>
      </c>
      <c r="V4" s="2" t="s">
        <v>6012</v>
      </c>
      <c r="W4" s="2" t="s">
        <v>8671</v>
      </c>
      <c r="X4" s="2" t="s">
        <v>8672</v>
      </c>
    </row>
    <row r="5" spans="1:24" x14ac:dyDescent="0.25">
      <c r="B5" s="4"/>
      <c r="X5" s="8"/>
    </row>
  </sheetData>
  <dataValidations count="24">
    <dataValidation type="custom" allowBlank="1" showInputMessage="1" showErrorMessage="1" sqref="B1:X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3" width="15.7109375" style="3"/>
    <col min="14" max="14" width="15.7109375" style="9"/>
    <col min="15" max="16384" width="15.7109375" style="1"/>
  </cols>
  <sheetData>
    <row r="1" spans="1:14" x14ac:dyDescent="0.25">
      <c r="A1" s="1" t="s">
        <v>498</v>
      </c>
      <c r="B1" s="2" t="s">
        <v>758</v>
      </c>
      <c r="C1" s="2" t="s">
        <v>758</v>
      </c>
      <c r="D1" s="2" t="s">
        <v>758</v>
      </c>
      <c r="E1" s="2" t="s">
        <v>758</v>
      </c>
      <c r="F1" s="2" t="s">
        <v>758</v>
      </c>
      <c r="G1" s="2" t="s">
        <v>758</v>
      </c>
      <c r="H1" s="2" t="s">
        <v>758</v>
      </c>
      <c r="I1" s="2" t="s">
        <v>758</v>
      </c>
      <c r="J1" s="2" t="s">
        <v>758</v>
      </c>
      <c r="K1" s="2" t="s">
        <v>758</v>
      </c>
      <c r="L1" s="2" t="s">
        <v>758</v>
      </c>
      <c r="M1" s="2" t="s">
        <v>758</v>
      </c>
      <c r="N1" s="2" t="s">
        <v>758</v>
      </c>
    </row>
    <row r="2" spans="1:14" ht="30" x14ac:dyDescent="0.25">
      <c r="A2" s="1" t="s">
        <v>501</v>
      </c>
      <c r="B2" s="2" t="s">
        <v>5289</v>
      </c>
      <c r="C2" s="2" t="s">
        <v>8623</v>
      </c>
      <c r="D2" s="2" t="s">
        <v>8624</v>
      </c>
      <c r="E2" s="2" t="s">
        <v>5289</v>
      </c>
      <c r="F2" s="2" t="s">
        <v>8623</v>
      </c>
      <c r="G2" s="2" t="s">
        <v>8624</v>
      </c>
      <c r="H2" s="2" t="s">
        <v>5289</v>
      </c>
      <c r="I2" s="2" t="s">
        <v>8623</v>
      </c>
      <c r="J2" s="2" t="s">
        <v>8624</v>
      </c>
      <c r="K2" s="2" t="s">
        <v>5289</v>
      </c>
      <c r="L2" s="2" t="s">
        <v>8623</v>
      </c>
      <c r="M2" s="2" t="s">
        <v>8624</v>
      </c>
      <c r="N2" s="2" t="s">
        <v>8625</v>
      </c>
    </row>
    <row r="3" spans="1:14"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row>
    <row r="4" spans="1:14" x14ac:dyDescent="0.25">
      <c r="B4" s="2" t="s">
        <v>8655</v>
      </c>
      <c r="C4" s="2" t="s">
        <v>8656</v>
      </c>
      <c r="D4" s="2" t="s">
        <v>8657</v>
      </c>
      <c r="E4" s="2" t="s">
        <v>8658</v>
      </c>
      <c r="F4" s="2" t="s">
        <v>8659</v>
      </c>
      <c r="G4" s="2" t="s">
        <v>8660</v>
      </c>
      <c r="H4" s="2" t="s">
        <v>8661</v>
      </c>
      <c r="I4" s="2" t="s">
        <v>8662</v>
      </c>
      <c r="J4" s="2" t="s">
        <v>8663</v>
      </c>
      <c r="K4" s="2" t="s">
        <v>8664</v>
      </c>
      <c r="L4" s="2" t="s">
        <v>8665</v>
      </c>
      <c r="M4" s="2" t="s">
        <v>8666</v>
      </c>
      <c r="N4" s="2" t="s">
        <v>8667</v>
      </c>
    </row>
    <row r="5" spans="1:14" x14ac:dyDescent="0.25">
      <c r="B5" s="4"/>
      <c r="N5" s="8"/>
    </row>
  </sheetData>
  <dataValidations count="14">
    <dataValidation type="custom" allowBlank="1" showInputMessage="1" showErrorMessage="1" sqref="B1:N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4" width="15.7109375" style="3"/>
    <col min="15" max="15" width="15.7109375" style="7"/>
    <col min="16" max="16384" width="15.7109375" style="1"/>
  </cols>
  <sheetData>
    <row r="1" spans="1:15" ht="60" x14ac:dyDescent="0.25">
      <c r="A1" s="1" t="s">
        <v>498</v>
      </c>
      <c r="B1" s="2" t="s">
        <v>8641</v>
      </c>
      <c r="C1" s="2" t="s">
        <v>8641</v>
      </c>
      <c r="D1" s="2" t="s">
        <v>8641</v>
      </c>
      <c r="E1" s="2" t="s">
        <v>8641</v>
      </c>
      <c r="F1" s="2" t="s">
        <v>8641</v>
      </c>
      <c r="G1" s="2" t="s">
        <v>8641</v>
      </c>
      <c r="H1" s="2" t="s">
        <v>8641</v>
      </c>
      <c r="I1" s="2" t="s">
        <v>8641</v>
      </c>
      <c r="J1" s="2" t="s">
        <v>8641</v>
      </c>
      <c r="K1" s="2" t="s">
        <v>8641</v>
      </c>
      <c r="L1" s="2" t="s">
        <v>8641</v>
      </c>
      <c r="M1" s="2" t="s">
        <v>8641</v>
      </c>
      <c r="N1" s="2" t="s">
        <v>8641</v>
      </c>
      <c r="O1" s="2" t="s">
        <v>500</v>
      </c>
    </row>
    <row r="2" spans="1:15" ht="30" x14ac:dyDescent="0.25">
      <c r="A2" s="1" t="s">
        <v>501</v>
      </c>
      <c r="B2" s="2" t="s">
        <v>5289</v>
      </c>
      <c r="C2" s="2" t="s">
        <v>8623</v>
      </c>
      <c r="D2" s="2" t="s">
        <v>8624</v>
      </c>
      <c r="E2" s="2" t="s">
        <v>5289</v>
      </c>
      <c r="F2" s="2" t="s">
        <v>8623</v>
      </c>
      <c r="G2" s="2" t="s">
        <v>8624</v>
      </c>
      <c r="H2" s="2" t="s">
        <v>5289</v>
      </c>
      <c r="I2" s="2" t="s">
        <v>8623</v>
      </c>
      <c r="J2" s="2" t="s">
        <v>8624</v>
      </c>
      <c r="K2" s="2" t="s">
        <v>5289</v>
      </c>
      <c r="L2" s="2" t="s">
        <v>8623</v>
      </c>
      <c r="M2" s="2" t="s">
        <v>8624</v>
      </c>
      <c r="N2" s="2" t="s">
        <v>8625</v>
      </c>
      <c r="O2" s="2" t="s">
        <v>6360</v>
      </c>
    </row>
    <row r="3" spans="1:15"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756</v>
      </c>
    </row>
    <row r="4" spans="1:15" x14ac:dyDescent="0.25">
      <c r="B4" s="2" t="s">
        <v>8642</v>
      </c>
      <c r="C4" s="2" t="s">
        <v>8643</v>
      </c>
      <c r="D4" s="2" t="s">
        <v>8644</v>
      </c>
      <c r="E4" s="2" t="s">
        <v>8645</v>
      </c>
      <c r="F4" s="2" t="s">
        <v>8646</v>
      </c>
      <c r="G4" s="2" t="s">
        <v>8647</v>
      </c>
      <c r="H4" s="2" t="s">
        <v>8648</v>
      </c>
      <c r="I4" s="2" t="s">
        <v>8649</v>
      </c>
      <c r="J4" s="2" t="s">
        <v>8650</v>
      </c>
      <c r="K4" s="2" t="s">
        <v>8651</v>
      </c>
      <c r="L4" s="2" t="s">
        <v>8652</v>
      </c>
      <c r="M4" s="2" t="s">
        <v>8653</v>
      </c>
      <c r="N4" s="2" t="s">
        <v>8654</v>
      </c>
      <c r="O4" s="2" t="s">
        <v>505</v>
      </c>
    </row>
    <row r="5" spans="1:15" x14ac:dyDescent="0.25">
      <c r="B5" s="4"/>
      <c r="O5" s="6"/>
    </row>
  </sheetData>
  <dataValidations count="15">
    <dataValidation type="custom" allowBlank="1" showInputMessage="1" showErrorMessage="1" sqref="B1:O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list" operator="equal" allowBlank="1" showInputMessage="1" showErrorMessage="1" errorTitle="Invalid data" error="Please select values from the dropdown" sqref="O5:O1048576">
      <formula1>S_05_02_01_05_CountryZR0010</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5" width="15.7109375" style="3"/>
    <col min="16" max="16" width="15.7109375" style="9"/>
    <col min="17" max="16384" width="15.7109375" style="1"/>
  </cols>
  <sheetData>
    <row r="1" spans="1:16" ht="90" x14ac:dyDescent="0.25">
      <c r="A1" s="1" t="s">
        <v>498</v>
      </c>
      <c r="B1" s="2" t="s">
        <v>8622</v>
      </c>
      <c r="C1" s="2" t="s">
        <v>8622</v>
      </c>
      <c r="D1" s="2" t="s">
        <v>8622</v>
      </c>
      <c r="E1" s="2" t="s">
        <v>8622</v>
      </c>
      <c r="F1" s="2" t="s">
        <v>8622</v>
      </c>
      <c r="G1" s="2" t="s">
        <v>8622</v>
      </c>
      <c r="H1" s="2" t="s">
        <v>8622</v>
      </c>
      <c r="I1" s="2" t="s">
        <v>8622</v>
      </c>
      <c r="J1" s="2" t="s">
        <v>8622</v>
      </c>
      <c r="K1" s="2" t="s">
        <v>8622</v>
      </c>
      <c r="L1" s="2" t="s">
        <v>8622</v>
      </c>
      <c r="M1" s="2" t="s">
        <v>8622</v>
      </c>
      <c r="N1" s="2" t="s">
        <v>8622</v>
      </c>
      <c r="O1" s="2" t="s">
        <v>8622</v>
      </c>
      <c r="P1" s="2" t="s">
        <v>8622</v>
      </c>
    </row>
    <row r="2" spans="1:16" ht="30" x14ac:dyDescent="0.25">
      <c r="A2" s="1" t="s">
        <v>501</v>
      </c>
      <c r="B2" s="2" t="s">
        <v>5289</v>
      </c>
      <c r="C2" s="2" t="s">
        <v>8623</v>
      </c>
      <c r="D2" s="2" t="s">
        <v>8624</v>
      </c>
      <c r="E2" s="2" t="s">
        <v>5289</v>
      </c>
      <c r="F2" s="2" t="s">
        <v>8623</v>
      </c>
      <c r="G2" s="2" t="s">
        <v>8624</v>
      </c>
      <c r="H2" s="2" t="s">
        <v>5289</v>
      </c>
      <c r="I2" s="2" t="s">
        <v>8623</v>
      </c>
      <c r="J2" s="2" t="s">
        <v>8624</v>
      </c>
      <c r="K2" s="2" t="s">
        <v>5289</v>
      </c>
      <c r="L2" s="2" t="s">
        <v>8623</v>
      </c>
      <c r="M2" s="2" t="s">
        <v>8624</v>
      </c>
      <c r="N2" s="2" t="s">
        <v>8625</v>
      </c>
      <c r="O2" s="2" t="s">
        <v>8626</v>
      </c>
      <c r="P2" s="2" t="s">
        <v>8627</v>
      </c>
    </row>
    <row r="3" spans="1:1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row>
    <row r="4" spans="1:16" x14ac:dyDescent="0.25">
      <c r="B4" s="2" t="s">
        <v>8628</v>
      </c>
      <c r="C4" s="2" t="s">
        <v>8629</v>
      </c>
      <c r="D4" s="2" t="s">
        <v>8630</v>
      </c>
      <c r="E4" s="2" t="s">
        <v>8631</v>
      </c>
      <c r="F4" s="2" t="s">
        <v>8632</v>
      </c>
      <c r="G4" s="2" t="s">
        <v>4202</v>
      </c>
      <c r="H4" s="2" t="s">
        <v>8633</v>
      </c>
      <c r="I4" s="2" t="s">
        <v>8634</v>
      </c>
      <c r="J4" s="2" t="s">
        <v>4901</v>
      </c>
      <c r="K4" s="2" t="s">
        <v>8635</v>
      </c>
      <c r="L4" s="2" t="s">
        <v>8636</v>
      </c>
      <c r="M4" s="2" t="s">
        <v>8637</v>
      </c>
      <c r="N4" s="2" t="s">
        <v>8638</v>
      </c>
      <c r="O4" s="2" t="s">
        <v>8639</v>
      </c>
      <c r="P4" s="2" t="s">
        <v>8640</v>
      </c>
    </row>
    <row r="5" spans="1:16" x14ac:dyDescent="0.25">
      <c r="B5" s="4"/>
      <c r="P5" s="8"/>
    </row>
  </sheetData>
  <dataValidations count="16">
    <dataValidation type="custom" allowBlank="1" showInputMessage="1" showErrorMessage="1" sqref="B1:P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14" width="15.7109375" style="3"/>
    <col min="115" max="115" width="15.7109375" style="9"/>
    <col min="116" max="16384" width="15.7109375" style="1"/>
  </cols>
  <sheetData>
    <row r="1" spans="1:115" ht="30" x14ac:dyDescent="0.25">
      <c r="A1" s="1" t="s">
        <v>498</v>
      </c>
      <c r="B1" s="2" t="s">
        <v>34</v>
      </c>
      <c r="C1" s="2" t="s">
        <v>34</v>
      </c>
      <c r="D1" s="2" t="s">
        <v>34</v>
      </c>
      <c r="E1" s="2" t="s">
        <v>34</v>
      </c>
      <c r="F1" s="2" t="s">
        <v>34</v>
      </c>
      <c r="G1" s="2" t="s">
        <v>34</v>
      </c>
      <c r="H1" s="2" t="s">
        <v>34</v>
      </c>
      <c r="I1" s="2" t="s">
        <v>34</v>
      </c>
      <c r="J1" s="2" t="s">
        <v>34</v>
      </c>
      <c r="K1" s="2" t="s">
        <v>34</v>
      </c>
      <c r="L1" s="2" t="s">
        <v>34</v>
      </c>
      <c r="M1" s="2" t="s">
        <v>34</v>
      </c>
      <c r="N1" s="2" t="s">
        <v>34</v>
      </c>
      <c r="O1" s="2" t="s">
        <v>34</v>
      </c>
      <c r="P1" s="2" t="s">
        <v>34</v>
      </c>
      <c r="Q1" s="2" t="s">
        <v>34</v>
      </c>
      <c r="R1" s="2" t="s">
        <v>34</v>
      </c>
      <c r="S1" s="2" t="s">
        <v>34</v>
      </c>
      <c r="T1" s="2" t="s">
        <v>34</v>
      </c>
      <c r="U1" s="2" t="s">
        <v>8601</v>
      </c>
      <c r="V1" s="2" t="s">
        <v>8601</v>
      </c>
      <c r="W1" s="2" t="s">
        <v>8601</v>
      </c>
      <c r="X1" s="2" t="s">
        <v>8601</v>
      </c>
      <c r="Y1" s="2" t="s">
        <v>8601</v>
      </c>
      <c r="Z1" s="2" t="s">
        <v>8601</v>
      </c>
      <c r="AA1" s="2" t="s">
        <v>8601</v>
      </c>
      <c r="AB1" s="2" t="s">
        <v>8601</v>
      </c>
      <c r="AC1" s="2" t="s">
        <v>8601</v>
      </c>
      <c r="AD1" s="2" t="s">
        <v>8601</v>
      </c>
      <c r="AE1" s="2" t="s">
        <v>8601</v>
      </c>
      <c r="AF1" s="2" t="s">
        <v>8601</v>
      </c>
      <c r="AG1" s="2" t="s">
        <v>8601</v>
      </c>
      <c r="AH1" s="2" t="s">
        <v>8601</v>
      </c>
      <c r="AI1" s="2" t="s">
        <v>8601</v>
      </c>
      <c r="AJ1" s="2" t="s">
        <v>8601</v>
      </c>
      <c r="AK1" s="2" t="s">
        <v>8601</v>
      </c>
      <c r="AL1" s="2" t="s">
        <v>8601</v>
      </c>
      <c r="AM1" s="2" t="s">
        <v>8601</v>
      </c>
      <c r="AN1" s="2" t="s">
        <v>8602</v>
      </c>
      <c r="AO1" s="2" t="s">
        <v>8602</v>
      </c>
      <c r="AP1" s="2" t="s">
        <v>8602</v>
      </c>
      <c r="AQ1" s="2" t="s">
        <v>8602</v>
      </c>
      <c r="AR1" s="2" t="s">
        <v>8602</v>
      </c>
      <c r="AS1" s="2" t="s">
        <v>8602</v>
      </c>
      <c r="AT1" s="2" t="s">
        <v>8602</v>
      </c>
      <c r="AU1" s="2" t="s">
        <v>8602</v>
      </c>
      <c r="AV1" s="2" t="s">
        <v>8602</v>
      </c>
      <c r="AW1" s="2" t="s">
        <v>8602</v>
      </c>
      <c r="AX1" s="2" t="s">
        <v>8602</v>
      </c>
      <c r="AY1" s="2" t="s">
        <v>8602</v>
      </c>
      <c r="AZ1" s="2" t="s">
        <v>8602</v>
      </c>
      <c r="BA1" s="2" t="s">
        <v>8602</v>
      </c>
      <c r="BB1" s="2" t="s">
        <v>8602</v>
      </c>
      <c r="BC1" s="2" t="s">
        <v>8602</v>
      </c>
      <c r="BD1" s="2" t="s">
        <v>8602</v>
      </c>
      <c r="BE1" s="2" t="s">
        <v>8602</v>
      </c>
      <c r="BF1" s="2" t="s">
        <v>8602</v>
      </c>
      <c r="BG1" s="2" t="s">
        <v>8603</v>
      </c>
      <c r="BH1" s="2" t="s">
        <v>8603</v>
      </c>
      <c r="BI1" s="2" t="s">
        <v>8603</v>
      </c>
      <c r="BJ1" s="2" t="s">
        <v>8603</v>
      </c>
      <c r="BK1" s="2" t="s">
        <v>8603</v>
      </c>
      <c r="BL1" s="2" t="s">
        <v>8603</v>
      </c>
      <c r="BM1" s="2" t="s">
        <v>8603</v>
      </c>
      <c r="BN1" s="2" t="s">
        <v>8603</v>
      </c>
      <c r="BO1" s="2" t="s">
        <v>8603</v>
      </c>
      <c r="BP1" s="2" t="s">
        <v>8603</v>
      </c>
      <c r="BQ1" s="2" t="s">
        <v>8603</v>
      </c>
      <c r="BR1" s="2" t="s">
        <v>8603</v>
      </c>
      <c r="BS1" s="2" t="s">
        <v>8603</v>
      </c>
      <c r="BT1" s="2" t="s">
        <v>8603</v>
      </c>
      <c r="BU1" s="2" t="s">
        <v>8603</v>
      </c>
      <c r="BV1" s="2" t="s">
        <v>8603</v>
      </c>
      <c r="BW1" s="2" t="s">
        <v>8603</v>
      </c>
      <c r="BX1" s="2" t="s">
        <v>8603</v>
      </c>
      <c r="BY1" s="2" t="s">
        <v>8603</v>
      </c>
      <c r="BZ1" s="2" t="s">
        <v>8604</v>
      </c>
      <c r="CA1" s="2" t="s">
        <v>8604</v>
      </c>
      <c r="CB1" s="2" t="s">
        <v>8604</v>
      </c>
      <c r="CC1" s="2" t="s">
        <v>8604</v>
      </c>
      <c r="CD1" s="2" t="s">
        <v>8604</v>
      </c>
      <c r="CE1" s="2" t="s">
        <v>8604</v>
      </c>
      <c r="CF1" s="2" t="s">
        <v>8604</v>
      </c>
      <c r="CG1" s="2" t="s">
        <v>8604</v>
      </c>
      <c r="CH1" s="2" t="s">
        <v>8604</v>
      </c>
      <c r="CI1" s="2" t="s">
        <v>8604</v>
      </c>
      <c r="CJ1" s="2" t="s">
        <v>8604</v>
      </c>
      <c r="CK1" s="2" t="s">
        <v>8604</v>
      </c>
      <c r="CL1" s="2" t="s">
        <v>8604</v>
      </c>
      <c r="CM1" s="2" t="s">
        <v>8604</v>
      </c>
      <c r="CN1" s="2" t="s">
        <v>8604</v>
      </c>
      <c r="CO1" s="2" t="s">
        <v>8604</v>
      </c>
      <c r="CP1" s="2" t="s">
        <v>8604</v>
      </c>
      <c r="CQ1" s="2" t="s">
        <v>8604</v>
      </c>
      <c r="CR1" s="2" t="s">
        <v>8604</v>
      </c>
      <c r="CS1" s="2" t="s">
        <v>8605</v>
      </c>
      <c r="CT1" s="2" t="s">
        <v>8605</v>
      </c>
      <c r="CU1" s="2" t="s">
        <v>8605</v>
      </c>
      <c r="CV1" s="2" t="s">
        <v>8605</v>
      </c>
      <c r="CW1" s="2" t="s">
        <v>8605</v>
      </c>
      <c r="CX1" s="2" t="s">
        <v>8605</v>
      </c>
      <c r="CY1" s="2" t="s">
        <v>8605</v>
      </c>
      <c r="CZ1" s="2" t="s">
        <v>8605</v>
      </c>
      <c r="DA1" s="2" t="s">
        <v>8605</v>
      </c>
      <c r="DB1" s="2" t="s">
        <v>8605</v>
      </c>
      <c r="DC1" s="2" t="s">
        <v>8605</v>
      </c>
      <c r="DD1" s="2" t="s">
        <v>8605</v>
      </c>
      <c r="DE1" s="2" t="s">
        <v>8605</v>
      </c>
      <c r="DF1" s="2" t="s">
        <v>8605</v>
      </c>
      <c r="DG1" s="2" t="s">
        <v>8605</v>
      </c>
      <c r="DH1" s="2" t="s">
        <v>8605</v>
      </c>
      <c r="DI1" s="2" t="s">
        <v>8605</v>
      </c>
      <c r="DJ1" s="2" t="s">
        <v>8605</v>
      </c>
      <c r="DK1" s="2" t="s">
        <v>8605</v>
      </c>
    </row>
    <row r="2" spans="1:115" ht="45" x14ac:dyDescent="0.25">
      <c r="A2" s="1" t="s">
        <v>501</v>
      </c>
      <c r="B2" s="2" t="s">
        <v>8606</v>
      </c>
      <c r="C2" s="2" t="s">
        <v>8607</v>
      </c>
      <c r="D2" s="2" t="s">
        <v>8608</v>
      </c>
      <c r="E2" s="2" t="s">
        <v>8609</v>
      </c>
      <c r="F2" s="2" t="s">
        <v>8610</v>
      </c>
      <c r="G2" s="2" t="s">
        <v>8611</v>
      </c>
      <c r="H2" s="2" t="s">
        <v>8612</v>
      </c>
      <c r="I2" s="2" t="s">
        <v>2125</v>
      </c>
      <c r="J2" s="2" t="s">
        <v>2126</v>
      </c>
      <c r="K2" s="2" t="s">
        <v>8613</v>
      </c>
      <c r="L2" s="2" t="s">
        <v>8614</v>
      </c>
      <c r="M2" s="2" t="s">
        <v>8615</v>
      </c>
      <c r="N2" s="2" t="s">
        <v>2130</v>
      </c>
      <c r="O2" s="2" t="s">
        <v>8616</v>
      </c>
      <c r="P2" s="2" t="s">
        <v>8617</v>
      </c>
      <c r="Q2" s="2" t="s">
        <v>8618</v>
      </c>
      <c r="R2" s="2" t="s">
        <v>8619</v>
      </c>
      <c r="S2" s="2" t="s">
        <v>8620</v>
      </c>
      <c r="T2" s="2" t="s">
        <v>8621</v>
      </c>
      <c r="U2" s="2" t="s">
        <v>8606</v>
      </c>
      <c r="V2" s="2" t="s">
        <v>8607</v>
      </c>
      <c r="W2" s="2" t="s">
        <v>8608</v>
      </c>
      <c r="X2" s="2" t="s">
        <v>8609</v>
      </c>
      <c r="Y2" s="2" t="s">
        <v>8610</v>
      </c>
      <c r="Z2" s="2" t="s">
        <v>8611</v>
      </c>
      <c r="AA2" s="2" t="s">
        <v>8612</v>
      </c>
      <c r="AB2" s="2" t="s">
        <v>2125</v>
      </c>
      <c r="AC2" s="2" t="s">
        <v>2126</v>
      </c>
      <c r="AD2" s="2" t="s">
        <v>8613</v>
      </c>
      <c r="AE2" s="2" t="s">
        <v>8614</v>
      </c>
      <c r="AF2" s="2" t="s">
        <v>8615</v>
      </c>
      <c r="AG2" s="2" t="s">
        <v>2130</v>
      </c>
      <c r="AH2" s="2" t="s">
        <v>8616</v>
      </c>
      <c r="AI2" s="2" t="s">
        <v>8617</v>
      </c>
      <c r="AJ2" s="2" t="s">
        <v>8618</v>
      </c>
      <c r="AK2" s="2" t="s">
        <v>8619</v>
      </c>
      <c r="AL2" s="2" t="s">
        <v>8620</v>
      </c>
      <c r="AM2" s="2" t="s">
        <v>8621</v>
      </c>
      <c r="AN2" s="2" t="s">
        <v>8606</v>
      </c>
      <c r="AO2" s="2" t="s">
        <v>8607</v>
      </c>
      <c r="AP2" s="2" t="s">
        <v>8608</v>
      </c>
      <c r="AQ2" s="2" t="s">
        <v>8609</v>
      </c>
      <c r="AR2" s="2" t="s">
        <v>8610</v>
      </c>
      <c r="AS2" s="2" t="s">
        <v>8611</v>
      </c>
      <c r="AT2" s="2" t="s">
        <v>8612</v>
      </c>
      <c r="AU2" s="2" t="s">
        <v>2125</v>
      </c>
      <c r="AV2" s="2" t="s">
        <v>2126</v>
      </c>
      <c r="AW2" s="2" t="s">
        <v>8613</v>
      </c>
      <c r="AX2" s="2" t="s">
        <v>8614</v>
      </c>
      <c r="AY2" s="2" t="s">
        <v>8615</v>
      </c>
      <c r="AZ2" s="2" t="s">
        <v>2130</v>
      </c>
      <c r="BA2" s="2" t="s">
        <v>8616</v>
      </c>
      <c r="BB2" s="2" t="s">
        <v>8617</v>
      </c>
      <c r="BC2" s="2" t="s">
        <v>8618</v>
      </c>
      <c r="BD2" s="2" t="s">
        <v>8619</v>
      </c>
      <c r="BE2" s="2" t="s">
        <v>8620</v>
      </c>
      <c r="BF2" s="2" t="s">
        <v>8621</v>
      </c>
      <c r="BG2" s="2" t="s">
        <v>8606</v>
      </c>
      <c r="BH2" s="2" t="s">
        <v>8607</v>
      </c>
      <c r="BI2" s="2" t="s">
        <v>8608</v>
      </c>
      <c r="BJ2" s="2" t="s">
        <v>8609</v>
      </c>
      <c r="BK2" s="2" t="s">
        <v>8610</v>
      </c>
      <c r="BL2" s="2" t="s">
        <v>8611</v>
      </c>
      <c r="BM2" s="2" t="s">
        <v>8612</v>
      </c>
      <c r="BN2" s="2" t="s">
        <v>2125</v>
      </c>
      <c r="BO2" s="2" t="s">
        <v>2126</v>
      </c>
      <c r="BP2" s="2" t="s">
        <v>8613</v>
      </c>
      <c r="BQ2" s="2" t="s">
        <v>8614</v>
      </c>
      <c r="BR2" s="2" t="s">
        <v>8615</v>
      </c>
      <c r="BS2" s="2" t="s">
        <v>2130</v>
      </c>
      <c r="BT2" s="2" t="s">
        <v>8616</v>
      </c>
      <c r="BU2" s="2" t="s">
        <v>8617</v>
      </c>
      <c r="BV2" s="2" t="s">
        <v>8618</v>
      </c>
      <c r="BW2" s="2" t="s">
        <v>8619</v>
      </c>
      <c r="BX2" s="2" t="s">
        <v>8620</v>
      </c>
      <c r="BY2" s="2" t="s">
        <v>8621</v>
      </c>
      <c r="BZ2" s="2" t="s">
        <v>8606</v>
      </c>
      <c r="CA2" s="2" t="s">
        <v>8607</v>
      </c>
      <c r="CB2" s="2" t="s">
        <v>8608</v>
      </c>
      <c r="CC2" s="2" t="s">
        <v>8609</v>
      </c>
      <c r="CD2" s="2" t="s">
        <v>8610</v>
      </c>
      <c r="CE2" s="2" t="s">
        <v>8611</v>
      </c>
      <c r="CF2" s="2" t="s">
        <v>8612</v>
      </c>
      <c r="CG2" s="2" t="s">
        <v>2125</v>
      </c>
      <c r="CH2" s="2" t="s">
        <v>2126</v>
      </c>
      <c r="CI2" s="2" t="s">
        <v>8613</v>
      </c>
      <c r="CJ2" s="2" t="s">
        <v>8614</v>
      </c>
      <c r="CK2" s="2" t="s">
        <v>8615</v>
      </c>
      <c r="CL2" s="2" t="s">
        <v>2130</v>
      </c>
      <c r="CM2" s="2" t="s">
        <v>8616</v>
      </c>
      <c r="CN2" s="2" t="s">
        <v>8617</v>
      </c>
      <c r="CO2" s="2" t="s">
        <v>8618</v>
      </c>
      <c r="CP2" s="2" t="s">
        <v>8619</v>
      </c>
      <c r="CQ2" s="2" t="s">
        <v>8620</v>
      </c>
      <c r="CR2" s="2" t="s">
        <v>8621</v>
      </c>
      <c r="CS2" s="2" t="s">
        <v>8606</v>
      </c>
      <c r="CT2" s="2" t="s">
        <v>8607</v>
      </c>
      <c r="CU2" s="2" t="s">
        <v>8608</v>
      </c>
      <c r="CV2" s="2" t="s">
        <v>8609</v>
      </c>
      <c r="CW2" s="2" t="s">
        <v>8610</v>
      </c>
      <c r="CX2" s="2" t="s">
        <v>8611</v>
      </c>
      <c r="CY2" s="2" t="s">
        <v>8612</v>
      </c>
      <c r="CZ2" s="2" t="s">
        <v>2125</v>
      </c>
      <c r="DA2" s="2" t="s">
        <v>2126</v>
      </c>
      <c r="DB2" s="2" t="s">
        <v>8613</v>
      </c>
      <c r="DC2" s="2" t="s">
        <v>8614</v>
      </c>
      <c r="DD2" s="2" t="s">
        <v>8615</v>
      </c>
      <c r="DE2" s="2" t="s">
        <v>2130</v>
      </c>
      <c r="DF2" s="2" t="s">
        <v>8616</v>
      </c>
      <c r="DG2" s="2" t="s">
        <v>8617</v>
      </c>
      <c r="DH2" s="2" t="s">
        <v>8618</v>
      </c>
      <c r="DI2" s="2" t="s">
        <v>8619</v>
      </c>
      <c r="DJ2" s="2" t="s">
        <v>8620</v>
      </c>
      <c r="DK2" s="2" t="s">
        <v>8621</v>
      </c>
    </row>
    <row r="3" spans="1:115"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row>
    <row r="4" spans="1:115" x14ac:dyDescent="0.25">
      <c r="B4" s="2" t="s">
        <v>2481</v>
      </c>
      <c r="C4" s="2" t="s">
        <v>2482</v>
      </c>
      <c r="D4" s="2" t="s">
        <v>2190</v>
      </c>
      <c r="E4" s="2" t="s">
        <v>2191</v>
      </c>
      <c r="F4" s="2" t="s">
        <v>2192</v>
      </c>
      <c r="G4" s="2" t="s">
        <v>2193</v>
      </c>
      <c r="H4" s="2" t="s">
        <v>2194</v>
      </c>
      <c r="I4" s="2" t="s">
        <v>2195</v>
      </c>
      <c r="J4" s="2" t="s">
        <v>2196</v>
      </c>
      <c r="K4" s="2" t="s">
        <v>2197</v>
      </c>
      <c r="L4" s="2" t="s">
        <v>2198</v>
      </c>
      <c r="M4" s="2" t="s">
        <v>2199</v>
      </c>
      <c r="N4" s="2" t="s">
        <v>2200</v>
      </c>
      <c r="O4" s="2" t="s">
        <v>2201</v>
      </c>
      <c r="P4" s="2" t="s">
        <v>2202</v>
      </c>
      <c r="Q4" s="2" t="s">
        <v>2203</v>
      </c>
      <c r="R4" s="2" t="s">
        <v>2204</v>
      </c>
      <c r="S4" s="2" t="s">
        <v>2205</v>
      </c>
      <c r="T4" s="2" t="s">
        <v>2206</v>
      </c>
      <c r="U4" s="2" t="s">
        <v>2278</v>
      </c>
      <c r="V4" s="2" t="s">
        <v>2279</v>
      </c>
      <c r="W4" s="2" t="s">
        <v>2280</v>
      </c>
      <c r="X4" s="2" t="s">
        <v>2281</v>
      </c>
      <c r="Y4" s="2" t="s">
        <v>2282</v>
      </c>
      <c r="Z4" s="2" t="s">
        <v>2283</v>
      </c>
      <c r="AA4" s="2" t="s">
        <v>2284</v>
      </c>
      <c r="AB4" s="2" t="s">
        <v>2285</v>
      </c>
      <c r="AC4" s="2" t="s">
        <v>2286</v>
      </c>
      <c r="AD4" s="2" t="s">
        <v>2287</v>
      </c>
      <c r="AE4" s="2" t="s">
        <v>2288</v>
      </c>
      <c r="AF4" s="2" t="s">
        <v>2289</v>
      </c>
      <c r="AG4" s="2" t="s">
        <v>2290</v>
      </c>
      <c r="AH4" s="2" t="s">
        <v>2291</v>
      </c>
      <c r="AI4" s="2" t="s">
        <v>2292</v>
      </c>
      <c r="AJ4" s="2" t="s">
        <v>2293</v>
      </c>
      <c r="AK4" s="2" t="s">
        <v>2294</v>
      </c>
      <c r="AL4" s="2" t="s">
        <v>2295</v>
      </c>
      <c r="AM4" s="2" t="s">
        <v>2296</v>
      </c>
      <c r="AN4" s="2" t="s">
        <v>4635</v>
      </c>
      <c r="AO4" s="2" t="s">
        <v>4636</v>
      </c>
      <c r="AP4" s="2" t="s">
        <v>4637</v>
      </c>
      <c r="AQ4" s="2" t="s">
        <v>4638</v>
      </c>
      <c r="AR4" s="2" t="s">
        <v>4639</v>
      </c>
      <c r="AS4" s="2" t="s">
        <v>4640</v>
      </c>
      <c r="AT4" s="2" t="s">
        <v>4641</v>
      </c>
      <c r="AU4" s="2" t="s">
        <v>4642</v>
      </c>
      <c r="AV4" s="2" t="s">
        <v>4643</v>
      </c>
      <c r="AW4" s="2" t="s">
        <v>4644</v>
      </c>
      <c r="AX4" s="2" t="s">
        <v>4645</v>
      </c>
      <c r="AY4" s="2" t="s">
        <v>4646</v>
      </c>
      <c r="AZ4" s="2" t="s">
        <v>4647</v>
      </c>
      <c r="BA4" s="2" t="s">
        <v>4648</v>
      </c>
      <c r="BB4" s="2" t="s">
        <v>4649</v>
      </c>
      <c r="BC4" s="2" t="s">
        <v>4650</v>
      </c>
      <c r="BD4" s="2" t="s">
        <v>4651</v>
      </c>
      <c r="BE4" s="2" t="s">
        <v>4652</v>
      </c>
      <c r="BF4" s="2" t="s">
        <v>4653</v>
      </c>
      <c r="BG4" s="2" t="s">
        <v>4749</v>
      </c>
      <c r="BH4" s="2" t="s">
        <v>4750</v>
      </c>
      <c r="BI4" s="2" t="s">
        <v>5146</v>
      </c>
      <c r="BJ4" s="2" t="s">
        <v>5147</v>
      </c>
      <c r="BK4" s="2" t="s">
        <v>5148</v>
      </c>
      <c r="BL4" s="2" t="s">
        <v>5149</v>
      </c>
      <c r="BM4" s="2" t="s">
        <v>5150</v>
      </c>
      <c r="BN4" s="2" t="s">
        <v>5227</v>
      </c>
      <c r="BO4" s="2" t="s">
        <v>5228</v>
      </c>
      <c r="BP4" s="2" t="s">
        <v>4815</v>
      </c>
      <c r="BQ4" s="2" t="s">
        <v>4816</v>
      </c>
      <c r="BR4" s="2" t="s">
        <v>4817</v>
      </c>
      <c r="BS4" s="2" t="s">
        <v>4818</v>
      </c>
      <c r="BT4" s="2" t="s">
        <v>4819</v>
      </c>
      <c r="BU4" s="2" t="s">
        <v>4820</v>
      </c>
      <c r="BV4" s="2" t="s">
        <v>4821</v>
      </c>
      <c r="BW4" s="2" t="s">
        <v>4822</v>
      </c>
      <c r="BX4" s="2" t="s">
        <v>4823</v>
      </c>
      <c r="BY4" s="2" t="s">
        <v>4824</v>
      </c>
      <c r="BZ4" s="2" t="s">
        <v>4751</v>
      </c>
      <c r="CA4" s="2" t="s">
        <v>4752</v>
      </c>
      <c r="CB4" s="2" t="s">
        <v>5237</v>
      </c>
      <c r="CC4" s="2" t="s">
        <v>5238</v>
      </c>
      <c r="CD4" s="2" t="s">
        <v>5239</v>
      </c>
      <c r="CE4" s="2" t="s">
        <v>5240</v>
      </c>
      <c r="CF4" s="2" t="s">
        <v>5241</v>
      </c>
      <c r="CG4" s="2" t="s">
        <v>5242</v>
      </c>
      <c r="CH4" s="2" t="s">
        <v>5243</v>
      </c>
      <c r="CI4" s="2" t="s">
        <v>4827</v>
      </c>
      <c r="CJ4" s="2" t="s">
        <v>4828</v>
      </c>
      <c r="CK4" s="2" t="s">
        <v>4829</v>
      </c>
      <c r="CL4" s="2" t="s">
        <v>4830</v>
      </c>
      <c r="CM4" s="2" t="s">
        <v>4831</v>
      </c>
      <c r="CN4" s="2" t="s">
        <v>4832</v>
      </c>
      <c r="CO4" s="2" t="s">
        <v>4833</v>
      </c>
      <c r="CP4" s="2" t="s">
        <v>4834</v>
      </c>
      <c r="CQ4" s="2" t="s">
        <v>4835</v>
      </c>
      <c r="CR4" s="2" t="s">
        <v>4836</v>
      </c>
      <c r="CS4" s="2" t="s">
        <v>4753</v>
      </c>
      <c r="CT4" s="2" t="s">
        <v>4754</v>
      </c>
      <c r="CU4" s="2" t="s">
        <v>5256</v>
      </c>
      <c r="CV4" s="2" t="s">
        <v>5257</v>
      </c>
      <c r="CW4" s="2" t="s">
        <v>5258</v>
      </c>
      <c r="CX4" s="2" t="s">
        <v>5259</v>
      </c>
      <c r="CY4" s="2" t="s">
        <v>5260</v>
      </c>
      <c r="CZ4" s="2" t="s">
        <v>5261</v>
      </c>
      <c r="DA4" s="2" t="s">
        <v>5262</v>
      </c>
      <c r="DB4" s="2" t="s">
        <v>4839</v>
      </c>
      <c r="DC4" s="2" t="s">
        <v>4840</v>
      </c>
      <c r="DD4" s="2" t="s">
        <v>4841</v>
      </c>
      <c r="DE4" s="2" t="s">
        <v>4842</v>
      </c>
      <c r="DF4" s="2" t="s">
        <v>4843</v>
      </c>
      <c r="DG4" s="2" t="s">
        <v>4844</v>
      </c>
      <c r="DH4" s="2" t="s">
        <v>4845</v>
      </c>
      <c r="DI4" s="2" t="s">
        <v>4846</v>
      </c>
      <c r="DJ4" s="2" t="s">
        <v>4847</v>
      </c>
      <c r="DK4" s="2" t="s">
        <v>4848</v>
      </c>
    </row>
    <row r="5" spans="1:115" x14ac:dyDescent="0.25">
      <c r="B5" s="4"/>
      <c r="DK5" s="8"/>
    </row>
  </sheetData>
  <dataValidations count="115">
    <dataValidation type="custom" allowBlank="1" showInputMessage="1" showErrorMessage="1" sqref="B1:D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5" width="15.7109375" style="3"/>
    <col min="6" max="6" width="15.7109375" style="1"/>
    <col min="7" max="7" width="15.7109375" style="7"/>
    <col min="8" max="16384" width="15.7109375" style="1"/>
  </cols>
  <sheetData>
    <row r="1" spans="1:7" ht="60" x14ac:dyDescent="0.25">
      <c r="A1" s="1" t="s">
        <v>498</v>
      </c>
      <c r="B1" s="2" t="s">
        <v>8589</v>
      </c>
      <c r="C1" s="2" t="s">
        <v>8590</v>
      </c>
      <c r="D1" s="2" t="s">
        <v>775</v>
      </c>
      <c r="E1" s="2" t="s">
        <v>8438</v>
      </c>
      <c r="F1" s="2" t="s">
        <v>2068</v>
      </c>
      <c r="G1" s="2" t="s">
        <v>8591</v>
      </c>
    </row>
    <row r="2" spans="1:7" x14ac:dyDescent="0.25">
      <c r="A2" s="1" t="s">
        <v>501</v>
      </c>
      <c r="B2" s="2"/>
      <c r="C2" s="2"/>
      <c r="D2" s="2"/>
      <c r="E2" s="2"/>
      <c r="F2" s="2"/>
      <c r="G2" s="2"/>
    </row>
    <row r="3" spans="1:7" x14ac:dyDescent="0.25">
      <c r="A3" s="1" t="s">
        <v>757</v>
      </c>
      <c r="B3" s="2" t="s">
        <v>8598</v>
      </c>
      <c r="C3" s="2" t="s">
        <v>8599</v>
      </c>
      <c r="D3" s="2" t="s">
        <v>8600</v>
      </c>
      <c r="E3" s="2" t="s">
        <v>755</v>
      </c>
      <c r="F3" s="2" t="s">
        <v>974</v>
      </c>
      <c r="G3" s="2" t="s">
        <v>2049</v>
      </c>
    </row>
    <row r="4" spans="1:7" x14ac:dyDescent="0.25">
      <c r="B4" s="2" t="s">
        <v>5128</v>
      </c>
      <c r="C4" s="2" t="s">
        <v>1021</v>
      </c>
      <c r="D4" s="2" t="s">
        <v>5588</v>
      </c>
      <c r="E4" s="2" t="s">
        <v>2071</v>
      </c>
      <c r="F4" s="2" t="s">
        <v>2073</v>
      </c>
      <c r="G4" s="2" t="s">
        <v>2083</v>
      </c>
    </row>
    <row r="5" spans="1:7" x14ac:dyDescent="0.25">
      <c r="B5" s="10"/>
      <c r="G5" s="6"/>
    </row>
  </sheetData>
  <dataValidations count="6">
    <dataValidation type="custom" allowBlank="1" showInputMessage="1" showErrorMessage="1" sqref="B1:G4 A3">
      <formula1>""""""</formula1>
    </dataValidation>
    <dataValidation type="list" operator="equal" allowBlank="1" showInputMessage="1" showErrorMessage="1" errorTitle="Invalid data" error="Please select values from the dropdown" sqref="B5:B1048576">
      <formula1>S_06_03_01_01_Underlying_asset_category</formula1>
    </dataValidation>
    <dataValidation type="list" operator="equal" allowBlank="1" showInputMessage="1" showErrorMessage="1" errorTitle="Invalid data" error="Please select values from the dropdown" sqref="C5:C1048576">
      <formula1>S_06_03_01_01_Country_of_issue</formula1>
    </dataValidation>
    <dataValidation type="list" operator="equal" allowBlank="1" showInputMessage="1" showErrorMessage="1" errorTitle="Invalid data" error="Please select values from the dropdown" sqref="D5:D1048576">
      <formula1>S_06_03_01_01_Currency</formula1>
    </dataValidation>
    <dataValidation type="decimal" showInputMessage="1" showErrorMessage="1" errorTitle="Invalid data" error="Please enter only the decimal value" sqref="E5:E1048576">
      <formula1>-7.92281625142643E+28</formula1>
      <formula2>7.92281625142643E+28</formula2>
    </dataValidation>
    <dataValidation type="whole" showInputMessage="1" showErrorMessage="1" errorTitle="Invalid data" error="Please enter only the integer value" sqref="F5:F1048576">
      <formula1>-2147483648</formula1>
      <formula2>2147483647</formula2>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8" width="15.7109375" style="1"/>
    <col min="9" max="9" width="15.7109375" style="3"/>
    <col min="10" max="10" width="15.7109375" style="1"/>
    <col min="11" max="11" width="15.7109375" style="13"/>
    <col min="12" max="12" width="15.7109375" style="1"/>
    <col min="13" max="15" width="15.7109375" style="13"/>
    <col min="16" max="16" width="15.7109375" style="1"/>
    <col min="17" max="17" width="15.7109375" style="7"/>
    <col min="18" max="16384" width="15.7109375" style="1"/>
  </cols>
  <sheetData>
    <row r="1" spans="1:17" ht="45" x14ac:dyDescent="0.25">
      <c r="A1" s="1" t="s">
        <v>498</v>
      </c>
      <c r="B1" s="2" t="s">
        <v>8532</v>
      </c>
      <c r="C1" s="2" t="s">
        <v>8533</v>
      </c>
      <c r="D1" s="2" t="s">
        <v>8534</v>
      </c>
      <c r="E1" s="2" t="s">
        <v>8535</v>
      </c>
      <c r="F1" s="2" t="s">
        <v>8536</v>
      </c>
      <c r="G1" s="2" t="s">
        <v>8537</v>
      </c>
      <c r="H1" s="2" t="s">
        <v>8538</v>
      </c>
      <c r="I1" s="2" t="s">
        <v>8539</v>
      </c>
      <c r="J1" s="2" t="s">
        <v>8540</v>
      </c>
      <c r="K1" s="2" t="s">
        <v>8541</v>
      </c>
      <c r="L1" s="2" t="s">
        <v>8542</v>
      </c>
      <c r="M1" s="2" t="s">
        <v>8543</v>
      </c>
      <c r="N1" s="2" t="s">
        <v>8544</v>
      </c>
      <c r="O1" s="2" t="s">
        <v>8545</v>
      </c>
      <c r="P1" s="2" t="s">
        <v>2068</v>
      </c>
      <c r="Q1" s="2" t="s">
        <v>997</v>
      </c>
    </row>
    <row r="2" spans="1:17" x14ac:dyDescent="0.25">
      <c r="A2" s="1" t="s">
        <v>501</v>
      </c>
      <c r="B2" s="2"/>
      <c r="C2" s="2"/>
      <c r="D2" s="2"/>
      <c r="E2" s="2"/>
      <c r="F2" s="2"/>
      <c r="G2" s="2"/>
      <c r="H2" s="2"/>
      <c r="I2" s="2"/>
      <c r="J2" s="2"/>
      <c r="K2" s="2"/>
      <c r="L2" s="2"/>
      <c r="M2" s="2"/>
      <c r="N2" s="2"/>
      <c r="O2" s="2"/>
      <c r="P2" s="2"/>
      <c r="Q2" s="2"/>
    </row>
    <row r="3" spans="1:17" x14ac:dyDescent="0.25">
      <c r="A3" s="1" t="s">
        <v>757</v>
      </c>
      <c r="B3" s="2" t="s">
        <v>8474</v>
      </c>
      <c r="C3" s="2" t="s">
        <v>8582</v>
      </c>
      <c r="D3" s="2" t="s">
        <v>8583</v>
      </c>
      <c r="E3" s="2" t="s">
        <v>8584</v>
      </c>
      <c r="F3" s="2" t="s">
        <v>8585</v>
      </c>
      <c r="G3" s="2" t="s">
        <v>8586</v>
      </c>
      <c r="H3" s="2" t="s">
        <v>8587</v>
      </c>
      <c r="I3" s="2" t="s">
        <v>755</v>
      </c>
      <c r="J3" s="2" t="s">
        <v>8588</v>
      </c>
      <c r="K3" s="2" t="s">
        <v>2058</v>
      </c>
      <c r="L3" s="2" t="s">
        <v>2049</v>
      </c>
      <c r="M3" s="2" t="s">
        <v>2058</v>
      </c>
      <c r="N3" s="2" t="s">
        <v>2058</v>
      </c>
      <c r="O3" s="2" t="s">
        <v>2058</v>
      </c>
      <c r="P3" s="2" t="s">
        <v>974</v>
      </c>
      <c r="Q3" s="2" t="s">
        <v>2049</v>
      </c>
    </row>
    <row r="4" spans="1:17" x14ac:dyDescent="0.25">
      <c r="B4" s="2" t="s">
        <v>2071</v>
      </c>
      <c r="C4" s="2" t="s">
        <v>2084</v>
      </c>
      <c r="D4" s="2" t="s">
        <v>2085</v>
      </c>
      <c r="E4" s="2" t="s">
        <v>2072</v>
      </c>
      <c r="F4" s="2" t="s">
        <v>2073</v>
      </c>
      <c r="G4" s="2" t="s">
        <v>2074</v>
      </c>
      <c r="H4" s="2" t="s">
        <v>2075</v>
      </c>
      <c r="I4" s="2" t="s">
        <v>2076</v>
      </c>
      <c r="J4" s="2" t="s">
        <v>2077</v>
      </c>
      <c r="K4" s="2" t="s">
        <v>2079</v>
      </c>
      <c r="L4" s="2" t="s">
        <v>2080</v>
      </c>
      <c r="M4" s="2" t="s">
        <v>2081</v>
      </c>
      <c r="N4" s="2" t="s">
        <v>2082</v>
      </c>
      <c r="O4" s="2" t="s">
        <v>998</v>
      </c>
      <c r="P4" s="2" t="s">
        <v>999</v>
      </c>
      <c r="Q4" s="2" t="s">
        <v>1021</v>
      </c>
    </row>
    <row r="5" spans="1:17" x14ac:dyDescent="0.25">
      <c r="B5" s="10"/>
      <c r="Q5" s="6"/>
    </row>
  </sheetData>
  <dataValidations count="15">
    <dataValidation type="custom" allowBlank="1" showInputMessage="1" showErrorMessage="1" sqref="B1:Q4 A3">
      <formula1>""""""</formula1>
    </dataValidation>
    <dataValidation type="list" operator="equal" allowBlank="1" showInputMessage="1" showErrorMessage="1" errorTitle="Invalid data" error="Please select values from the dropdown" sqref="B5:B1048576">
      <formula1>S_07_01_01_01_Collateral_type</formula1>
    </dataValidation>
    <dataValidation type="list" operator="equal" allowBlank="1" showInputMessage="1" showErrorMessage="1" errorTitle="Invalid data" error="Please select values from the dropdown" sqref="C5:C1048576">
      <formula1>S_07_01_01_01_Type_of_structured_product</formula1>
    </dataValidation>
    <dataValidation type="list" operator="equal" allowBlank="1" showInputMessage="1" showErrorMessage="1" errorTitle="Invalid data" error="Please select values from the dropdown" sqref="D5:D1048576">
      <formula1>S_07_01_01_01_Capital_protection</formula1>
    </dataValidation>
    <dataValidation type="list" operator="equal" allowBlank="1" showInputMessage="1" showErrorMessage="1" errorTitle="Invalid data" error="Please select values from the dropdown" sqref="E5:E1048576">
      <formula1>S_07_01_01_01_Underlying_security_index_portfolio</formula1>
    </dataValidation>
    <dataValidation type="list" operator="equal" allowBlank="1" showInputMessage="1" showErrorMessage="1" errorTitle="Invalid data" error="Please select values from the dropdown" sqref="F5:F1048576">
      <formula1>S_07_01_01_01_Callable_or_Putable</formula1>
    </dataValidation>
    <dataValidation type="list" operator="equal" allowBlank="1" showInputMessage="1" showErrorMessage="1" errorTitle="Invalid data" error="Please select values from the dropdown" sqref="G5:G1048576">
      <formula1>S_07_01_01_01_Synthetic_structured_product</formula1>
    </dataValidation>
    <dataValidation type="list" operator="equal" allowBlank="1" showInputMessage="1" showErrorMessage="1" errorTitle="Invalid data" error="Please select values from the dropdown" sqref="H5:H1048576">
      <formula1>S_07_01_01_01_Prepayment_structured_product</formula1>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S_07_01_01_01_Collateral_portfolio</formula1>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whole" showInputMessage="1" showErrorMessage="1" errorTitle="Invalid data" error="Please enter only the integer value" sqref="P5:P1048576">
      <formula1>-2147483648</formula1>
      <formula2>2147483647</formula2>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5" width="15.7109375" style="12"/>
    <col min="6" max="6" width="15.7109375" style="3"/>
    <col min="7" max="7" width="15.7109375" style="1"/>
    <col min="8" max="9" width="15.7109375" style="3"/>
    <col min="10" max="11" width="15.7109375" style="1"/>
    <col min="12" max="14" width="15.7109375" style="3"/>
    <col min="15" max="15" width="15.7109375" style="14"/>
    <col min="16" max="16" width="15.7109375" style="12"/>
    <col min="17" max="17" width="15.7109375" style="3"/>
    <col min="18" max="21" width="15.7109375" style="1"/>
    <col min="22" max="22" width="15.7109375" style="7"/>
    <col min="23" max="16384" width="15.7109375" style="1"/>
  </cols>
  <sheetData>
    <row r="1" spans="1:22" ht="60" x14ac:dyDescent="0.25">
      <c r="A1" s="1" t="s">
        <v>498</v>
      </c>
      <c r="B1" s="2" t="s">
        <v>76</v>
      </c>
      <c r="C1" s="2" t="s">
        <v>8498</v>
      </c>
      <c r="D1" s="2" t="s">
        <v>8499</v>
      </c>
      <c r="E1" s="2" t="s">
        <v>8521</v>
      </c>
      <c r="F1" s="2" t="s">
        <v>8500</v>
      </c>
      <c r="G1" s="2" t="s">
        <v>8501</v>
      </c>
      <c r="H1" s="2" t="s">
        <v>8502</v>
      </c>
      <c r="I1" s="2" t="s">
        <v>8503</v>
      </c>
      <c r="J1" s="2" t="s">
        <v>8505</v>
      </c>
      <c r="K1" s="2" t="s">
        <v>8506</v>
      </c>
      <c r="L1" s="2" t="s">
        <v>8507</v>
      </c>
      <c r="M1" s="2" t="s">
        <v>8508</v>
      </c>
      <c r="N1" s="2" t="s">
        <v>8509</v>
      </c>
      <c r="O1" s="2" t="s">
        <v>8510</v>
      </c>
      <c r="P1" s="2" t="s">
        <v>992</v>
      </c>
      <c r="Q1" s="2" t="s">
        <v>2110</v>
      </c>
      <c r="R1" s="2" t="s">
        <v>2066</v>
      </c>
      <c r="S1" s="2" t="s">
        <v>2068</v>
      </c>
      <c r="T1" s="2" t="s">
        <v>8489</v>
      </c>
      <c r="U1" s="2" t="s">
        <v>2069</v>
      </c>
      <c r="V1" s="2" t="s">
        <v>8511</v>
      </c>
    </row>
    <row r="2" spans="1:22" x14ac:dyDescent="0.25">
      <c r="A2" s="1" t="s">
        <v>501</v>
      </c>
      <c r="B2" s="2"/>
      <c r="C2" s="2"/>
      <c r="D2" s="2"/>
      <c r="E2" s="2"/>
      <c r="F2" s="2"/>
      <c r="G2" s="2"/>
      <c r="H2" s="2"/>
      <c r="I2" s="2"/>
      <c r="J2" s="2"/>
      <c r="K2" s="2"/>
      <c r="L2" s="2"/>
      <c r="M2" s="2"/>
      <c r="N2" s="2"/>
      <c r="O2" s="2"/>
      <c r="P2" s="2"/>
      <c r="Q2" s="2"/>
      <c r="R2" s="2"/>
      <c r="S2" s="2"/>
      <c r="T2" s="2"/>
      <c r="U2" s="2"/>
      <c r="V2" s="2"/>
    </row>
    <row r="3" spans="1:22" x14ac:dyDescent="0.25">
      <c r="A3" s="1" t="s">
        <v>757</v>
      </c>
      <c r="B3" s="2" t="s">
        <v>2105</v>
      </c>
      <c r="C3" s="2" t="s">
        <v>2106</v>
      </c>
      <c r="D3" s="2" t="s">
        <v>5658</v>
      </c>
      <c r="E3" s="2" t="s">
        <v>2057</v>
      </c>
      <c r="F3" s="2" t="s">
        <v>755</v>
      </c>
      <c r="G3" s="2" t="s">
        <v>8530</v>
      </c>
      <c r="H3" s="2" t="s">
        <v>755</v>
      </c>
      <c r="I3" s="2" t="s">
        <v>755</v>
      </c>
      <c r="J3" s="2" t="s">
        <v>974</v>
      </c>
      <c r="K3" s="2" t="s">
        <v>974</v>
      </c>
      <c r="L3" s="2" t="s">
        <v>755</v>
      </c>
      <c r="M3" s="2" t="s">
        <v>755</v>
      </c>
      <c r="N3" s="2" t="s">
        <v>755</v>
      </c>
      <c r="O3" s="2" t="s">
        <v>2059</v>
      </c>
      <c r="P3" s="2" t="s">
        <v>2057</v>
      </c>
      <c r="Q3" s="2" t="s">
        <v>755</v>
      </c>
      <c r="R3" s="2" t="s">
        <v>8531</v>
      </c>
      <c r="S3" s="2" t="s">
        <v>974</v>
      </c>
      <c r="T3" s="2" t="s">
        <v>2049</v>
      </c>
      <c r="U3" s="2" t="s">
        <v>2049</v>
      </c>
      <c r="V3" s="2" t="s">
        <v>2049</v>
      </c>
    </row>
    <row r="4" spans="1:22" x14ac:dyDescent="0.25">
      <c r="B4" s="2" t="s">
        <v>2071</v>
      </c>
      <c r="C4" s="2" t="s">
        <v>2085</v>
      </c>
      <c r="D4" s="2" t="s">
        <v>2074</v>
      </c>
      <c r="E4" s="2" t="s">
        <v>2075</v>
      </c>
      <c r="F4" s="2" t="s">
        <v>2076</v>
      </c>
      <c r="G4" s="2" t="s">
        <v>2077</v>
      </c>
      <c r="H4" s="2" t="s">
        <v>2079</v>
      </c>
      <c r="I4" s="2" t="s">
        <v>2080</v>
      </c>
      <c r="J4" s="2" t="s">
        <v>2081</v>
      </c>
      <c r="K4" s="2" t="s">
        <v>2082</v>
      </c>
      <c r="L4" s="2" t="s">
        <v>998</v>
      </c>
      <c r="M4" s="2" t="s">
        <v>999</v>
      </c>
      <c r="N4" s="2" t="s">
        <v>1000</v>
      </c>
      <c r="O4" s="2" t="s">
        <v>5641</v>
      </c>
      <c r="P4" s="2" t="s">
        <v>1001</v>
      </c>
      <c r="Q4" s="2" t="s">
        <v>1003</v>
      </c>
      <c r="R4" s="2" t="s">
        <v>1004</v>
      </c>
      <c r="S4" s="2" t="s">
        <v>6124</v>
      </c>
      <c r="T4" s="2" t="s">
        <v>1021</v>
      </c>
      <c r="U4" s="2" t="s">
        <v>2084</v>
      </c>
      <c r="V4" s="2" t="s">
        <v>2072</v>
      </c>
    </row>
    <row r="5" spans="1:22" x14ac:dyDescent="0.25">
      <c r="B5" s="10"/>
      <c r="V5" s="6"/>
    </row>
  </sheetData>
  <dataValidations count="19">
    <dataValidation type="custom" allowBlank="1" showInputMessage="1" showErrorMessage="1" sqref="B1:V4 A3">
      <formula1>""""""</formula1>
    </dataValidation>
    <dataValidation type="list" operator="equal" allowBlank="1" showInputMessage="1" showErrorMessage="1" errorTitle="Invalid data" error="Please select values from the dropdown" sqref="B5:B1048576">
      <formula1>S_08_01_01_01_Portfolio</formula1>
    </dataValidation>
    <dataValidation type="list" operator="equal" allowBlank="1" showInputMessage="1" showErrorMessage="1" errorTitle="Invalid data" error="Please select values from the dropdown" sqref="C5:C1048576">
      <formula1>S_08_01_01_01_Derivatives_held_in_index_linked_and_unit_linked_contracts</formula1>
    </dataValidation>
    <dataValidation type="list" operator="equal" allowBlank="1" showInputMessage="1" showErrorMessage="1" errorTitle="Invalid data" error="Please select values from the dropdown" sqref="D5:D1048576">
      <formula1>S_08_01_01_01_Use_of_derivative</formula1>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S_08_01_01_01_Buyer_Seller</formula1>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whole" showInputMessage="1" showErrorMessage="1" errorTitle="Invalid data" error="Please enter only the integer value" sqref="J5:J1048576">
      <formula1>-2147483648</formula1>
      <formula2>2147483647</formula2>
    </dataValidation>
    <dataValidation type="whole" showInputMessage="1" showErrorMessage="1" errorTitle="Invalid data" error="Please enter only the integer value" sqref="K5:K1048576">
      <formula1>-2147483648</formula1>
      <formula2>2147483647</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ate" operator="greaterThanOrEqual" showInputMessage="1" showErrorMessage="1" errorTitle="Invalid data" error="Please enter only the date value" sqref="O5:O1048576">
      <formula1>2</formula1>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list" operator="equal" allowBlank="1" showInputMessage="1" showErrorMessage="1" errorTitle="Invalid data" error="Please select values from the dropdown" sqref="R5:R1048576">
      <formula1>S_08_01_01_01_Valuation_method</formula1>
    </dataValidation>
    <dataValidation type="whole" showInputMessage="1" showErrorMessage="1" errorTitle="Invalid data" error="Please enter only the integer value" sqref="S5:S1048576">
      <formula1>-2147483648</formula1>
      <formula2>2147483647</formula2>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16" width="15.7109375" style="1"/>
    <col min="17" max="17" width="15.7109375" style="14"/>
    <col min="18" max="18" width="15.7109375" style="7"/>
    <col min="19" max="16384" width="15.7109375" style="1"/>
  </cols>
  <sheetData>
    <row r="1" spans="1:18" ht="30" x14ac:dyDescent="0.25">
      <c r="A1" s="1" t="s">
        <v>498</v>
      </c>
      <c r="B1" s="2" t="s">
        <v>8454</v>
      </c>
      <c r="C1" s="2" t="s">
        <v>8481</v>
      </c>
      <c r="D1" s="2" t="s">
        <v>988</v>
      </c>
      <c r="E1" s="2" t="s">
        <v>989</v>
      </c>
      <c r="F1" s="2" t="s">
        <v>990</v>
      </c>
      <c r="G1" s="2" t="s">
        <v>991</v>
      </c>
      <c r="H1" s="2" t="s">
        <v>8519</v>
      </c>
      <c r="I1" s="2" t="s">
        <v>8520</v>
      </c>
      <c r="J1" s="2" t="s">
        <v>8484</v>
      </c>
      <c r="K1" s="2" t="s">
        <v>775</v>
      </c>
      <c r="L1" s="2" t="s">
        <v>984</v>
      </c>
      <c r="M1" s="2" t="s">
        <v>8485</v>
      </c>
      <c r="N1" s="2" t="s">
        <v>8486</v>
      </c>
      <c r="O1" s="2" t="s">
        <v>8487</v>
      </c>
      <c r="P1" s="2" t="s">
        <v>8488</v>
      </c>
      <c r="Q1" s="2" t="s">
        <v>996</v>
      </c>
      <c r="R1" s="2" t="s">
        <v>8489</v>
      </c>
    </row>
    <row r="2" spans="1:18" x14ac:dyDescent="0.25">
      <c r="A2" s="1" t="s">
        <v>501</v>
      </c>
      <c r="B2" s="2"/>
      <c r="C2" s="2"/>
      <c r="D2" s="2"/>
      <c r="E2" s="2"/>
      <c r="F2" s="2"/>
      <c r="G2" s="2"/>
      <c r="H2" s="2"/>
      <c r="I2" s="2"/>
      <c r="J2" s="2"/>
      <c r="K2" s="2"/>
      <c r="L2" s="2"/>
      <c r="M2" s="2"/>
      <c r="N2" s="2"/>
      <c r="O2" s="2"/>
      <c r="P2" s="2"/>
      <c r="Q2" s="2"/>
      <c r="R2" s="2"/>
    </row>
    <row r="3" spans="1:18" x14ac:dyDescent="0.25">
      <c r="A3" s="1" t="s">
        <v>757</v>
      </c>
      <c r="B3" s="2" t="s">
        <v>2049</v>
      </c>
      <c r="C3" s="2" t="s">
        <v>2049</v>
      </c>
      <c r="D3" s="2" t="s">
        <v>2049</v>
      </c>
      <c r="E3" s="2" t="s">
        <v>2049</v>
      </c>
      <c r="F3" s="2" t="s">
        <v>2056</v>
      </c>
      <c r="G3" s="2" t="s">
        <v>2049</v>
      </c>
      <c r="H3" s="2" t="s">
        <v>2049</v>
      </c>
      <c r="I3" s="2" t="s">
        <v>2049</v>
      </c>
      <c r="J3" s="2" t="s">
        <v>2049</v>
      </c>
      <c r="K3" s="2" t="s">
        <v>973</v>
      </c>
      <c r="L3" s="2" t="s">
        <v>2049</v>
      </c>
      <c r="M3" s="2" t="s">
        <v>2049</v>
      </c>
      <c r="N3" s="2" t="s">
        <v>8497</v>
      </c>
      <c r="O3" s="2" t="s">
        <v>6915</v>
      </c>
      <c r="P3" s="2" t="s">
        <v>6915</v>
      </c>
      <c r="Q3" s="2" t="s">
        <v>2059</v>
      </c>
      <c r="R3" s="2" t="s">
        <v>2049</v>
      </c>
    </row>
    <row r="4" spans="1:18" x14ac:dyDescent="0.25">
      <c r="B4" s="2" t="s">
        <v>5685</v>
      </c>
      <c r="C4" s="2" t="s">
        <v>1005</v>
      </c>
      <c r="D4" s="2" t="s">
        <v>1008</v>
      </c>
      <c r="E4" s="2" t="s">
        <v>1010</v>
      </c>
      <c r="F4" s="2" t="s">
        <v>1011</v>
      </c>
      <c r="G4" s="2" t="s">
        <v>1012</v>
      </c>
      <c r="H4" s="2" t="s">
        <v>1013</v>
      </c>
      <c r="I4" s="2" t="s">
        <v>1014</v>
      </c>
      <c r="J4" s="2" t="s">
        <v>1016</v>
      </c>
      <c r="K4" s="2" t="s">
        <v>1017</v>
      </c>
      <c r="L4" s="2" t="s">
        <v>1018</v>
      </c>
      <c r="M4" s="2" t="s">
        <v>1020</v>
      </c>
      <c r="N4" s="2" t="s">
        <v>6126</v>
      </c>
      <c r="O4" s="2" t="s">
        <v>6127</v>
      </c>
      <c r="P4" s="2" t="s">
        <v>6128</v>
      </c>
      <c r="Q4" s="2" t="s">
        <v>6129</v>
      </c>
      <c r="R4" s="2" t="s">
        <v>1021</v>
      </c>
    </row>
    <row r="5" spans="1:18" x14ac:dyDescent="0.25">
      <c r="B5" s="10"/>
      <c r="R5" s="6"/>
    </row>
  </sheetData>
  <dataValidations count="7">
    <dataValidation type="custom" allowBlank="1" showInputMessage="1" showErrorMessage="1" sqref="B1:R4 A3">
      <formula1>""""""</formula1>
    </dataValidation>
    <dataValidation type="list" operator="equal" allowBlank="1" showInputMessage="1" showErrorMessage="1" errorTitle="Invalid data" error="Please select values from the dropdown" sqref="F5:F1048576">
      <formula1>S_08_01_01_02_Credit_quality_step</formula1>
    </dataValidation>
    <dataValidation type="list" operator="equal" allowBlank="1" showInputMessage="1" showErrorMessage="1" errorTitle="Invalid data" error="Please select values from the dropdown" sqref="K5:K1048576">
      <formula1>S_08_01_01_02_Currency</formula1>
    </dataValidation>
    <dataValidation type="list" operator="equal" allowBlank="1" showInputMessage="1" showErrorMessage="1" errorTitle="Invalid data" error="Please select values from the dropdown" sqref="N5:N1048576">
      <formula1>S_08_01_01_02_Unwind_trigger_of_contract</formula1>
    </dataValidation>
    <dataValidation type="list" operator="equal" allowBlank="1" showInputMessage="1" showErrorMessage="1" errorTitle="Invalid data" error="Please select values from the dropdown" sqref="O5:O1048576">
      <formula1>S_08_01_01_02_Swap_delivered_currency</formula1>
    </dataValidation>
    <dataValidation type="list" operator="equal" allowBlank="1" showInputMessage="1" showErrorMessage="1" errorTitle="Invalid data" error="Please select values from the dropdown" sqref="P5:P1048576">
      <formula1>S_08_01_01_02_Swap_received_currency</formula1>
    </dataValidation>
    <dataValidation type="date" operator="greaterThanOrEqual" showInputMessage="1" showErrorMessage="1" errorTitle="Invalid data" error="Please enter only the date value" sqref="Q5:Q1048576">
      <formula1>2</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5" width="15.7109375" style="3"/>
    <col min="6" max="6" width="15.7109375" style="1"/>
    <col min="7" max="9" width="15.7109375" style="3"/>
    <col min="10" max="11" width="15.7109375" style="1"/>
    <col min="12" max="14" width="15.7109375" style="3"/>
    <col min="15" max="15" width="15.7109375" style="14"/>
    <col min="16" max="16" width="15.7109375" style="3"/>
    <col min="17" max="19" width="15.7109375" style="1"/>
    <col min="20" max="20" width="15.7109375" style="7"/>
    <col min="21" max="16384" width="15.7109375" style="1"/>
  </cols>
  <sheetData>
    <row r="1" spans="1:20" ht="60" x14ac:dyDescent="0.25">
      <c r="A1" s="1" t="s">
        <v>498</v>
      </c>
      <c r="B1" s="2" t="s">
        <v>76</v>
      </c>
      <c r="C1" s="2" t="s">
        <v>8498</v>
      </c>
      <c r="D1" s="2" t="s">
        <v>8499</v>
      </c>
      <c r="E1" s="2" t="s">
        <v>8500</v>
      </c>
      <c r="F1" s="2" t="s">
        <v>8501</v>
      </c>
      <c r="G1" s="2" t="s">
        <v>8502</v>
      </c>
      <c r="H1" s="2" t="s">
        <v>8503</v>
      </c>
      <c r="I1" s="2" t="s">
        <v>8504</v>
      </c>
      <c r="J1" s="2" t="s">
        <v>8505</v>
      </c>
      <c r="K1" s="2" t="s">
        <v>8506</v>
      </c>
      <c r="L1" s="2" t="s">
        <v>8507</v>
      </c>
      <c r="M1" s="2" t="s">
        <v>8508</v>
      </c>
      <c r="N1" s="2" t="s">
        <v>8509</v>
      </c>
      <c r="O1" s="2" t="s">
        <v>8510</v>
      </c>
      <c r="P1" s="2" t="s">
        <v>2110</v>
      </c>
      <c r="Q1" s="2" t="s">
        <v>2068</v>
      </c>
      <c r="R1" s="2" t="s">
        <v>8489</v>
      </c>
      <c r="S1" s="2" t="s">
        <v>2069</v>
      </c>
      <c r="T1" s="2" t="s">
        <v>8511</v>
      </c>
    </row>
    <row r="2" spans="1:20" x14ac:dyDescent="0.25">
      <c r="A2" s="1" t="s">
        <v>501</v>
      </c>
      <c r="B2" s="2"/>
      <c r="C2" s="2"/>
      <c r="D2" s="2"/>
      <c r="E2" s="2"/>
      <c r="F2" s="2"/>
      <c r="G2" s="2"/>
      <c r="H2" s="2"/>
      <c r="I2" s="2"/>
      <c r="J2" s="2"/>
      <c r="K2" s="2"/>
      <c r="L2" s="2"/>
      <c r="M2" s="2"/>
      <c r="N2" s="2"/>
      <c r="O2" s="2"/>
      <c r="P2" s="2"/>
      <c r="Q2" s="2"/>
      <c r="R2" s="2"/>
      <c r="S2" s="2"/>
      <c r="T2" s="2"/>
    </row>
    <row r="3" spans="1:20" x14ac:dyDescent="0.25">
      <c r="A3" s="1" t="s">
        <v>757</v>
      </c>
      <c r="B3" s="2" t="s">
        <v>2105</v>
      </c>
      <c r="C3" s="2" t="s">
        <v>2106</v>
      </c>
      <c r="D3" s="2" t="s">
        <v>5658</v>
      </c>
      <c r="E3" s="2" t="s">
        <v>755</v>
      </c>
      <c r="F3" s="2" t="s">
        <v>8518</v>
      </c>
      <c r="G3" s="2" t="s">
        <v>755</v>
      </c>
      <c r="H3" s="2" t="s">
        <v>755</v>
      </c>
      <c r="I3" s="2" t="s">
        <v>755</v>
      </c>
      <c r="J3" s="2" t="s">
        <v>974</v>
      </c>
      <c r="K3" s="2" t="s">
        <v>974</v>
      </c>
      <c r="L3" s="2" t="s">
        <v>755</v>
      </c>
      <c r="M3" s="2" t="s">
        <v>755</v>
      </c>
      <c r="N3" s="2" t="s">
        <v>755</v>
      </c>
      <c r="O3" s="2" t="s">
        <v>2059</v>
      </c>
      <c r="P3" s="2" t="s">
        <v>755</v>
      </c>
      <c r="Q3" s="2" t="s">
        <v>974</v>
      </c>
      <c r="R3" s="2" t="s">
        <v>2049</v>
      </c>
      <c r="S3" s="2" t="s">
        <v>2049</v>
      </c>
      <c r="T3" s="2" t="s">
        <v>2049</v>
      </c>
    </row>
    <row r="4" spans="1:20" x14ac:dyDescent="0.25">
      <c r="B4" s="2" t="s">
        <v>2071</v>
      </c>
      <c r="C4" s="2" t="s">
        <v>2085</v>
      </c>
      <c r="D4" s="2" t="s">
        <v>2074</v>
      </c>
      <c r="E4" s="2" t="s">
        <v>2075</v>
      </c>
      <c r="F4" s="2" t="s">
        <v>2076</v>
      </c>
      <c r="G4" s="2" t="s">
        <v>2077</v>
      </c>
      <c r="H4" s="2" t="s">
        <v>2079</v>
      </c>
      <c r="I4" s="2" t="s">
        <v>2080</v>
      </c>
      <c r="J4" s="2" t="s">
        <v>2081</v>
      </c>
      <c r="K4" s="2" t="s">
        <v>2082</v>
      </c>
      <c r="L4" s="2" t="s">
        <v>998</v>
      </c>
      <c r="M4" s="2" t="s">
        <v>999</v>
      </c>
      <c r="N4" s="2" t="s">
        <v>1000</v>
      </c>
      <c r="O4" s="2" t="s">
        <v>5641</v>
      </c>
      <c r="P4" s="2" t="s">
        <v>1001</v>
      </c>
      <c r="Q4" s="2" t="s">
        <v>6124</v>
      </c>
      <c r="R4" s="2" t="s">
        <v>1021</v>
      </c>
      <c r="S4" s="2" t="s">
        <v>2084</v>
      </c>
      <c r="T4" s="2" t="s">
        <v>2072</v>
      </c>
    </row>
    <row r="5" spans="1:20" x14ac:dyDescent="0.25">
      <c r="B5" s="10"/>
      <c r="T5" s="6"/>
    </row>
  </sheetData>
  <dataValidations count="17">
    <dataValidation type="custom" allowBlank="1" showInputMessage="1" showErrorMessage="1" sqref="B1:T4 A3">
      <formula1>""""""</formula1>
    </dataValidation>
    <dataValidation type="list" operator="equal" allowBlank="1" showInputMessage="1" showErrorMessage="1" errorTitle="Invalid data" error="Please select values from the dropdown" sqref="B5:B1048576">
      <formula1>S_08_02_01_01_Portfolio</formula1>
    </dataValidation>
    <dataValidation type="list" operator="equal" allowBlank="1" showInputMessage="1" showErrorMessage="1" errorTitle="Invalid data" error="Please select values from the dropdown" sqref="C5:C1048576">
      <formula1>S_08_02_01_01_Derivatives_held_in_index_linked_and_unit_linked_contracts</formula1>
    </dataValidation>
    <dataValidation type="list" operator="equal" allowBlank="1" showInputMessage="1" showErrorMessage="1" errorTitle="Invalid data" error="Please select values from the dropdown" sqref="D5:D1048576">
      <formula1>S_08_02_01_01_Use_of_derivative</formula1>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F5:F1048576">
      <formula1>S_08_02_01_01_Buyer_Seller</formula1>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whole" showInputMessage="1" showErrorMessage="1" errorTitle="Invalid data" error="Please enter only the integer value" sqref="J5:J1048576">
      <formula1>-2147483648</formula1>
      <formula2>2147483647</formula2>
    </dataValidation>
    <dataValidation type="whole" showInputMessage="1" showErrorMessage="1" errorTitle="Invalid data" error="Please enter only the integer value" sqref="K5:K1048576">
      <formula1>-2147483648</formula1>
      <formula2>2147483647</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ate" operator="greaterThanOrEqual" showInputMessage="1" showErrorMessage="1" errorTitle="Invalid data" error="Please enter only the date value" sqref="O5:O1048576">
      <formula1>2</formula1>
    </dataValidation>
    <dataValidation type="decimal" showInputMessage="1" showErrorMessage="1" errorTitle="Invalid data" error="Please enter only the decimal value" sqref="P5:P1048576">
      <formula1>-7.92281625142643E+28</formula1>
      <formula2>7.92281625142643E+28</formula2>
    </dataValidation>
    <dataValidation type="whole" showInputMessage="1" showErrorMessage="1" errorTitle="Invalid data" error="Please enter only the integer value" sqref="Q5:Q1048576">
      <formula1>-2147483648</formula1>
      <formula2>2147483647</formula2>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12" width="15.7109375" style="1"/>
    <col min="13" max="13" width="15.7109375" style="14"/>
    <col min="14" max="14" width="15.7109375" style="7"/>
    <col min="15" max="16384" width="15.7109375" style="1"/>
  </cols>
  <sheetData>
    <row r="1" spans="1:14" ht="30" x14ac:dyDescent="0.25">
      <c r="A1" s="1" t="s">
        <v>498</v>
      </c>
      <c r="B1" s="2" t="s">
        <v>8454</v>
      </c>
      <c r="C1" s="2" t="s">
        <v>8481</v>
      </c>
      <c r="D1" s="2" t="s">
        <v>8482</v>
      </c>
      <c r="E1" s="2" t="s">
        <v>8483</v>
      </c>
      <c r="F1" s="2" t="s">
        <v>8484</v>
      </c>
      <c r="G1" s="2" t="s">
        <v>775</v>
      </c>
      <c r="H1" s="2" t="s">
        <v>984</v>
      </c>
      <c r="I1" s="2" t="s">
        <v>8485</v>
      </c>
      <c r="J1" s="2" t="s">
        <v>8486</v>
      </c>
      <c r="K1" s="2" t="s">
        <v>8487</v>
      </c>
      <c r="L1" s="2" t="s">
        <v>8488</v>
      </c>
      <c r="M1" s="2" t="s">
        <v>996</v>
      </c>
      <c r="N1" s="2" t="s">
        <v>8489</v>
      </c>
    </row>
    <row r="2" spans="1:14" x14ac:dyDescent="0.25">
      <c r="A2" s="1" t="s">
        <v>501</v>
      </c>
      <c r="B2" s="2"/>
      <c r="C2" s="2"/>
      <c r="D2" s="2"/>
      <c r="E2" s="2"/>
      <c r="F2" s="2"/>
      <c r="G2" s="2"/>
      <c r="H2" s="2"/>
      <c r="I2" s="2"/>
      <c r="J2" s="2"/>
      <c r="K2" s="2"/>
      <c r="L2" s="2"/>
      <c r="M2" s="2"/>
      <c r="N2" s="2"/>
    </row>
    <row r="3" spans="1:14" x14ac:dyDescent="0.25">
      <c r="A3" s="1" t="s">
        <v>757</v>
      </c>
      <c r="B3" s="2" t="s">
        <v>2049</v>
      </c>
      <c r="C3" s="2" t="s">
        <v>2049</v>
      </c>
      <c r="D3" s="2" t="s">
        <v>2049</v>
      </c>
      <c r="E3" s="2" t="s">
        <v>2049</v>
      </c>
      <c r="F3" s="2" t="s">
        <v>2049</v>
      </c>
      <c r="G3" s="2" t="s">
        <v>973</v>
      </c>
      <c r="H3" s="2" t="s">
        <v>2049</v>
      </c>
      <c r="I3" s="2" t="s">
        <v>2049</v>
      </c>
      <c r="J3" s="2" t="s">
        <v>8497</v>
      </c>
      <c r="K3" s="2" t="s">
        <v>6915</v>
      </c>
      <c r="L3" s="2" t="s">
        <v>6915</v>
      </c>
      <c r="M3" s="2" t="s">
        <v>2059</v>
      </c>
      <c r="N3" s="2" t="s">
        <v>2049</v>
      </c>
    </row>
    <row r="4" spans="1:14" x14ac:dyDescent="0.25">
      <c r="B4" s="2" t="s">
        <v>1003</v>
      </c>
      <c r="C4" s="2" t="s">
        <v>1004</v>
      </c>
      <c r="D4" s="2" t="s">
        <v>1005</v>
      </c>
      <c r="E4" s="2" t="s">
        <v>1007</v>
      </c>
      <c r="F4" s="2" t="s">
        <v>1010</v>
      </c>
      <c r="G4" s="2" t="s">
        <v>1011</v>
      </c>
      <c r="H4" s="2" t="s">
        <v>1012</v>
      </c>
      <c r="I4" s="2" t="s">
        <v>1013</v>
      </c>
      <c r="J4" s="2" t="s">
        <v>1014</v>
      </c>
      <c r="K4" s="2" t="s">
        <v>1015</v>
      </c>
      <c r="L4" s="2" t="s">
        <v>1016</v>
      </c>
      <c r="M4" s="2" t="s">
        <v>1017</v>
      </c>
      <c r="N4" s="2" t="s">
        <v>1021</v>
      </c>
    </row>
    <row r="5" spans="1:14" x14ac:dyDescent="0.25">
      <c r="B5" s="10"/>
      <c r="N5" s="6"/>
    </row>
  </sheetData>
  <dataValidations count="6">
    <dataValidation type="custom" allowBlank="1" showInputMessage="1" showErrorMessage="1" sqref="B1:N4 A3">
      <formula1>""""""</formula1>
    </dataValidation>
    <dataValidation type="list" operator="equal" allowBlank="1" showInputMessage="1" showErrorMessage="1" errorTitle="Invalid data" error="Please select values from the dropdown" sqref="G5:G1048576">
      <formula1>S_08_02_01_02_Currency</formula1>
    </dataValidation>
    <dataValidation type="list" operator="equal" allowBlank="1" showInputMessage="1" showErrorMessage="1" errorTitle="Invalid data" error="Please select values from the dropdown" sqref="J5:J1048576">
      <formula1>S_08_02_01_02_Unwind_trigger_of_contract</formula1>
    </dataValidation>
    <dataValidation type="list" operator="equal" allowBlank="1" showInputMessage="1" showErrorMessage="1" errorTitle="Invalid data" error="Please select values from the dropdown" sqref="K5:K1048576">
      <formula1>S_08_02_01_02_Swap_delivered_currency</formula1>
    </dataValidation>
    <dataValidation type="list" operator="equal" allowBlank="1" showInputMessage="1" showErrorMessage="1" errorTitle="Invalid data" error="Please select values from the dropdown" sqref="L5:L1048576">
      <formula1>S_08_02_01_02_Swap_received_currency</formula1>
    </dataValidation>
    <dataValidation type="date" operator="greaterThanOrEqual" showInputMessage="1" showErrorMessage="1" errorTitle="Invalid data" error="Please enter only the date value" sqref="M5:M1048576">
      <formula1>2</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9" width="15.7109375" style="3"/>
    <col min="10" max="10" width="15.7109375" style="7"/>
    <col min="11" max="16384" width="15.7109375" style="1"/>
  </cols>
  <sheetData>
    <row r="1" spans="1:10" ht="60" x14ac:dyDescent="0.25">
      <c r="A1" s="1" t="s">
        <v>498</v>
      </c>
      <c r="B1" s="2" t="s">
        <v>8453</v>
      </c>
      <c r="C1" s="2" t="s">
        <v>76</v>
      </c>
      <c r="D1" s="2" t="s">
        <v>8476</v>
      </c>
      <c r="E1" s="2" t="s">
        <v>5969</v>
      </c>
      <c r="F1" s="2" t="s">
        <v>8477</v>
      </c>
      <c r="G1" s="2" t="s">
        <v>8478</v>
      </c>
      <c r="H1" s="2" t="s">
        <v>8479</v>
      </c>
      <c r="I1" s="2" t="s">
        <v>8480</v>
      </c>
      <c r="J1" s="2" t="s">
        <v>2068</v>
      </c>
    </row>
    <row r="2" spans="1:10" x14ac:dyDescent="0.25">
      <c r="A2" s="1" t="s">
        <v>501</v>
      </c>
      <c r="B2" s="2"/>
      <c r="C2" s="2"/>
      <c r="D2" s="2"/>
      <c r="E2" s="2"/>
      <c r="F2" s="2"/>
      <c r="G2" s="2"/>
      <c r="H2" s="2"/>
      <c r="I2" s="2"/>
      <c r="J2" s="2"/>
    </row>
    <row r="3" spans="1:10" x14ac:dyDescent="0.25">
      <c r="A3" s="1" t="s">
        <v>757</v>
      </c>
      <c r="B3" s="2" t="s">
        <v>8473</v>
      </c>
      <c r="C3" s="2" t="s">
        <v>2105</v>
      </c>
      <c r="D3" s="2" t="s">
        <v>2106</v>
      </c>
      <c r="E3" s="2" t="s">
        <v>755</v>
      </c>
      <c r="F3" s="2" t="s">
        <v>755</v>
      </c>
      <c r="G3" s="2" t="s">
        <v>755</v>
      </c>
      <c r="H3" s="2" t="s">
        <v>755</v>
      </c>
      <c r="I3" s="2" t="s">
        <v>755</v>
      </c>
      <c r="J3" s="2" t="s">
        <v>974</v>
      </c>
    </row>
    <row r="4" spans="1:10" x14ac:dyDescent="0.25">
      <c r="B4" s="2" t="s">
        <v>1021</v>
      </c>
      <c r="C4" s="2" t="s">
        <v>5588</v>
      </c>
      <c r="D4" s="2" t="s">
        <v>2071</v>
      </c>
      <c r="E4" s="2" t="s">
        <v>2084</v>
      </c>
      <c r="F4" s="2" t="s">
        <v>2085</v>
      </c>
      <c r="G4" s="2" t="s">
        <v>2072</v>
      </c>
      <c r="H4" s="2" t="s">
        <v>2073</v>
      </c>
      <c r="I4" s="2" t="s">
        <v>2074</v>
      </c>
      <c r="J4" s="2" t="s">
        <v>2083</v>
      </c>
    </row>
    <row r="5" spans="1:10" x14ac:dyDescent="0.25">
      <c r="B5" s="10"/>
      <c r="J5" s="6"/>
    </row>
  </sheetData>
  <dataValidations count="10">
    <dataValidation type="custom" allowBlank="1" showInputMessage="1" showErrorMessage="1" sqref="B1:J4 A3">
      <formula1>""""""</formula1>
    </dataValidation>
    <dataValidation type="list" operator="equal" allowBlank="1" showInputMessage="1" showErrorMessage="1" errorTitle="Invalid data" error="Please select values from the dropdown" sqref="B5:B1048576">
      <formula1>S_09_01_01_01_Asset_category</formula1>
    </dataValidation>
    <dataValidation type="list" operator="equal" allowBlank="1" showInputMessage="1" showErrorMessage="1" errorTitle="Invalid data" error="Please select values from the dropdown" sqref="C5:C1048576">
      <formula1>S_09_01_01_01_Portfolio</formula1>
    </dataValidation>
    <dataValidation type="list" operator="equal" allowBlank="1" showInputMessage="1" showErrorMessage="1" errorTitle="Invalid data" error="Please select values from the dropdown" sqref="D5:D1048576">
      <formula1>S_09_01_01_01_Asset_held_in_unit_linked_and_index_linked_contracts</formula1>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whole" showInputMessage="1" showErrorMessage="1" errorTitle="Invalid data" error="Please enter only the integer value" sqref="J5:J1048576">
      <formula1>-2147483648</formula1>
      <formula2>2147483647</formula2>
    </dataValidation>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8" width="15.7109375" style="1"/>
    <col min="9" max="10" width="15.7109375" style="3"/>
    <col min="11" max="12" width="15.7109375" style="14"/>
    <col min="13" max="13" width="15.7109375" style="3"/>
    <col min="14" max="14" width="15.7109375" style="1"/>
    <col min="15" max="15" width="15.7109375" style="7"/>
    <col min="16" max="16384" width="15.7109375" style="1"/>
  </cols>
  <sheetData>
    <row r="1" spans="1:15" ht="60" x14ac:dyDescent="0.25">
      <c r="A1" s="1" t="s">
        <v>498</v>
      </c>
      <c r="B1" s="2" t="s">
        <v>76</v>
      </c>
      <c r="C1" s="2" t="s">
        <v>8453</v>
      </c>
      <c r="D1" s="2" t="s">
        <v>8454</v>
      </c>
      <c r="E1" s="2" t="s">
        <v>8455</v>
      </c>
      <c r="F1" s="2" t="s">
        <v>8456</v>
      </c>
      <c r="G1" s="2" t="s">
        <v>8457</v>
      </c>
      <c r="H1" s="2" t="s">
        <v>8458</v>
      </c>
      <c r="I1" s="2" t="s">
        <v>8459</v>
      </c>
      <c r="J1" s="2" t="s">
        <v>8460</v>
      </c>
      <c r="K1" s="2" t="s">
        <v>8461</v>
      </c>
      <c r="L1" s="2" t="s">
        <v>996</v>
      </c>
      <c r="M1" s="2" t="s">
        <v>8462</v>
      </c>
      <c r="N1" s="2" t="s">
        <v>2068</v>
      </c>
      <c r="O1" s="2" t="s">
        <v>2069</v>
      </c>
    </row>
    <row r="2" spans="1:15" x14ac:dyDescent="0.25">
      <c r="A2" s="1" t="s">
        <v>501</v>
      </c>
      <c r="B2" s="2"/>
      <c r="C2" s="2"/>
      <c r="D2" s="2"/>
      <c r="E2" s="2"/>
      <c r="F2" s="2"/>
      <c r="G2" s="2"/>
      <c r="H2" s="2"/>
      <c r="I2" s="2"/>
      <c r="J2" s="2"/>
      <c r="K2" s="2"/>
      <c r="L2" s="2"/>
      <c r="M2" s="2"/>
      <c r="N2" s="2"/>
      <c r="O2" s="2"/>
    </row>
    <row r="3" spans="1:15" x14ac:dyDescent="0.25">
      <c r="A3" s="1" t="s">
        <v>757</v>
      </c>
      <c r="B3" s="2" t="s">
        <v>2105</v>
      </c>
      <c r="C3" s="2" t="s">
        <v>8473</v>
      </c>
      <c r="D3" s="2" t="s">
        <v>2049</v>
      </c>
      <c r="E3" s="2" t="s">
        <v>2049</v>
      </c>
      <c r="F3" s="2" t="s">
        <v>8474</v>
      </c>
      <c r="G3" s="2" t="s">
        <v>2106</v>
      </c>
      <c r="H3" s="2" t="s">
        <v>8475</v>
      </c>
      <c r="I3" s="2" t="s">
        <v>755</v>
      </c>
      <c r="J3" s="2" t="s">
        <v>755</v>
      </c>
      <c r="K3" s="2" t="s">
        <v>2059</v>
      </c>
      <c r="L3" s="2" t="s">
        <v>2059</v>
      </c>
      <c r="M3" s="2" t="s">
        <v>755</v>
      </c>
      <c r="N3" s="2" t="s">
        <v>974</v>
      </c>
      <c r="O3" s="2" t="s">
        <v>2049</v>
      </c>
    </row>
    <row r="4" spans="1:15" x14ac:dyDescent="0.25">
      <c r="B4" s="2" t="s">
        <v>1021</v>
      </c>
      <c r="C4" s="2" t="s">
        <v>2071</v>
      </c>
      <c r="D4" s="2" t="s">
        <v>2084</v>
      </c>
      <c r="E4" s="2" t="s">
        <v>2085</v>
      </c>
      <c r="F4" s="2" t="s">
        <v>2073</v>
      </c>
      <c r="G4" s="2" t="s">
        <v>2074</v>
      </c>
      <c r="H4" s="2" t="s">
        <v>2075</v>
      </c>
      <c r="I4" s="2" t="s">
        <v>2076</v>
      </c>
      <c r="J4" s="2" t="s">
        <v>2077</v>
      </c>
      <c r="K4" s="2" t="s">
        <v>2079</v>
      </c>
      <c r="L4" s="2" t="s">
        <v>2080</v>
      </c>
      <c r="M4" s="2" t="s">
        <v>2081</v>
      </c>
      <c r="N4" s="2" t="s">
        <v>2082</v>
      </c>
      <c r="O4" s="2" t="s">
        <v>5588</v>
      </c>
    </row>
    <row r="5" spans="1:15" x14ac:dyDescent="0.25">
      <c r="B5" s="10"/>
      <c r="O5" s="6"/>
    </row>
  </sheetData>
  <dataValidations count="12">
    <dataValidation type="custom" allowBlank="1" showInputMessage="1" showErrorMessage="1" sqref="B1:O4 A3">
      <formula1>""""""</formula1>
    </dataValidation>
    <dataValidation type="list" operator="equal" allowBlank="1" showInputMessage="1" showErrorMessage="1" errorTitle="Invalid data" error="Please select values from the dropdown" sqref="B5:B1048576">
      <formula1>S_10_01_01_01_Portfolio</formula1>
    </dataValidation>
    <dataValidation type="list" operator="equal" allowBlank="1" showInputMessage="1" showErrorMessage="1" errorTitle="Invalid data" error="Please select values from the dropdown" sqref="C5:C1048576">
      <formula1>S_10_01_01_01_Asset_category</formula1>
    </dataValidation>
    <dataValidation type="list" operator="equal" allowBlank="1" showInputMessage="1" showErrorMessage="1" errorTitle="Invalid data" error="Please select values from the dropdown" sqref="F5:F1048576">
      <formula1>S_10_01_01_01_Counterparty_asset_category</formula1>
    </dataValidation>
    <dataValidation type="list" operator="equal" allowBlank="1" showInputMessage="1" showErrorMessage="1" errorTitle="Invalid data" error="Please select values from the dropdown" sqref="G5:G1048576">
      <formula1>S_10_01_01_01_Assets_held_in_unit_linked_and_index_linked_contracts</formula1>
    </dataValidation>
    <dataValidation type="list" operator="equal" allowBlank="1" showInputMessage="1" showErrorMessage="1" errorTitle="Invalid data" error="Please select values from the dropdown" sqref="H5:H1048576">
      <formula1>S_10_01_01_01_Position_in_the_Contract</formula1>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ate" operator="greaterThanOrEqual" showInputMessage="1" showErrorMessage="1" errorTitle="Invalid data" error="Please enter only the date value" sqref="K5:K1048576">
      <formula1>2</formula1>
    </dataValidation>
    <dataValidation type="date" operator="greaterThanOrEqual" showInputMessage="1" showErrorMessage="1" errorTitle="Invalid data" error="Please enter only the date value" sqref="L5:L1048576">
      <formula1>2</formula1>
    </dataValidation>
    <dataValidation type="decimal" showInputMessage="1" showErrorMessage="1" errorTitle="Invalid data" error="Please enter only the decimal value" sqref="M5:M1048576">
      <formula1>-7.92281625142643E+28</formula1>
      <formula2>7.92281625142643E+28</formula2>
    </dataValidation>
    <dataValidation type="whole" showInputMessage="1" showErrorMessage="1" errorTitle="Invalid data" error="Please enter only the integer value" sqref="N5:N1048576">
      <formula1>-2147483648</formula1>
      <formula2>2147483647</formula2>
    </dataValidation>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5" width="15.7109375" style="12"/>
    <col min="6" max="6" width="15.7109375" style="3"/>
    <col min="7" max="7" width="15.7109375" style="1"/>
    <col min="8" max="9" width="15.7109375" style="3"/>
    <col min="10" max="11" width="15.7109375" style="1"/>
    <col min="12" max="12" width="15.7109375" style="7"/>
    <col min="13" max="16384" width="15.7109375" style="1"/>
  </cols>
  <sheetData>
    <row r="1" spans="1:12" ht="75" x14ac:dyDescent="0.25">
      <c r="A1" s="1" t="s">
        <v>498</v>
      </c>
      <c r="B1" s="2" t="s">
        <v>8436</v>
      </c>
      <c r="C1" s="2" t="s">
        <v>8437</v>
      </c>
      <c r="D1" s="2" t="s">
        <v>2062</v>
      </c>
      <c r="E1" s="2" t="s">
        <v>2064</v>
      </c>
      <c r="F1" s="2" t="s">
        <v>778</v>
      </c>
      <c r="G1" s="2" t="s">
        <v>2066</v>
      </c>
      <c r="H1" s="2" t="s">
        <v>8438</v>
      </c>
      <c r="I1" s="2" t="s">
        <v>777</v>
      </c>
      <c r="J1" s="2" t="s">
        <v>8439</v>
      </c>
      <c r="K1" s="2" t="s">
        <v>2068</v>
      </c>
      <c r="L1" s="2" t="s">
        <v>997</v>
      </c>
    </row>
    <row r="2" spans="1:12" x14ac:dyDescent="0.25">
      <c r="A2" s="1" t="s">
        <v>501</v>
      </c>
      <c r="B2" s="2"/>
      <c r="C2" s="2"/>
      <c r="D2" s="2"/>
      <c r="E2" s="2"/>
      <c r="F2" s="2"/>
      <c r="G2" s="2"/>
      <c r="H2" s="2"/>
      <c r="I2" s="2"/>
      <c r="J2" s="2"/>
      <c r="K2" s="2"/>
      <c r="L2" s="2"/>
    </row>
    <row r="3" spans="1:12" x14ac:dyDescent="0.25">
      <c r="A3" s="1" t="s">
        <v>757</v>
      </c>
      <c r="B3" s="2" t="s">
        <v>2049</v>
      </c>
      <c r="C3" s="2" t="s">
        <v>2049</v>
      </c>
      <c r="D3" s="2" t="s">
        <v>8451</v>
      </c>
      <c r="E3" s="2" t="s">
        <v>2057</v>
      </c>
      <c r="F3" s="2" t="s">
        <v>755</v>
      </c>
      <c r="G3" s="2" t="s">
        <v>2109</v>
      </c>
      <c r="H3" s="2" t="s">
        <v>755</v>
      </c>
      <c r="I3" s="2" t="s">
        <v>755</v>
      </c>
      <c r="J3" s="2" t="s">
        <v>8452</v>
      </c>
      <c r="K3" s="2" t="s">
        <v>974</v>
      </c>
      <c r="L3" s="2" t="s">
        <v>2049</v>
      </c>
    </row>
    <row r="4" spans="1:12" x14ac:dyDescent="0.25">
      <c r="B4" s="2" t="s">
        <v>2071</v>
      </c>
      <c r="C4" s="2" t="s">
        <v>2084</v>
      </c>
      <c r="D4" s="2" t="s">
        <v>2085</v>
      </c>
      <c r="E4" s="2" t="s">
        <v>2072</v>
      </c>
      <c r="F4" s="2" t="s">
        <v>2073</v>
      </c>
      <c r="G4" s="2" t="s">
        <v>2074</v>
      </c>
      <c r="H4" s="2" t="s">
        <v>2075</v>
      </c>
      <c r="I4" s="2" t="s">
        <v>2076</v>
      </c>
      <c r="J4" s="2" t="s">
        <v>2077</v>
      </c>
      <c r="K4" s="2" t="s">
        <v>1008</v>
      </c>
      <c r="L4" s="2" t="s">
        <v>1021</v>
      </c>
    </row>
    <row r="5" spans="1:12" x14ac:dyDescent="0.25">
      <c r="B5" s="10"/>
      <c r="L5" s="6"/>
    </row>
  </sheetData>
  <dataValidations count="9">
    <dataValidation type="custom" allowBlank="1" showInputMessage="1" showErrorMessage="1" sqref="B1:L4 A3">
      <formula1>""""""</formula1>
    </dataValidation>
    <dataValidation type="list" operator="equal" allowBlank="1" showInputMessage="1" showErrorMessage="1" errorTitle="Invalid data" error="Please select values from the dropdown" sqref="D5:D1048576">
      <formula1>S_11_01_01_01_Country_of_custody</formula1>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S_11_01_01_01_Valuation_method</formula1>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S_11_01_01_01_Type_of_asset_for_which_the_collateral_is_held</formula1>
    </dataValidation>
    <dataValidation type="whole" showInputMessage="1" showErrorMessage="1" errorTitle="Invalid data" error="Please enter only the integer value" sqref="K5:K1048576">
      <formula1>-2147483648</formula1>
      <formula2>2147483647</formula2>
    </dataValidation>
  </dataValidation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10" width="15.7109375" style="1"/>
    <col min="11" max="11" width="15.7109375" style="3"/>
    <col min="12" max="12" width="15.7109375" style="13"/>
    <col min="13" max="13" width="15.7109375" style="14"/>
    <col min="14" max="14" width="15.7109375" style="7"/>
    <col min="15" max="16384" width="15.7109375" style="1"/>
  </cols>
  <sheetData>
    <row r="1" spans="1:14" ht="45" x14ac:dyDescent="0.25">
      <c r="A1" s="1" t="s">
        <v>498</v>
      </c>
      <c r="B1" s="2" t="s">
        <v>975</v>
      </c>
      <c r="C1" s="2" t="s">
        <v>976</v>
      </c>
      <c r="D1" s="2" t="s">
        <v>977</v>
      </c>
      <c r="E1" s="2" t="s">
        <v>978</v>
      </c>
      <c r="F1" s="2" t="s">
        <v>8433</v>
      </c>
      <c r="G1" s="2" t="s">
        <v>981</v>
      </c>
      <c r="H1" s="2" t="s">
        <v>982</v>
      </c>
      <c r="I1" s="2" t="s">
        <v>775</v>
      </c>
      <c r="J1" s="2" t="s">
        <v>984</v>
      </c>
      <c r="K1" s="2" t="s">
        <v>8434</v>
      </c>
      <c r="L1" s="2" t="s">
        <v>994</v>
      </c>
      <c r="M1" s="2" t="s">
        <v>996</v>
      </c>
      <c r="N1" s="2" t="s">
        <v>997</v>
      </c>
    </row>
    <row r="2" spans="1:14" x14ac:dyDescent="0.25">
      <c r="A2" s="1" t="s">
        <v>501</v>
      </c>
      <c r="B2" s="2"/>
      <c r="C2" s="2"/>
      <c r="D2" s="2"/>
      <c r="E2" s="2"/>
      <c r="F2" s="2"/>
      <c r="G2" s="2"/>
      <c r="H2" s="2"/>
      <c r="I2" s="2"/>
      <c r="J2" s="2"/>
      <c r="K2" s="2"/>
      <c r="L2" s="2"/>
      <c r="M2" s="2"/>
      <c r="N2" s="2"/>
    </row>
    <row r="3" spans="1:14" x14ac:dyDescent="0.25">
      <c r="A3" s="1" t="s">
        <v>757</v>
      </c>
      <c r="B3" s="2" t="s">
        <v>2049</v>
      </c>
      <c r="C3" s="2" t="s">
        <v>2049</v>
      </c>
      <c r="D3" s="2" t="s">
        <v>2049</v>
      </c>
      <c r="E3" s="2" t="s">
        <v>2050</v>
      </c>
      <c r="F3" s="2" t="s">
        <v>2049</v>
      </c>
      <c r="G3" s="2" t="s">
        <v>2049</v>
      </c>
      <c r="H3" s="2" t="s">
        <v>8435</v>
      </c>
      <c r="I3" s="2" t="s">
        <v>973</v>
      </c>
      <c r="J3" s="2" t="s">
        <v>2049</v>
      </c>
      <c r="K3" s="2" t="s">
        <v>755</v>
      </c>
      <c r="L3" s="2" t="s">
        <v>2058</v>
      </c>
      <c r="M3" s="2" t="s">
        <v>2059</v>
      </c>
      <c r="N3" s="2" t="s">
        <v>2049</v>
      </c>
    </row>
    <row r="4" spans="1:14" x14ac:dyDescent="0.25">
      <c r="B4" s="2" t="s">
        <v>2079</v>
      </c>
      <c r="C4" s="2" t="s">
        <v>2080</v>
      </c>
      <c r="D4" s="2" t="s">
        <v>2081</v>
      </c>
      <c r="E4" s="2" t="s">
        <v>998</v>
      </c>
      <c r="F4" s="2" t="s">
        <v>999</v>
      </c>
      <c r="G4" s="2" t="s">
        <v>1000</v>
      </c>
      <c r="H4" s="2" t="s">
        <v>1001</v>
      </c>
      <c r="I4" s="2" t="s">
        <v>1003</v>
      </c>
      <c r="J4" s="2" t="s">
        <v>1004</v>
      </c>
      <c r="K4" s="2" t="s">
        <v>5685</v>
      </c>
      <c r="L4" s="2" t="s">
        <v>1005</v>
      </c>
      <c r="M4" s="2" t="s">
        <v>1007</v>
      </c>
      <c r="N4" s="2" t="s">
        <v>1021</v>
      </c>
    </row>
    <row r="5" spans="1:14" x14ac:dyDescent="0.25">
      <c r="B5" s="10"/>
      <c r="N5" s="6"/>
    </row>
  </sheetData>
  <dataValidations count="7">
    <dataValidation type="custom" allowBlank="1" showInputMessage="1" showErrorMessage="1" sqref="B1:N4 A3">
      <formula1>""""""</formula1>
    </dataValidation>
    <dataValidation type="list" operator="equal" allowBlank="1" showInputMessage="1" showErrorMessage="1" errorTitle="Invalid data" error="Please select values from the dropdown" sqref="E5:E1048576">
      <formula1>S_11_01_01_02_Issuer_Sector</formula1>
    </dataValidation>
    <dataValidation type="list" operator="equal" allowBlank="1" showInputMessage="1" showErrorMessage="1" errorTitle="Invalid data" error="Please select values from the dropdown" sqref="H5:H1048576">
      <formula1>S_11_01_01_02_Issuer_Country</formula1>
    </dataValidation>
    <dataValidation type="list" operator="equal" allowBlank="1" showInputMessage="1" showErrorMessage="1" errorTitle="Invalid data" error="Please select values from the dropdown" sqref="I5:I1048576">
      <formula1>S_11_01_01_02_Currency</formula1>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ate" operator="greaterThanOrEqual" showInputMessage="1" showErrorMessage="1" errorTitle="Invalid data" error="Please enter only the date value" sqref="M5:M1048576">
      <formula1>2</formula1>
    </dataValidation>
  </dataValidation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2" width="15.7109375" style="3"/>
    <col min="23" max="23" width="15.7109375" style="13"/>
    <col min="24" max="42" width="15.7109375" style="3"/>
    <col min="43" max="43" width="15.7109375" style="13"/>
    <col min="44" max="78" width="15.7109375" style="3"/>
    <col min="79" max="79" width="15.7109375" style="13"/>
    <col min="80" max="122" width="15.7109375" style="3"/>
    <col min="123" max="123" width="15.7109375" style="13"/>
    <col min="124" max="150" width="15.7109375" style="3"/>
    <col min="151" max="151" width="15.7109375" style="13"/>
    <col min="152" max="220" width="15.7109375" style="3"/>
    <col min="221" max="221" width="15.7109375" style="13"/>
    <col min="222" max="264" width="15.7109375" style="3"/>
    <col min="265" max="265" width="15.7109375" style="13"/>
    <col min="266" max="291" width="15.7109375" style="3"/>
    <col min="292" max="292" width="15.7109375" style="13"/>
    <col min="293" max="324" width="15.7109375" style="3"/>
    <col min="325" max="325" width="15.7109375" style="9"/>
    <col min="326" max="16384" width="15.7109375" style="1"/>
  </cols>
  <sheetData>
    <row r="1" spans="1:325" ht="180" x14ac:dyDescent="0.25">
      <c r="A1" s="1" t="s">
        <v>498</v>
      </c>
      <c r="B1" s="2" t="s">
        <v>5468</v>
      </c>
      <c r="C1" s="2" t="s">
        <v>5468</v>
      </c>
      <c r="D1" s="2" t="s">
        <v>5468</v>
      </c>
      <c r="E1" s="2" t="s">
        <v>5468</v>
      </c>
      <c r="F1" s="2" t="s">
        <v>5468</v>
      </c>
      <c r="G1" s="2" t="s">
        <v>5468</v>
      </c>
      <c r="H1" s="2" t="s">
        <v>5468</v>
      </c>
      <c r="I1" s="2" t="s">
        <v>5468</v>
      </c>
      <c r="J1" s="2" t="s">
        <v>5468</v>
      </c>
      <c r="K1" s="2" t="s">
        <v>5468</v>
      </c>
      <c r="L1" s="2" t="s">
        <v>5468</v>
      </c>
      <c r="M1" s="2" t="s">
        <v>5468</v>
      </c>
      <c r="N1" s="2" t="s">
        <v>5468</v>
      </c>
      <c r="O1" s="2" t="s">
        <v>5468</v>
      </c>
      <c r="P1" s="2" t="s">
        <v>5468</v>
      </c>
      <c r="Q1" s="2" t="s">
        <v>5468</v>
      </c>
      <c r="R1" s="2" t="s">
        <v>5468</v>
      </c>
      <c r="S1" s="2" t="s">
        <v>5468</v>
      </c>
      <c r="T1" s="2" t="s">
        <v>5468</v>
      </c>
      <c r="U1" s="2" t="s">
        <v>5468</v>
      </c>
      <c r="V1" s="2" t="s">
        <v>5468</v>
      </c>
      <c r="W1" s="2" t="s">
        <v>5468</v>
      </c>
      <c r="X1" s="2" t="s">
        <v>5468</v>
      </c>
      <c r="Y1" s="2" t="s">
        <v>5468</v>
      </c>
      <c r="Z1" s="2" t="s">
        <v>5468</v>
      </c>
      <c r="AA1" s="2" t="s">
        <v>5468</v>
      </c>
      <c r="AB1" s="2" t="s">
        <v>5468</v>
      </c>
      <c r="AC1" s="2" t="s">
        <v>5468</v>
      </c>
      <c r="AD1" s="2" t="s">
        <v>5468</v>
      </c>
      <c r="AE1" s="2"/>
      <c r="AF1" s="2"/>
      <c r="AG1" s="2"/>
      <c r="AH1" s="2"/>
      <c r="AI1" s="2"/>
      <c r="AJ1" s="2"/>
      <c r="AK1" s="2"/>
      <c r="AL1" s="2"/>
      <c r="AM1" s="2"/>
      <c r="AN1" s="2"/>
      <c r="AO1" s="2"/>
      <c r="AP1" s="2"/>
      <c r="AQ1" s="2"/>
      <c r="AR1" s="2"/>
      <c r="AS1" s="2"/>
      <c r="AT1" s="2"/>
      <c r="AU1" s="2"/>
      <c r="AV1" s="2"/>
      <c r="AW1" s="2"/>
      <c r="AX1" s="2"/>
      <c r="AY1" s="2" t="s">
        <v>5469</v>
      </c>
      <c r="AZ1" s="2" t="s">
        <v>5469</v>
      </c>
      <c r="BA1" s="2" t="s">
        <v>5469</v>
      </c>
      <c r="BB1" s="2" t="s">
        <v>5469</v>
      </c>
      <c r="BC1" s="2" t="s">
        <v>5469</v>
      </c>
      <c r="BD1" s="2" t="s">
        <v>5469</v>
      </c>
      <c r="BE1" s="2" t="s">
        <v>5469</v>
      </c>
      <c r="BF1" s="2" t="s">
        <v>5469</v>
      </c>
      <c r="BG1" s="2" t="s">
        <v>5470</v>
      </c>
      <c r="BH1" s="2" t="s">
        <v>5470</v>
      </c>
      <c r="BI1" s="2" t="s">
        <v>5470</v>
      </c>
      <c r="BJ1" s="2" t="s">
        <v>5470</v>
      </c>
      <c r="BK1" s="2" t="s">
        <v>5470</v>
      </c>
      <c r="BL1" s="2" t="s">
        <v>5470</v>
      </c>
      <c r="BM1" s="2" t="s">
        <v>5470</v>
      </c>
      <c r="BN1" s="2" t="s">
        <v>5470</v>
      </c>
      <c r="BO1" s="2"/>
      <c r="BP1" s="2"/>
      <c r="BQ1" s="2"/>
      <c r="BR1" s="2"/>
      <c r="BS1" s="2"/>
      <c r="BT1" s="2"/>
      <c r="BU1" s="2"/>
      <c r="BV1" s="2"/>
      <c r="BW1" s="2"/>
      <c r="BX1" s="2"/>
      <c r="BY1" s="2"/>
      <c r="BZ1" s="2"/>
      <c r="CA1" s="2"/>
      <c r="CB1" s="2"/>
      <c r="CC1" s="2"/>
      <c r="CD1" s="2"/>
      <c r="CE1" s="2"/>
      <c r="CF1" s="2"/>
      <c r="CG1" s="2"/>
      <c r="CH1" s="2"/>
      <c r="CI1" s="2" t="s">
        <v>5469</v>
      </c>
      <c r="CJ1" s="2" t="s">
        <v>5469</v>
      </c>
      <c r="CK1" s="2" t="s">
        <v>5469</v>
      </c>
      <c r="CL1" s="2" t="s">
        <v>5469</v>
      </c>
      <c r="CM1" s="2" t="s">
        <v>5469</v>
      </c>
      <c r="CN1" s="2" t="s">
        <v>5469</v>
      </c>
      <c r="CO1" s="2" t="s">
        <v>5469</v>
      </c>
      <c r="CP1" s="2" t="s">
        <v>5469</v>
      </c>
      <c r="CQ1" s="2" t="s">
        <v>5470</v>
      </c>
      <c r="CR1" s="2" t="s">
        <v>5470</v>
      </c>
      <c r="CS1" s="2" t="s">
        <v>5470</v>
      </c>
      <c r="CT1" s="2" t="s">
        <v>5470</v>
      </c>
      <c r="CU1" s="2" t="s">
        <v>5470</v>
      </c>
      <c r="CV1" s="2" t="s">
        <v>5470</v>
      </c>
      <c r="CW1" s="2" t="s">
        <v>5470</v>
      </c>
      <c r="CX1" s="2" t="s">
        <v>5470</v>
      </c>
      <c r="CY1" s="2" t="s">
        <v>5471</v>
      </c>
      <c r="CZ1" s="2" t="s">
        <v>5471</v>
      </c>
      <c r="DA1" s="2" t="s">
        <v>5471</v>
      </c>
      <c r="DB1" s="2" t="s">
        <v>5471</v>
      </c>
      <c r="DC1" s="2" t="s">
        <v>5471</v>
      </c>
      <c r="DD1" s="2" t="s">
        <v>5471</v>
      </c>
      <c r="DE1" s="2" t="s">
        <v>5471</v>
      </c>
      <c r="DF1" s="2" t="s">
        <v>5471</v>
      </c>
      <c r="DG1" s="2" t="s">
        <v>5471</v>
      </c>
      <c r="DH1" s="2" t="s">
        <v>5471</v>
      </c>
      <c r="DI1" s="2" t="s">
        <v>5471</v>
      </c>
      <c r="DJ1" s="2" t="s">
        <v>5471</v>
      </c>
      <c r="DK1" s="2" t="s">
        <v>5471</v>
      </c>
      <c r="DL1" s="2" t="s">
        <v>5471</v>
      </c>
      <c r="DM1" s="2" t="s">
        <v>5471</v>
      </c>
      <c r="DN1" s="2" t="s">
        <v>5471</v>
      </c>
      <c r="DO1" s="2" t="s">
        <v>5471</v>
      </c>
      <c r="DP1" s="2" t="s">
        <v>5471</v>
      </c>
      <c r="DQ1" s="2" t="s">
        <v>5471</v>
      </c>
      <c r="DR1" s="2" t="s">
        <v>5471</v>
      </c>
      <c r="DS1" s="2" t="s">
        <v>5471</v>
      </c>
      <c r="DT1" s="2" t="s">
        <v>5471</v>
      </c>
      <c r="DU1" s="2" t="s">
        <v>5471</v>
      </c>
      <c r="DV1" s="2" t="s">
        <v>5471</v>
      </c>
      <c r="DW1" s="2" t="s">
        <v>5471</v>
      </c>
      <c r="DX1" s="2" t="s">
        <v>5471</v>
      </c>
      <c r="DY1" s="2" t="s">
        <v>5471</v>
      </c>
      <c r="DZ1" s="2" t="s">
        <v>5471</v>
      </c>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t="s">
        <v>5468</v>
      </c>
      <c r="FD1" s="2" t="s">
        <v>5468</v>
      </c>
      <c r="FE1" s="2" t="s">
        <v>5468</v>
      </c>
      <c r="FF1" s="2" t="s">
        <v>5468</v>
      </c>
      <c r="FG1" s="2" t="s">
        <v>5468</v>
      </c>
      <c r="FH1" s="2" t="s">
        <v>5468</v>
      </c>
      <c r="FI1" s="2" t="s">
        <v>8409</v>
      </c>
      <c r="FJ1" s="2" t="s">
        <v>8409</v>
      </c>
      <c r="FK1" s="2" t="s">
        <v>8409</v>
      </c>
      <c r="FL1" s="2" t="s">
        <v>8409</v>
      </c>
      <c r="FM1" s="2" t="s">
        <v>8409</v>
      </c>
      <c r="FN1" s="2" t="s">
        <v>8409</v>
      </c>
      <c r="FO1" s="2" t="s">
        <v>8410</v>
      </c>
      <c r="FP1" s="2" t="s">
        <v>8410</v>
      </c>
      <c r="FQ1" s="2" t="s">
        <v>8410</v>
      </c>
      <c r="FR1" s="2" t="s">
        <v>8410</v>
      </c>
      <c r="FS1" s="2" t="s">
        <v>8410</v>
      </c>
      <c r="FT1" s="2" t="s">
        <v>8410</v>
      </c>
      <c r="FU1" s="2" t="s">
        <v>8412</v>
      </c>
      <c r="FV1" s="2" t="s">
        <v>8412</v>
      </c>
      <c r="FW1" s="2" t="s">
        <v>8412</v>
      </c>
      <c r="FX1" s="2" t="s">
        <v>8412</v>
      </c>
      <c r="FY1" s="2" t="s">
        <v>8412</v>
      </c>
      <c r="FZ1" s="2" t="s">
        <v>8412</v>
      </c>
      <c r="GA1" s="2" t="s">
        <v>8413</v>
      </c>
      <c r="GB1" s="2" t="s">
        <v>8413</v>
      </c>
      <c r="GC1" s="2" t="s">
        <v>8413</v>
      </c>
      <c r="GD1" s="2" t="s">
        <v>8413</v>
      </c>
      <c r="GE1" s="2" t="s">
        <v>8413</v>
      </c>
      <c r="GF1" s="2" t="s">
        <v>8413</v>
      </c>
      <c r="GG1" s="2" t="s">
        <v>8413</v>
      </c>
      <c r="GH1" s="2" t="s">
        <v>8413</v>
      </c>
      <c r="GI1" s="2" t="s">
        <v>8413</v>
      </c>
      <c r="GJ1" s="2" t="s">
        <v>8413</v>
      </c>
      <c r="GK1" s="2" t="s">
        <v>8413</v>
      </c>
      <c r="GL1" s="2" t="s">
        <v>8413</v>
      </c>
      <c r="GM1" s="2" t="s">
        <v>8413</v>
      </c>
      <c r="GN1" s="2" t="s">
        <v>8413</v>
      </c>
      <c r="GO1" s="2" t="s">
        <v>8413</v>
      </c>
      <c r="GP1" s="2" t="s">
        <v>8413</v>
      </c>
      <c r="GQ1" s="2" t="s">
        <v>8413</v>
      </c>
      <c r="GR1" s="2" t="s">
        <v>8413</v>
      </c>
      <c r="GS1" s="2" t="s">
        <v>8413</v>
      </c>
      <c r="GT1" s="2" t="s">
        <v>8413</v>
      </c>
      <c r="GU1" s="2" t="s">
        <v>8413</v>
      </c>
      <c r="GV1" s="2" t="s">
        <v>8413</v>
      </c>
      <c r="GW1" s="2" t="s">
        <v>8413</v>
      </c>
      <c r="GX1" s="2" t="s">
        <v>8413</v>
      </c>
      <c r="GY1" s="2" t="s">
        <v>8413</v>
      </c>
      <c r="GZ1" s="2" t="s">
        <v>8413</v>
      </c>
      <c r="HA1" s="2"/>
      <c r="HB1" s="2"/>
      <c r="HC1" s="2"/>
      <c r="HD1" s="2"/>
      <c r="HE1" s="2"/>
      <c r="HF1" s="2"/>
      <c r="HG1" s="2"/>
      <c r="HH1" s="2"/>
      <c r="HI1" s="2"/>
      <c r="HJ1" s="2"/>
      <c r="HK1" s="2"/>
      <c r="HL1" s="2"/>
      <c r="HM1" s="2"/>
      <c r="HN1" s="2"/>
      <c r="HO1" s="2"/>
      <c r="HP1" s="2"/>
      <c r="HQ1" s="2"/>
      <c r="HR1" s="2"/>
      <c r="HS1" s="2"/>
      <c r="HT1" s="2"/>
      <c r="HU1" s="2" t="s">
        <v>5469</v>
      </c>
      <c r="HV1" s="2" t="s">
        <v>5469</v>
      </c>
      <c r="HW1" s="2" t="s">
        <v>5469</v>
      </c>
      <c r="HX1" s="2" t="s">
        <v>5469</v>
      </c>
      <c r="HY1" s="2" t="s">
        <v>5469</v>
      </c>
      <c r="HZ1" s="2" t="s">
        <v>5469</v>
      </c>
      <c r="IA1" s="2" t="s">
        <v>5469</v>
      </c>
      <c r="IB1" s="2" t="s">
        <v>5469</v>
      </c>
      <c r="IC1" s="2" t="s">
        <v>5470</v>
      </c>
      <c r="ID1" s="2" t="s">
        <v>5470</v>
      </c>
      <c r="IE1" s="2" t="s">
        <v>5470</v>
      </c>
      <c r="IF1" s="2" t="s">
        <v>5470</v>
      </c>
      <c r="IG1" s="2" t="s">
        <v>5470</v>
      </c>
      <c r="IH1" s="2" t="s">
        <v>5470</v>
      </c>
      <c r="II1" s="2" t="s">
        <v>5470</v>
      </c>
      <c r="IJ1" s="2" t="s">
        <v>5470</v>
      </c>
      <c r="IK1" s="2" t="s">
        <v>5473</v>
      </c>
      <c r="IL1" s="2" t="s">
        <v>5473</v>
      </c>
      <c r="IM1" s="2" t="s">
        <v>5473</v>
      </c>
      <c r="IN1" s="2" t="s">
        <v>5473</v>
      </c>
      <c r="IO1" s="2" t="s">
        <v>5473</v>
      </c>
      <c r="IP1" s="2" t="s">
        <v>5473</v>
      </c>
      <c r="IQ1" s="2" t="s">
        <v>5473</v>
      </c>
      <c r="IR1" s="2" t="s">
        <v>5473</v>
      </c>
      <c r="IS1" s="2" t="s">
        <v>5473</v>
      </c>
      <c r="IT1" s="2" t="s">
        <v>5473</v>
      </c>
      <c r="IU1" s="2" t="s">
        <v>5473</v>
      </c>
      <c r="IV1" s="2" t="s">
        <v>5473</v>
      </c>
      <c r="IW1" s="2" t="s">
        <v>5473</v>
      </c>
      <c r="IX1" s="2" t="s">
        <v>5473</v>
      </c>
      <c r="IY1" s="2" t="s">
        <v>5473</v>
      </c>
      <c r="IZ1" s="2" t="s">
        <v>5473</v>
      </c>
      <c r="JA1" s="2" t="s">
        <v>5473</v>
      </c>
      <c r="JB1" s="2" t="s">
        <v>5473</v>
      </c>
      <c r="JC1" s="2" t="s">
        <v>5473</v>
      </c>
      <c r="JD1" s="2" t="s">
        <v>5473</v>
      </c>
      <c r="JE1" s="2" t="s">
        <v>5473</v>
      </c>
      <c r="JF1" s="2" t="s">
        <v>5473</v>
      </c>
      <c r="JG1" s="2" t="s">
        <v>5473</v>
      </c>
      <c r="JH1" s="2" t="s">
        <v>5473</v>
      </c>
      <c r="JI1" s="2" t="s">
        <v>5473</v>
      </c>
      <c r="JJ1" s="2" t="s">
        <v>5473</v>
      </c>
      <c r="JK1" s="2" t="s">
        <v>5473</v>
      </c>
      <c r="JL1" s="2" t="s">
        <v>5473</v>
      </c>
      <c r="JM1" s="2" t="s">
        <v>5474</v>
      </c>
      <c r="JN1" s="2" t="s">
        <v>5474</v>
      </c>
      <c r="JO1" s="2" t="s">
        <v>5474</v>
      </c>
      <c r="JP1" s="2" t="s">
        <v>5474</v>
      </c>
      <c r="JQ1" s="2" t="s">
        <v>5474</v>
      </c>
      <c r="JR1" s="2" t="s">
        <v>5474</v>
      </c>
      <c r="JS1" s="2" t="s">
        <v>5474</v>
      </c>
      <c r="JT1" s="2" t="s">
        <v>5474</v>
      </c>
      <c r="JU1" s="2" t="s">
        <v>5474</v>
      </c>
      <c r="JV1" s="2" t="s">
        <v>5474</v>
      </c>
      <c r="JW1" s="2" t="s">
        <v>5474</v>
      </c>
      <c r="JX1" s="2" t="s">
        <v>5474</v>
      </c>
      <c r="JY1" s="2" t="s">
        <v>5474</v>
      </c>
      <c r="JZ1" s="2" t="s">
        <v>5474</v>
      </c>
      <c r="KA1" s="2" t="s">
        <v>5474</v>
      </c>
      <c r="KB1" s="2" t="s">
        <v>5474</v>
      </c>
      <c r="KC1" s="2" t="s">
        <v>5474</v>
      </c>
      <c r="KD1" s="2" t="s">
        <v>5474</v>
      </c>
      <c r="KE1" s="2" t="s">
        <v>5474</v>
      </c>
      <c r="KF1" s="2" t="s">
        <v>5474</v>
      </c>
      <c r="KG1" s="2" t="s">
        <v>5474</v>
      </c>
      <c r="KH1" s="2" t="s">
        <v>5474</v>
      </c>
      <c r="KI1" s="2" t="s">
        <v>5474</v>
      </c>
      <c r="KJ1" s="2" t="s">
        <v>5474</v>
      </c>
      <c r="KK1" s="2" t="s">
        <v>5474</v>
      </c>
      <c r="KL1" s="2" t="s">
        <v>5474</v>
      </c>
      <c r="KM1" s="2" t="s">
        <v>5474</v>
      </c>
      <c r="KN1" s="2" t="s">
        <v>5475</v>
      </c>
      <c r="KO1" s="2" t="s">
        <v>5475</v>
      </c>
      <c r="KP1" s="2" t="s">
        <v>5475</v>
      </c>
      <c r="KQ1" s="2" t="s">
        <v>5475</v>
      </c>
      <c r="KR1" s="2" t="s">
        <v>5475</v>
      </c>
      <c r="KS1" s="2" t="s">
        <v>5475</v>
      </c>
      <c r="KT1" s="2" t="s">
        <v>5475</v>
      </c>
      <c r="KU1" s="2" t="s">
        <v>5475</v>
      </c>
      <c r="KV1" s="2" t="s">
        <v>5475</v>
      </c>
      <c r="KW1" s="2" t="s">
        <v>5475</v>
      </c>
      <c r="KX1" s="2" t="s">
        <v>5475</v>
      </c>
      <c r="KY1" s="2" t="s">
        <v>5475</v>
      </c>
      <c r="KZ1" s="2" t="s">
        <v>5475</v>
      </c>
      <c r="LA1" s="2" t="s">
        <v>5475</v>
      </c>
      <c r="LB1" s="2" t="s">
        <v>5475</v>
      </c>
      <c r="LC1" s="2" t="s">
        <v>5475</v>
      </c>
      <c r="LD1" s="2" t="s">
        <v>5475</v>
      </c>
      <c r="LE1" s="2" t="s">
        <v>5475</v>
      </c>
      <c r="LF1" s="2" t="s">
        <v>5475</v>
      </c>
      <c r="LG1" s="2" t="s">
        <v>5475</v>
      </c>
      <c r="LH1" s="2" t="s">
        <v>5475</v>
      </c>
      <c r="LI1" s="2" t="s">
        <v>5475</v>
      </c>
      <c r="LJ1" s="2" t="s">
        <v>5475</v>
      </c>
      <c r="LK1" s="2" t="s">
        <v>5475</v>
      </c>
      <c r="LL1" s="2" t="s">
        <v>5475</v>
      </c>
      <c r="LM1" s="2" t="s">
        <v>5475</v>
      </c>
    </row>
    <row r="2" spans="1:325" ht="210" x14ac:dyDescent="0.25">
      <c r="A2" s="1" t="s">
        <v>501</v>
      </c>
      <c r="B2" s="2" t="s">
        <v>2155</v>
      </c>
      <c r="C2" s="2" t="s">
        <v>5288</v>
      </c>
      <c r="D2" s="2" t="s">
        <v>5476</v>
      </c>
      <c r="E2" s="2" t="s">
        <v>8414</v>
      </c>
      <c r="F2" s="2" t="s">
        <v>8415</v>
      </c>
      <c r="G2" s="2" t="s">
        <v>8082</v>
      </c>
      <c r="H2" s="2" t="s">
        <v>8416</v>
      </c>
      <c r="I2" s="2" t="s">
        <v>5477</v>
      </c>
      <c r="J2" s="2" t="s">
        <v>8417</v>
      </c>
      <c r="K2" s="2" t="s">
        <v>5479</v>
      </c>
      <c r="L2" s="2" t="s">
        <v>5295</v>
      </c>
      <c r="M2" s="2" t="s">
        <v>5296</v>
      </c>
      <c r="N2" s="2" t="s">
        <v>2157</v>
      </c>
      <c r="O2" s="2" t="s">
        <v>5297</v>
      </c>
      <c r="P2" s="2" t="s">
        <v>5299</v>
      </c>
      <c r="Q2" s="2" t="s">
        <v>8418</v>
      </c>
      <c r="R2" s="2" t="s">
        <v>8419</v>
      </c>
      <c r="S2" s="2" t="s">
        <v>8420</v>
      </c>
      <c r="T2" s="2" t="s">
        <v>8297</v>
      </c>
      <c r="U2" s="2" t="s">
        <v>8066</v>
      </c>
      <c r="V2" s="2" t="s">
        <v>8298</v>
      </c>
      <c r="W2" s="2" t="s">
        <v>8090</v>
      </c>
      <c r="X2" s="2" t="s">
        <v>8264</v>
      </c>
      <c r="Y2" s="2" t="s">
        <v>8091</v>
      </c>
      <c r="Z2" s="2" t="s">
        <v>8092</v>
      </c>
      <c r="AA2" s="2" t="s">
        <v>8093</v>
      </c>
      <c r="AB2" s="2" t="s">
        <v>8094</v>
      </c>
      <c r="AC2" s="2" t="s">
        <v>8421</v>
      </c>
      <c r="AD2" s="2" t="s">
        <v>8422</v>
      </c>
      <c r="AE2" s="2" t="s">
        <v>2155</v>
      </c>
      <c r="AF2" s="2" t="s">
        <v>5288</v>
      </c>
      <c r="AG2" s="2" t="s">
        <v>5479</v>
      </c>
      <c r="AH2" s="2" t="s">
        <v>5295</v>
      </c>
      <c r="AI2" s="2" t="s">
        <v>2157</v>
      </c>
      <c r="AJ2" s="2" t="s">
        <v>5297</v>
      </c>
      <c r="AK2" s="2" t="s">
        <v>5299</v>
      </c>
      <c r="AL2" s="2" t="s">
        <v>8418</v>
      </c>
      <c r="AM2" s="2" t="s">
        <v>8423</v>
      </c>
      <c r="AN2" s="2" t="s">
        <v>8297</v>
      </c>
      <c r="AO2" s="2" t="s">
        <v>8066</v>
      </c>
      <c r="AP2" s="2" t="s">
        <v>8298</v>
      </c>
      <c r="AQ2" s="2" t="s">
        <v>8090</v>
      </c>
      <c r="AR2" s="2" t="s">
        <v>8264</v>
      </c>
      <c r="AS2" s="2" t="s">
        <v>8091</v>
      </c>
      <c r="AT2" s="2" t="s">
        <v>8092</v>
      </c>
      <c r="AU2" s="2" t="s">
        <v>8093</v>
      </c>
      <c r="AV2" s="2" t="s">
        <v>8094</v>
      </c>
      <c r="AW2" s="2" t="s">
        <v>8421</v>
      </c>
      <c r="AX2" s="2" t="s">
        <v>8422</v>
      </c>
      <c r="AY2" s="2" t="s">
        <v>5476</v>
      </c>
      <c r="AZ2" s="2" t="s">
        <v>8414</v>
      </c>
      <c r="BA2" s="2" t="s">
        <v>8415</v>
      </c>
      <c r="BB2" s="2" t="s">
        <v>8082</v>
      </c>
      <c r="BC2" s="2" t="s">
        <v>8416</v>
      </c>
      <c r="BD2" s="2" t="s">
        <v>5477</v>
      </c>
      <c r="BE2" s="2" t="s">
        <v>8417</v>
      </c>
      <c r="BF2" s="2" t="s">
        <v>5296</v>
      </c>
      <c r="BG2" s="2" t="s">
        <v>5476</v>
      </c>
      <c r="BH2" s="2" t="s">
        <v>8414</v>
      </c>
      <c r="BI2" s="2" t="s">
        <v>8415</v>
      </c>
      <c r="BJ2" s="2" t="s">
        <v>8082</v>
      </c>
      <c r="BK2" s="2" t="s">
        <v>8416</v>
      </c>
      <c r="BL2" s="2" t="s">
        <v>5477</v>
      </c>
      <c r="BM2" s="2" t="s">
        <v>8417</v>
      </c>
      <c r="BN2" s="2" t="s">
        <v>5296</v>
      </c>
      <c r="BO2" s="2" t="s">
        <v>2155</v>
      </c>
      <c r="BP2" s="2" t="s">
        <v>5288</v>
      </c>
      <c r="BQ2" s="2" t="s">
        <v>5479</v>
      </c>
      <c r="BR2" s="2" t="s">
        <v>5295</v>
      </c>
      <c r="BS2" s="2" t="s">
        <v>2157</v>
      </c>
      <c r="BT2" s="2" t="s">
        <v>5297</v>
      </c>
      <c r="BU2" s="2" t="s">
        <v>5299</v>
      </c>
      <c r="BV2" s="2" t="s">
        <v>8418</v>
      </c>
      <c r="BW2" s="2" t="s">
        <v>8423</v>
      </c>
      <c r="BX2" s="2" t="s">
        <v>8297</v>
      </c>
      <c r="BY2" s="2" t="s">
        <v>8066</v>
      </c>
      <c r="BZ2" s="2" t="s">
        <v>8298</v>
      </c>
      <c r="CA2" s="2" t="s">
        <v>8090</v>
      </c>
      <c r="CB2" s="2" t="s">
        <v>8264</v>
      </c>
      <c r="CC2" s="2" t="s">
        <v>8091</v>
      </c>
      <c r="CD2" s="2" t="s">
        <v>8092</v>
      </c>
      <c r="CE2" s="2" t="s">
        <v>8093</v>
      </c>
      <c r="CF2" s="2" t="s">
        <v>8094</v>
      </c>
      <c r="CG2" s="2" t="s">
        <v>8421</v>
      </c>
      <c r="CH2" s="2" t="s">
        <v>8422</v>
      </c>
      <c r="CI2" s="2" t="s">
        <v>5476</v>
      </c>
      <c r="CJ2" s="2" t="s">
        <v>8414</v>
      </c>
      <c r="CK2" s="2" t="s">
        <v>8415</v>
      </c>
      <c r="CL2" s="2" t="s">
        <v>8082</v>
      </c>
      <c r="CM2" s="2" t="s">
        <v>8416</v>
      </c>
      <c r="CN2" s="2" t="s">
        <v>5477</v>
      </c>
      <c r="CO2" s="2" t="s">
        <v>8417</v>
      </c>
      <c r="CP2" s="2" t="s">
        <v>5296</v>
      </c>
      <c r="CQ2" s="2" t="s">
        <v>5476</v>
      </c>
      <c r="CR2" s="2" t="s">
        <v>8414</v>
      </c>
      <c r="CS2" s="2" t="s">
        <v>8415</v>
      </c>
      <c r="CT2" s="2" t="s">
        <v>8082</v>
      </c>
      <c r="CU2" s="2" t="s">
        <v>8416</v>
      </c>
      <c r="CV2" s="2" t="s">
        <v>5477</v>
      </c>
      <c r="CW2" s="2" t="s">
        <v>8417</v>
      </c>
      <c r="CX2" s="2" t="s">
        <v>5296</v>
      </c>
      <c r="CY2" s="2" t="s">
        <v>2155</v>
      </c>
      <c r="CZ2" s="2" t="s">
        <v>5288</v>
      </c>
      <c r="DA2" s="2" t="s">
        <v>5476</v>
      </c>
      <c r="DB2" s="2" t="s">
        <v>8414</v>
      </c>
      <c r="DC2" s="2" t="s">
        <v>8415</v>
      </c>
      <c r="DD2" s="2" t="s">
        <v>8082</v>
      </c>
      <c r="DE2" s="2" t="s">
        <v>8416</v>
      </c>
      <c r="DF2" s="2" t="s">
        <v>5477</v>
      </c>
      <c r="DG2" s="2" t="s">
        <v>8417</v>
      </c>
      <c r="DH2" s="2" t="s">
        <v>5479</v>
      </c>
      <c r="DI2" s="2" t="s">
        <v>5295</v>
      </c>
      <c r="DJ2" s="2" t="s">
        <v>5296</v>
      </c>
      <c r="DK2" s="2" t="s">
        <v>2157</v>
      </c>
      <c r="DL2" s="2" t="s">
        <v>5297</v>
      </c>
      <c r="DM2" s="2" t="s">
        <v>5299</v>
      </c>
      <c r="DN2" s="2" t="s">
        <v>8418</v>
      </c>
      <c r="DO2" s="2" t="s">
        <v>8423</v>
      </c>
      <c r="DP2" s="2" t="s">
        <v>8297</v>
      </c>
      <c r="DQ2" s="2" t="s">
        <v>8066</v>
      </c>
      <c r="DR2" s="2" t="s">
        <v>8298</v>
      </c>
      <c r="DS2" s="2" t="s">
        <v>8090</v>
      </c>
      <c r="DT2" s="2" t="s">
        <v>8264</v>
      </c>
      <c r="DU2" s="2" t="s">
        <v>8091</v>
      </c>
      <c r="DV2" s="2" t="s">
        <v>8092</v>
      </c>
      <c r="DW2" s="2" t="s">
        <v>8093</v>
      </c>
      <c r="DX2" s="2" t="s">
        <v>8094</v>
      </c>
      <c r="DY2" s="2" t="s">
        <v>8421</v>
      </c>
      <c r="DZ2" s="2" t="s">
        <v>8422</v>
      </c>
      <c r="EA2" s="2" t="s">
        <v>2155</v>
      </c>
      <c r="EB2" s="2" t="s">
        <v>5288</v>
      </c>
      <c r="EC2" s="2" t="s">
        <v>5476</v>
      </c>
      <c r="ED2" s="2" t="s">
        <v>8414</v>
      </c>
      <c r="EE2" s="2" t="s">
        <v>8415</v>
      </c>
      <c r="EF2" s="2" t="s">
        <v>8082</v>
      </c>
      <c r="EG2" s="2" t="s">
        <v>8416</v>
      </c>
      <c r="EH2" s="2" t="s">
        <v>5477</v>
      </c>
      <c r="EI2" s="2" t="s">
        <v>8417</v>
      </c>
      <c r="EJ2" s="2" t="s">
        <v>5479</v>
      </c>
      <c r="EK2" s="2" t="s">
        <v>5295</v>
      </c>
      <c r="EL2" s="2" t="s">
        <v>5296</v>
      </c>
      <c r="EM2" s="2" t="s">
        <v>2157</v>
      </c>
      <c r="EN2" s="2" t="s">
        <v>5297</v>
      </c>
      <c r="EO2" s="2" t="s">
        <v>5299</v>
      </c>
      <c r="EP2" s="2" t="s">
        <v>8419</v>
      </c>
      <c r="EQ2" s="2" t="s">
        <v>8420</v>
      </c>
      <c r="ER2" s="2" t="s">
        <v>8297</v>
      </c>
      <c r="ES2" s="2" t="s">
        <v>8066</v>
      </c>
      <c r="ET2" s="2" t="s">
        <v>8298</v>
      </c>
      <c r="EU2" s="2" t="s">
        <v>8090</v>
      </c>
      <c r="EV2" s="2" t="s">
        <v>8264</v>
      </c>
      <c r="EW2" s="2" t="s">
        <v>8091</v>
      </c>
      <c r="EX2" s="2" t="s">
        <v>8092</v>
      </c>
      <c r="EY2" s="2" t="s">
        <v>8093</v>
      </c>
      <c r="EZ2" s="2" t="s">
        <v>8094</v>
      </c>
      <c r="FA2" s="2" t="s">
        <v>8421</v>
      </c>
      <c r="FB2" s="2" t="s">
        <v>8422</v>
      </c>
      <c r="FC2" s="2" t="s">
        <v>2155</v>
      </c>
      <c r="FD2" s="2" t="s">
        <v>5288</v>
      </c>
      <c r="FE2" s="2" t="s">
        <v>5476</v>
      </c>
      <c r="FF2" s="2" t="s">
        <v>5477</v>
      </c>
      <c r="FG2" s="2" t="s">
        <v>5479</v>
      </c>
      <c r="FH2" s="2" t="s">
        <v>5299</v>
      </c>
      <c r="FI2" s="2" t="s">
        <v>2155</v>
      </c>
      <c r="FJ2" s="2" t="s">
        <v>5288</v>
      </c>
      <c r="FK2" s="2" t="s">
        <v>5476</v>
      </c>
      <c r="FL2" s="2" t="s">
        <v>5477</v>
      </c>
      <c r="FM2" s="2" t="s">
        <v>5479</v>
      </c>
      <c r="FN2" s="2" t="s">
        <v>5299</v>
      </c>
      <c r="FO2" s="2" t="s">
        <v>2155</v>
      </c>
      <c r="FP2" s="2" t="s">
        <v>5288</v>
      </c>
      <c r="FQ2" s="2" t="s">
        <v>5476</v>
      </c>
      <c r="FR2" s="2" t="s">
        <v>5477</v>
      </c>
      <c r="FS2" s="2" t="s">
        <v>5479</v>
      </c>
      <c r="FT2" s="2" t="s">
        <v>5299</v>
      </c>
      <c r="FU2" s="2" t="s">
        <v>2155</v>
      </c>
      <c r="FV2" s="2" t="s">
        <v>5288</v>
      </c>
      <c r="FW2" s="2" t="s">
        <v>5476</v>
      </c>
      <c r="FX2" s="2" t="s">
        <v>5477</v>
      </c>
      <c r="FY2" s="2" t="s">
        <v>5479</v>
      </c>
      <c r="FZ2" s="2" t="s">
        <v>5299</v>
      </c>
      <c r="GA2" s="2" t="s">
        <v>2155</v>
      </c>
      <c r="GB2" s="2" t="s">
        <v>5288</v>
      </c>
      <c r="GC2" s="2" t="s">
        <v>5476</v>
      </c>
      <c r="GD2" s="2" t="s">
        <v>8414</v>
      </c>
      <c r="GE2" s="2" t="s">
        <v>8415</v>
      </c>
      <c r="GF2" s="2" t="s">
        <v>8082</v>
      </c>
      <c r="GG2" s="2" t="s">
        <v>8416</v>
      </c>
      <c r="GH2" s="2" t="s">
        <v>5477</v>
      </c>
      <c r="GI2" s="2" t="s">
        <v>8417</v>
      </c>
      <c r="GJ2" s="2" t="s">
        <v>5479</v>
      </c>
      <c r="GK2" s="2" t="s">
        <v>5295</v>
      </c>
      <c r="GL2" s="2" t="s">
        <v>5296</v>
      </c>
      <c r="GM2" s="2" t="s">
        <v>2157</v>
      </c>
      <c r="GN2" s="2" t="s">
        <v>5297</v>
      </c>
      <c r="GO2" s="2" t="s">
        <v>5299</v>
      </c>
      <c r="GP2" s="2" t="s">
        <v>8418</v>
      </c>
      <c r="GQ2" s="2" t="s">
        <v>8297</v>
      </c>
      <c r="GR2" s="2" t="s">
        <v>8066</v>
      </c>
      <c r="GS2" s="2" t="s">
        <v>8298</v>
      </c>
      <c r="GT2" s="2" t="s">
        <v>8264</v>
      </c>
      <c r="GU2" s="2" t="s">
        <v>8091</v>
      </c>
      <c r="GV2" s="2" t="s">
        <v>8092</v>
      </c>
      <c r="GW2" s="2" t="s">
        <v>8093</v>
      </c>
      <c r="GX2" s="2" t="s">
        <v>8094</v>
      </c>
      <c r="GY2" s="2" t="s">
        <v>8421</v>
      </c>
      <c r="GZ2" s="2" t="s">
        <v>8422</v>
      </c>
      <c r="HA2" s="2" t="s">
        <v>2155</v>
      </c>
      <c r="HB2" s="2" t="s">
        <v>5288</v>
      </c>
      <c r="HC2" s="2" t="s">
        <v>5479</v>
      </c>
      <c r="HD2" s="2" t="s">
        <v>5295</v>
      </c>
      <c r="HE2" s="2" t="s">
        <v>2157</v>
      </c>
      <c r="HF2" s="2" t="s">
        <v>5297</v>
      </c>
      <c r="HG2" s="2" t="s">
        <v>5299</v>
      </c>
      <c r="HH2" s="2" t="s">
        <v>8418</v>
      </c>
      <c r="HI2" s="2" t="s">
        <v>8423</v>
      </c>
      <c r="HJ2" s="2" t="s">
        <v>8297</v>
      </c>
      <c r="HK2" s="2" t="s">
        <v>8066</v>
      </c>
      <c r="HL2" s="2" t="s">
        <v>8298</v>
      </c>
      <c r="HM2" s="2" t="s">
        <v>8090</v>
      </c>
      <c r="HN2" s="2" t="s">
        <v>8264</v>
      </c>
      <c r="HO2" s="2" t="s">
        <v>8091</v>
      </c>
      <c r="HP2" s="2" t="s">
        <v>8092</v>
      </c>
      <c r="HQ2" s="2" t="s">
        <v>8093</v>
      </c>
      <c r="HR2" s="2" t="s">
        <v>8094</v>
      </c>
      <c r="HS2" s="2" t="s">
        <v>8421</v>
      </c>
      <c r="HT2" s="2" t="s">
        <v>8422</v>
      </c>
      <c r="HU2" s="2" t="s">
        <v>5476</v>
      </c>
      <c r="HV2" s="2" t="s">
        <v>8414</v>
      </c>
      <c r="HW2" s="2" t="s">
        <v>8415</v>
      </c>
      <c r="HX2" s="2" t="s">
        <v>8082</v>
      </c>
      <c r="HY2" s="2" t="s">
        <v>8416</v>
      </c>
      <c r="HZ2" s="2" t="s">
        <v>5477</v>
      </c>
      <c r="IA2" s="2" t="s">
        <v>8417</v>
      </c>
      <c r="IB2" s="2" t="s">
        <v>5296</v>
      </c>
      <c r="IC2" s="2" t="s">
        <v>5476</v>
      </c>
      <c r="ID2" s="2" t="s">
        <v>8414</v>
      </c>
      <c r="IE2" s="2" t="s">
        <v>8415</v>
      </c>
      <c r="IF2" s="2" t="s">
        <v>8082</v>
      </c>
      <c r="IG2" s="2" t="s">
        <v>8416</v>
      </c>
      <c r="IH2" s="2" t="s">
        <v>5477</v>
      </c>
      <c r="II2" s="2" t="s">
        <v>8417</v>
      </c>
      <c r="IJ2" s="2" t="s">
        <v>5296</v>
      </c>
      <c r="IK2" s="2" t="s">
        <v>2155</v>
      </c>
      <c r="IL2" s="2" t="s">
        <v>5288</v>
      </c>
      <c r="IM2" s="2" t="s">
        <v>5476</v>
      </c>
      <c r="IN2" s="2" t="s">
        <v>8414</v>
      </c>
      <c r="IO2" s="2" t="s">
        <v>8415</v>
      </c>
      <c r="IP2" s="2" t="s">
        <v>8082</v>
      </c>
      <c r="IQ2" s="2" t="s">
        <v>8416</v>
      </c>
      <c r="IR2" s="2" t="s">
        <v>5477</v>
      </c>
      <c r="IS2" s="2" t="s">
        <v>8417</v>
      </c>
      <c r="IT2" s="2" t="s">
        <v>5479</v>
      </c>
      <c r="IU2" s="2" t="s">
        <v>5295</v>
      </c>
      <c r="IV2" s="2" t="s">
        <v>5296</v>
      </c>
      <c r="IW2" s="2" t="s">
        <v>2157</v>
      </c>
      <c r="IX2" s="2" t="s">
        <v>5297</v>
      </c>
      <c r="IY2" s="2" t="s">
        <v>5299</v>
      </c>
      <c r="IZ2" s="2" t="s">
        <v>8418</v>
      </c>
      <c r="JA2" s="2" t="s">
        <v>8423</v>
      </c>
      <c r="JB2" s="2" t="s">
        <v>8297</v>
      </c>
      <c r="JC2" s="2" t="s">
        <v>8066</v>
      </c>
      <c r="JD2" s="2" t="s">
        <v>8298</v>
      </c>
      <c r="JE2" s="2" t="s">
        <v>8090</v>
      </c>
      <c r="JF2" s="2" t="s">
        <v>8264</v>
      </c>
      <c r="JG2" s="2" t="s">
        <v>8091</v>
      </c>
      <c r="JH2" s="2" t="s">
        <v>8092</v>
      </c>
      <c r="JI2" s="2" t="s">
        <v>8093</v>
      </c>
      <c r="JJ2" s="2" t="s">
        <v>8094</v>
      </c>
      <c r="JK2" s="2" t="s">
        <v>8421</v>
      </c>
      <c r="JL2" s="2" t="s">
        <v>8422</v>
      </c>
      <c r="JM2" s="2" t="s">
        <v>2155</v>
      </c>
      <c r="JN2" s="2" t="s">
        <v>5288</v>
      </c>
      <c r="JO2" s="2" t="s">
        <v>5476</v>
      </c>
      <c r="JP2" s="2" t="s">
        <v>8414</v>
      </c>
      <c r="JQ2" s="2" t="s">
        <v>8415</v>
      </c>
      <c r="JR2" s="2" t="s">
        <v>8082</v>
      </c>
      <c r="JS2" s="2" t="s">
        <v>8416</v>
      </c>
      <c r="JT2" s="2" t="s">
        <v>5477</v>
      </c>
      <c r="JU2" s="2" t="s">
        <v>8417</v>
      </c>
      <c r="JV2" s="2" t="s">
        <v>5479</v>
      </c>
      <c r="JW2" s="2" t="s">
        <v>5295</v>
      </c>
      <c r="JX2" s="2" t="s">
        <v>5296</v>
      </c>
      <c r="JY2" s="2" t="s">
        <v>2157</v>
      </c>
      <c r="JZ2" s="2" t="s">
        <v>5297</v>
      </c>
      <c r="KA2" s="2" t="s">
        <v>5299</v>
      </c>
      <c r="KB2" s="2" t="s">
        <v>8423</v>
      </c>
      <c r="KC2" s="2" t="s">
        <v>8297</v>
      </c>
      <c r="KD2" s="2" t="s">
        <v>8066</v>
      </c>
      <c r="KE2" s="2" t="s">
        <v>8298</v>
      </c>
      <c r="KF2" s="2" t="s">
        <v>8090</v>
      </c>
      <c r="KG2" s="2" t="s">
        <v>8264</v>
      </c>
      <c r="KH2" s="2" t="s">
        <v>8091</v>
      </c>
      <c r="KI2" s="2" t="s">
        <v>8092</v>
      </c>
      <c r="KJ2" s="2" t="s">
        <v>8093</v>
      </c>
      <c r="KK2" s="2" t="s">
        <v>8094</v>
      </c>
      <c r="KL2" s="2" t="s">
        <v>8421</v>
      </c>
      <c r="KM2" s="2" t="s">
        <v>8422</v>
      </c>
      <c r="KN2" s="2" t="s">
        <v>2155</v>
      </c>
      <c r="KO2" s="2" t="s">
        <v>5288</v>
      </c>
      <c r="KP2" s="2" t="s">
        <v>5476</v>
      </c>
      <c r="KQ2" s="2" t="s">
        <v>8414</v>
      </c>
      <c r="KR2" s="2" t="s">
        <v>8415</v>
      </c>
      <c r="KS2" s="2" t="s">
        <v>8082</v>
      </c>
      <c r="KT2" s="2" t="s">
        <v>8416</v>
      </c>
      <c r="KU2" s="2" t="s">
        <v>5477</v>
      </c>
      <c r="KV2" s="2" t="s">
        <v>8417</v>
      </c>
      <c r="KW2" s="2" t="s">
        <v>5479</v>
      </c>
      <c r="KX2" s="2" t="s">
        <v>5295</v>
      </c>
      <c r="KY2" s="2" t="s">
        <v>5296</v>
      </c>
      <c r="KZ2" s="2" t="s">
        <v>2157</v>
      </c>
      <c r="LA2" s="2" t="s">
        <v>5297</v>
      </c>
      <c r="LB2" s="2" t="s">
        <v>5299</v>
      </c>
      <c r="LC2" s="2" t="s">
        <v>8418</v>
      </c>
      <c r="LD2" s="2" t="s">
        <v>8297</v>
      </c>
      <c r="LE2" s="2" t="s">
        <v>8066</v>
      </c>
      <c r="LF2" s="2" t="s">
        <v>8298</v>
      </c>
      <c r="LG2" s="2" t="s">
        <v>8264</v>
      </c>
      <c r="LH2" s="2" t="s">
        <v>8091</v>
      </c>
      <c r="LI2" s="2" t="s">
        <v>8092</v>
      </c>
      <c r="LJ2" s="2" t="s">
        <v>8093</v>
      </c>
      <c r="LK2" s="2" t="s">
        <v>8094</v>
      </c>
      <c r="LL2" s="2" t="s">
        <v>8421</v>
      </c>
      <c r="LM2" s="2" t="s">
        <v>8422</v>
      </c>
    </row>
    <row r="3" spans="1:325"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2058</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2058</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2058</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2058</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2058</v>
      </c>
      <c r="EV3" s="2" t="s">
        <v>755</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755</v>
      </c>
      <c r="GG3" s="2" t="s">
        <v>755</v>
      </c>
      <c r="GH3" s="2" t="s">
        <v>755</v>
      </c>
      <c r="GI3" s="2" t="s">
        <v>755</v>
      </c>
      <c r="GJ3" s="2" t="s">
        <v>755</v>
      </c>
      <c r="GK3" s="2" t="s">
        <v>755</v>
      </c>
      <c r="GL3" s="2" t="s">
        <v>755</v>
      </c>
      <c r="GM3" s="2" t="s">
        <v>755</v>
      </c>
      <c r="GN3" s="2" t="s">
        <v>755</v>
      </c>
      <c r="GO3" s="2" t="s">
        <v>755</v>
      </c>
      <c r="GP3" s="2" t="s">
        <v>755</v>
      </c>
      <c r="GQ3" s="2" t="s">
        <v>755</v>
      </c>
      <c r="GR3" s="2" t="s">
        <v>755</v>
      </c>
      <c r="GS3" s="2" t="s">
        <v>755</v>
      </c>
      <c r="GT3" s="2" t="s">
        <v>755</v>
      </c>
      <c r="GU3" s="2" t="s">
        <v>755</v>
      </c>
      <c r="GV3" s="2" t="s">
        <v>755</v>
      </c>
      <c r="GW3" s="2" t="s">
        <v>755</v>
      </c>
      <c r="GX3" s="2" t="s">
        <v>755</v>
      </c>
      <c r="GY3" s="2" t="s">
        <v>755</v>
      </c>
      <c r="GZ3" s="2" t="s">
        <v>755</v>
      </c>
      <c r="HA3" s="2" t="s">
        <v>755</v>
      </c>
      <c r="HB3" s="2" t="s">
        <v>755</v>
      </c>
      <c r="HC3" s="2" t="s">
        <v>755</v>
      </c>
      <c r="HD3" s="2" t="s">
        <v>755</v>
      </c>
      <c r="HE3" s="2" t="s">
        <v>755</v>
      </c>
      <c r="HF3" s="2" t="s">
        <v>755</v>
      </c>
      <c r="HG3" s="2" t="s">
        <v>755</v>
      </c>
      <c r="HH3" s="2" t="s">
        <v>755</v>
      </c>
      <c r="HI3" s="2" t="s">
        <v>755</v>
      </c>
      <c r="HJ3" s="2" t="s">
        <v>755</v>
      </c>
      <c r="HK3" s="2" t="s">
        <v>755</v>
      </c>
      <c r="HL3" s="2" t="s">
        <v>755</v>
      </c>
      <c r="HM3" s="2" t="s">
        <v>2058</v>
      </c>
      <c r="HN3" s="2" t="s">
        <v>755</v>
      </c>
      <c r="HO3" s="2" t="s">
        <v>755</v>
      </c>
      <c r="HP3" s="2" t="s">
        <v>755</v>
      </c>
      <c r="HQ3" s="2" t="s">
        <v>755</v>
      </c>
      <c r="HR3" s="2" t="s">
        <v>755</v>
      </c>
      <c r="HS3" s="2" t="s">
        <v>755</v>
      </c>
      <c r="HT3" s="2" t="s">
        <v>755</v>
      </c>
      <c r="HU3" s="2" t="s">
        <v>755</v>
      </c>
      <c r="HV3" s="2" t="s">
        <v>755</v>
      </c>
      <c r="HW3" s="2" t="s">
        <v>755</v>
      </c>
      <c r="HX3" s="2" t="s">
        <v>755</v>
      </c>
      <c r="HY3" s="2" t="s">
        <v>755</v>
      </c>
      <c r="HZ3" s="2" t="s">
        <v>755</v>
      </c>
      <c r="IA3" s="2" t="s">
        <v>755</v>
      </c>
      <c r="IB3" s="2" t="s">
        <v>755</v>
      </c>
      <c r="IC3" s="2" t="s">
        <v>755</v>
      </c>
      <c r="ID3" s="2" t="s">
        <v>755</v>
      </c>
      <c r="IE3" s="2" t="s">
        <v>755</v>
      </c>
      <c r="IF3" s="2" t="s">
        <v>755</v>
      </c>
      <c r="IG3" s="2" t="s">
        <v>755</v>
      </c>
      <c r="IH3" s="2" t="s">
        <v>755</v>
      </c>
      <c r="II3" s="2" t="s">
        <v>755</v>
      </c>
      <c r="IJ3" s="2" t="s">
        <v>755</v>
      </c>
      <c r="IK3" s="2" t="s">
        <v>755</v>
      </c>
      <c r="IL3" s="2" t="s">
        <v>755</v>
      </c>
      <c r="IM3" s="2" t="s">
        <v>755</v>
      </c>
      <c r="IN3" s="2" t="s">
        <v>755</v>
      </c>
      <c r="IO3" s="2" t="s">
        <v>755</v>
      </c>
      <c r="IP3" s="2" t="s">
        <v>755</v>
      </c>
      <c r="IQ3" s="2" t="s">
        <v>755</v>
      </c>
      <c r="IR3" s="2" t="s">
        <v>755</v>
      </c>
      <c r="IS3" s="2" t="s">
        <v>755</v>
      </c>
      <c r="IT3" s="2" t="s">
        <v>755</v>
      </c>
      <c r="IU3" s="2" t="s">
        <v>755</v>
      </c>
      <c r="IV3" s="2" t="s">
        <v>755</v>
      </c>
      <c r="IW3" s="2" t="s">
        <v>755</v>
      </c>
      <c r="IX3" s="2" t="s">
        <v>755</v>
      </c>
      <c r="IY3" s="2" t="s">
        <v>755</v>
      </c>
      <c r="IZ3" s="2" t="s">
        <v>755</v>
      </c>
      <c r="JA3" s="2" t="s">
        <v>755</v>
      </c>
      <c r="JB3" s="2" t="s">
        <v>755</v>
      </c>
      <c r="JC3" s="2" t="s">
        <v>755</v>
      </c>
      <c r="JD3" s="2" t="s">
        <v>755</v>
      </c>
      <c r="JE3" s="2" t="s">
        <v>2058</v>
      </c>
      <c r="JF3" s="2" t="s">
        <v>755</v>
      </c>
      <c r="JG3" s="2" t="s">
        <v>755</v>
      </c>
      <c r="JH3" s="2" t="s">
        <v>755</v>
      </c>
      <c r="JI3" s="2" t="s">
        <v>755</v>
      </c>
      <c r="JJ3" s="2" t="s">
        <v>755</v>
      </c>
      <c r="JK3" s="2" t="s">
        <v>755</v>
      </c>
      <c r="JL3" s="2" t="s">
        <v>755</v>
      </c>
      <c r="JM3" s="2" t="s">
        <v>755</v>
      </c>
      <c r="JN3" s="2" t="s">
        <v>755</v>
      </c>
      <c r="JO3" s="2" t="s">
        <v>755</v>
      </c>
      <c r="JP3" s="2" t="s">
        <v>755</v>
      </c>
      <c r="JQ3" s="2" t="s">
        <v>755</v>
      </c>
      <c r="JR3" s="2" t="s">
        <v>755</v>
      </c>
      <c r="JS3" s="2" t="s">
        <v>755</v>
      </c>
      <c r="JT3" s="2" t="s">
        <v>755</v>
      </c>
      <c r="JU3" s="2" t="s">
        <v>755</v>
      </c>
      <c r="JV3" s="2" t="s">
        <v>755</v>
      </c>
      <c r="JW3" s="2" t="s">
        <v>755</v>
      </c>
      <c r="JX3" s="2" t="s">
        <v>755</v>
      </c>
      <c r="JY3" s="2" t="s">
        <v>755</v>
      </c>
      <c r="JZ3" s="2" t="s">
        <v>755</v>
      </c>
      <c r="KA3" s="2" t="s">
        <v>755</v>
      </c>
      <c r="KB3" s="2" t="s">
        <v>755</v>
      </c>
      <c r="KC3" s="2" t="s">
        <v>755</v>
      </c>
      <c r="KD3" s="2" t="s">
        <v>755</v>
      </c>
      <c r="KE3" s="2" t="s">
        <v>755</v>
      </c>
      <c r="KF3" s="2" t="s">
        <v>2058</v>
      </c>
      <c r="KG3" s="2" t="s">
        <v>755</v>
      </c>
      <c r="KH3" s="2" t="s">
        <v>755</v>
      </c>
      <c r="KI3" s="2" t="s">
        <v>755</v>
      </c>
      <c r="KJ3" s="2" t="s">
        <v>755</v>
      </c>
      <c r="KK3" s="2" t="s">
        <v>755</v>
      </c>
      <c r="KL3" s="2" t="s">
        <v>755</v>
      </c>
      <c r="KM3" s="2" t="s">
        <v>755</v>
      </c>
      <c r="KN3" s="2" t="s">
        <v>755</v>
      </c>
      <c r="KO3" s="2" t="s">
        <v>755</v>
      </c>
      <c r="KP3" s="2" t="s">
        <v>755</v>
      </c>
      <c r="KQ3" s="2" t="s">
        <v>755</v>
      </c>
      <c r="KR3" s="2" t="s">
        <v>755</v>
      </c>
      <c r="KS3" s="2" t="s">
        <v>755</v>
      </c>
      <c r="KT3" s="2" t="s">
        <v>755</v>
      </c>
      <c r="KU3" s="2" t="s">
        <v>755</v>
      </c>
      <c r="KV3" s="2" t="s">
        <v>755</v>
      </c>
      <c r="KW3" s="2" t="s">
        <v>755</v>
      </c>
      <c r="KX3" s="2" t="s">
        <v>755</v>
      </c>
      <c r="KY3" s="2" t="s">
        <v>755</v>
      </c>
      <c r="KZ3" s="2" t="s">
        <v>755</v>
      </c>
      <c r="LA3" s="2" t="s">
        <v>755</v>
      </c>
      <c r="LB3" s="2" t="s">
        <v>755</v>
      </c>
      <c r="LC3" s="2" t="s">
        <v>755</v>
      </c>
      <c r="LD3" s="2" t="s">
        <v>755</v>
      </c>
      <c r="LE3" s="2" t="s">
        <v>755</v>
      </c>
      <c r="LF3" s="2" t="s">
        <v>755</v>
      </c>
      <c r="LG3" s="2" t="s">
        <v>755</v>
      </c>
      <c r="LH3" s="2" t="s">
        <v>755</v>
      </c>
      <c r="LI3" s="2" t="s">
        <v>755</v>
      </c>
      <c r="LJ3" s="2" t="s">
        <v>755</v>
      </c>
      <c r="LK3" s="2" t="s">
        <v>755</v>
      </c>
      <c r="LL3" s="2" t="s">
        <v>755</v>
      </c>
      <c r="LM3" s="2" t="s">
        <v>755</v>
      </c>
    </row>
    <row r="4" spans="1:325" x14ac:dyDescent="0.25">
      <c r="B4" s="2" t="s">
        <v>2278</v>
      </c>
      <c r="C4" s="2" t="s">
        <v>2279</v>
      </c>
      <c r="D4" s="2" t="s">
        <v>2280</v>
      </c>
      <c r="E4" s="2" t="s">
        <v>2281</v>
      </c>
      <c r="F4" s="2" t="s">
        <v>2282</v>
      </c>
      <c r="G4" s="2" t="s">
        <v>2283</v>
      </c>
      <c r="H4" s="2" t="s">
        <v>2284</v>
      </c>
      <c r="I4" s="2" t="s">
        <v>2285</v>
      </c>
      <c r="J4" s="2" t="s">
        <v>2286</v>
      </c>
      <c r="K4" s="2" t="s">
        <v>2287</v>
      </c>
      <c r="L4" s="2" t="s">
        <v>2288</v>
      </c>
      <c r="M4" s="2" t="s">
        <v>2289</v>
      </c>
      <c r="N4" s="2" t="s">
        <v>2290</v>
      </c>
      <c r="O4" s="2" t="s">
        <v>2297</v>
      </c>
      <c r="P4" s="2" t="s">
        <v>2298</v>
      </c>
      <c r="Q4" s="2" t="s">
        <v>2299</v>
      </c>
      <c r="R4" s="2" t="s">
        <v>2301</v>
      </c>
      <c r="S4" s="2" t="s">
        <v>2302</v>
      </c>
      <c r="T4" s="2" t="s">
        <v>2303</v>
      </c>
      <c r="U4" s="2" t="s">
        <v>2304</v>
      </c>
      <c r="V4" s="2" t="s">
        <v>2305</v>
      </c>
      <c r="W4" s="2" t="s">
        <v>2306</v>
      </c>
      <c r="X4" s="2" t="s">
        <v>2307</v>
      </c>
      <c r="Y4" s="2" t="s">
        <v>2308</v>
      </c>
      <c r="Z4" s="2" t="s">
        <v>2309</v>
      </c>
      <c r="AA4" s="2" t="s">
        <v>2310</v>
      </c>
      <c r="AB4" s="2" t="s">
        <v>2311</v>
      </c>
      <c r="AC4" s="2" t="s">
        <v>2312</v>
      </c>
      <c r="AD4" s="2" t="s">
        <v>2313</v>
      </c>
      <c r="AE4" s="2" t="s">
        <v>4635</v>
      </c>
      <c r="AF4" s="2" t="s">
        <v>4636</v>
      </c>
      <c r="AG4" s="2" t="s">
        <v>4644</v>
      </c>
      <c r="AH4" s="2" t="s">
        <v>4645</v>
      </c>
      <c r="AI4" s="2" t="s">
        <v>4647</v>
      </c>
      <c r="AJ4" s="2" t="s">
        <v>4654</v>
      </c>
      <c r="AK4" s="2" t="s">
        <v>4655</v>
      </c>
      <c r="AL4" s="2" t="s">
        <v>5214</v>
      </c>
      <c r="AM4" s="2" t="s">
        <v>5215</v>
      </c>
      <c r="AN4" s="2" t="s">
        <v>5217</v>
      </c>
      <c r="AO4" s="2" t="s">
        <v>5218</v>
      </c>
      <c r="AP4" s="2" t="s">
        <v>5219</v>
      </c>
      <c r="AQ4" s="2" t="s">
        <v>5220</v>
      </c>
      <c r="AR4" s="2" t="s">
        <v>4656</v>
      </c>
      <c r="AS4" s="2" t="s">
        <v>4657</v>
      </c>
      <c r="AT4" s="2" t="s">
        <v>4658</v>
      </c>
      <c r="AU4" s="2" t="s">
        <v>4659</v>
      </c>
      <c r="AV4" s="2" t="s">
        <v>4660</v>
      </c>
      <c r="AW4" s="2" t="s">
        <v>5221</v>
      </c>
      <c r="AX4" s="2" t="s">
        <v>5222</v>
      </c>
      <c r="AY4" s="2" t="s">
        <v>5146</v>
      </c>
      <c r="AZ4" s="2" t="s">
        <v>5147</v>
      </c>
      <c r="BA4" s="2" t="s">
        <v>5148</v>
      </c>
      <c r="BB4" s="2" t="s">
        <v>5149</v>
      </c>
      <c r="BC4" s="2" t="s">
        <v>5150</v>
      </c>
      <c r="BD4" s="2" t="s">
        <v>5227</v>
      </c>
      <c r="BE4" s="2" t="s">
        <v>5228</v>
      </c>
      <c r="BF4" s="2" t="s">
        <v>4817</v>
      </c>
      <c r="BG4" s="2" t="s">
        <v>5237</v>
      </c>
      <c r="BH4" s="2" t="s">
        <v>5238</v>
      </c>
      <c r="BI4" s="2" t="s">
        <v>5239</v>
      </c>
      <c r="BJ4" s="2" t="s">
        <v>5240</v>
      </c>
      <c r="BK4" s="2" t="s">
        <v>5241</v>
      </c>
      <c r="BL4" s="2" t="s">
        <v>5242</v>
      </c>
      <c r="BM4" s="2" t="s">
        <v>5243</v>
      </c>
      <c r="BN4" s="2" t="s">
        <v>4829</v>
      </c>
      <c r="BO4" s="2" t="s">
        <v>4753</v>
      </c>
      <c r="BP4" s="2" t="s">
        <v>4754</v>
      </c>
      <c r="BQ4" s="2" t="s">
        <v>4839</v>
      </c>
      <c r="BR4" s="2" t="s">
        <v>4840</v>
      </c>
      <c r="BS4" s="2" t="s">
        <v>4842</v>
      </c>
      <c r="BT4" s="2" t="s">
        <v>4849</v>
      </c>
      <c r="BU4" s="2" t="s">
        <v>4850</v>
      </c>
      <c r="BV4" s="2" t="s">
        <v>5263</v>
      </c>
      <c r="BW4" s="2" t="s">
        <v>5264</v>
      </c>
      <c r="BX4" s="2" t="s">
        <v>5266</v>
      </c>
      <c r="BY4" s="2" t="s">
        <v>5267</v>
      </c>
      <c r="BZ4" s="2" t="s">
        <v>5268</v>
      </c>
      <c r="CA4" s="2" t="s">
        <v>5269</v>
      </c>
      <c r="CB4" s="2" t="s">
        <v>4980</v>
      </c>
      <c r="CC4" s="2" t="s">
        <v>4981</v>
      </c>
      <c r="CD4" s="2" t="s">
        <v>4982</v>
      </c>
      <c r="CE4" s="2" t="s">
        <v>4983</v>
      </c>
      <c r="CF4" s="2" t="s">
        <v>4984</v>
      </c>
      <c r="CG4" s="2" t="s">
        <v>5270</v>
      </c>
      <c r="CH4" s="2" t="s">
        <v>5271</v>
      </c>
      <c r="CI4" s="2" t="s">
        <v>5480</v>
      </c>
      <c r="CJ4" s="2" t="s">
        <v>6408</v>
      </c>
      <c r="CK4" s="2" t="s">
        <v>5300</v>
      </c>
      <c r="CL4" s="2" t="s">
        <v>5301</v>
      </c>
      <c r="CM4" s="2" t="s">
        <v>6409</v>
      </c>
      <c r="CN4" s="2" t="s">
        <v>5481</v>
      </c>
      <c r="CO4" s="2" t="s">
        <v>5482</v>
      </c>
      <c r="CP4" s="2" t="s">
        <v>4853</v>
      </c>
      <c r="CQ4" s="2" t="s">
        <v>5483</v>
      </c>
      <c r="CR4" s="2" t="s">
        <v>6410</v>
      </c>
      <c r="CS4" s="2" t="s">
        <v>5308</v>
      </c>
      <c r="CT4" s="2" t="s">
        <v>5309</v>
      </c>
      <c r="CU4" s="2" t="s">
        <v>6411</v>
      </c>
      <c r="CV4" s="2" t="s">
        <v>5484</v>
      </c>
      <c r="CW4" s="2" t="s">
        <v>5485</v>
      </c>
      <c r="CX4" s="2" t="s">
        <v>4865</v>
      </c>
      <c r="CY4" s="2" t="s">
        <v>5315</v>
      </c>
      <c r="CZ4" s="2" t="s">
        <v>5486</v>
      </c>
      <c r="DA4" s="2" t="s">
        <v>4739</v>
      </c>
      <c r="DB4" s="2" t="s">
        <v>6412</v>
      </c>
      <c r="DC4" s="2" t="s">
        <v>5316</v>
      </c>
      <c r="DD4" s="2" t="s">
        <v>5317</v>
      </c>
      <c r="DE4" s="2" t="s">
        <v>6413</v>
      </c>
      <c r="DF4" s="2" t="s">
        <v>5487</v>
      </c>
      <c r="DG4" s="2" t="s">
        <v>5488</v>
      </c>
      <c r="DH4" s="2" t="s">
        <v>4875</v>
      </c>
      <c r="DI4" s="2" t="s">
        <v>4876</v>
      </c>
      <c r="DJ4" s="2" t="s">
        <v>4877</v>
      </c>
      <c r="DK4" s="2" t="s">
        <v>4878</v>
      </c>
      <c r="DL4" s="2" t="s">
        <v>4885</v>
      </c>
      <c r="DM4" s="2" t="s">
        <v>4886</v>
      </c>
      <c r="DN4" s="2" t="s">
        <v>4887</v>
      </c>
      <c r="DO4" s="2" t="s">
        <v>6035</v>
      </c>
      <c r="DP4" s="2" t="s">
        <v>5320</v>
      </c>
      <c r="DQ4" s="2" t="s">
        <v>5321</v>
      </c>
      <c r="DR4" s="2" t="s">
        <v>5322</v>
      </c>
      <c r="DS4" s="2" t="s">
        <v>5323</v>
      </c>
      <c r="DT4" s="2" t="s">
        <v>5324</v>
      </c>
      <c r="DU4" s="2" t="s">
        <v>5325</v>
      </c>
      <c r="DV4" s="2" t="s">
        <v>5326</v>
      </c>
      <c r="DW4" s="2" t="s">
        <v>5327</v>
      </c>
      <c r="DX4" s="2" t="s">
        <v>5328</v>
      </c>
      <c r="DY4" s="2" t="s">
        <v>8109</v>
      </c>
      <c r="DZ4" s="2" t="s">
        <v>8110</v>
      </c>
      <c r="EA4" s="2" t="s">
        <v>5329</v>
      </c>
      <c r="EB4" s="2" t="s">
        <v>5489</v>
      </c>
      <c r="EC4" s="2" t="s">
        <v>5490</v>
      </c>
      <c r="ED4" s="2" t="s">
        <v>4735</v>
      </c>
      <c r="EE4" s="2" t="s">
        <v>5330</v>
      </c>
      <c r="EF4" s="2" t="s">
        <v>5118</v>
      </c>
      <c r="EG4" s="2" t="s">
        <v>6414</v>
      </c>
      <c r="EH4" s="2" t="s">
        <v>5491</v>
      </c>
      <c r="EI4" s="2" t="s">
        <v>5492</v>
      </c>
      <c r="EJ4" s="2" t="s">
        <v>5493</v>
      </c>
      <c r="EK4" s="2" t="s">
        <v>5117</v>
      </c>
      <c r="EL4" s="2" t="s">
        <v>5494</v>
      </c>
      <c r="EM4" s="2" t="s">
        <v>5140</v>
      </c>
      <c r="EN4" s="2" t="s">
        <v>5119</v>
      </c>
      <c r="EO4" s="2" t="s">
        <v>5120</v>
      </c>
      <c r="EP4" s="2" t="s">
        <v>5332</v>
      </c>
      <c r="EQ4" s="2" t="s">
        <v>5333</v>
      </c>
      <c r="ER4" s="2" t="s">
        <v>5334</v>
      </c>
      <c r="ES4" s="2" t="s">
        <v>5335</v>
      </c>
      <c r="ET4" s="2" t="s">
        <v>5336</v>
      </c>
      <c r="EU4" s="2" t="s">
        <v>5337</v>
      </c>
      <c r="EV4" s="2" t="s">
        <v>4793</v>
      </c>
      <c r="EW4" s="2" t="s">
        <v>5122</v>
      </c>
      <c r="EX4" s="2" t="s">
        <v>5338</v>
      </c>
      <c r="EY4" s="2" t="s">
        <v>5339</v>
      </c>
      <c r="EZ4" s="2" t="s">
        <v>5340</v>
      </c>
      <c r="FA4" s="2" t="s">
        <v>5936</v>
      </c>
      <c r="FB4" s="2" t="s">
        <v>8115</v>
      </c>
      <c r="FC4" s="2" t="s">
        <v>5341</v>
      </c>
      <c r="FD4" s="2" t="s">
        <v>6483</v>
      </c>
      <c r="FE4" s="2" t="s">
        <v>6484</v>
      </c>
      <c r="FF4" s="2" t="s">
        <v>6486</v>
      </c>
      <c r="FG4" s="2" t="s">
        <v>6488</v>
      </c>
      <c r="FH4" s="2" t="s">
        <v>6036</v>
      </c>
      <c r="FI4" s="2" t="s">
        <v>5358</v>
      </c>
      <c r="FJ4" s="2" t="s">
        <v>6496</v>
      </c>
      <c r="FK4" s="2" t="s">
        <v>6497</v>
      </c>
      <c r="FL4" s="2" t="s">
        <v>6500</v>
      </c>
      <c r="FM4" s="2" t="s">
        <v>4683</v>
      </c>
      <c r="FN4" s="2" t="s">
        <v>6507</v>
      </c>
      <c r="FO4" s="2" t="s">
        <v>5374</v>
      </c>
      <c r="FP4" s="2" t="s">
        <v>6508</v>
      </c>
      <c r="FQ4" s="2" t="s">
        <v>6509</v>
      </c>
      <c r="FR4" s="2" t="s">
        <v>6512</v>
      </c>
      <c r="FS4" s="2" t="s">
        <v>6514</v>
      </c>
      <c r="FT4" s="2" t="s">
        <v>6521</v>
      </c>
      <c r="FU4" s="2" t="s">
        <v>5391</v>
      </c>
      <c r="FV4" s="2" t="s">
        <v>6522</v>
      </c>
      <c r="FW4" s="2" t="s">
        <v>6523</v>
      </c>
      <c r="FX4" s="2" t="s">
        <v>6526</v>
      </c>
      <c r="FY4" s="2" t="s">
        <v>6528</v>
      </c>
      <c r="FZ4" s="2" t="s">
        <v>6535</v>
      </c>
      <c r="GA4" s="2" t="s">
        <v>5405</v>
      </c>
      <c r="GB4" s="2" t="s">
        <v>5495</v>
      </c>
      <c r="GC4" s="2" t="s">
        <v>5496</v>
      </c>
      <c r="GD4" s="2" t="s">
        <v>6536</v>
      </c>
      <c r="GE4" s="2" t="s">
        <v>5406</v>
      </c>
      <c r="GF4" s="2" t="s">
        <v>5407</v>
      </c>
      <c r="GG4" s="2" t="s">
        <v>6537</v>
      </c>
      <c r="GH4" s="2" t="s">
        <v>5497</v>
      </c>
      <c r="GI4" s="2" t="s">
        <v>5498</v>
      </c>
      <c r="GJ4" s="2" t="s">
        <v>5499</v>
      </c>
      <c r="GK4" s="2" t="s">
        <v>4694</v>
      </c>
      <c r="GL4" s="2" t="s">
        <v>4695</v>
      </c>
      <c r="GM4" s="2" t="s">
        <v>5500</v>
      </c>
      <c r="GN4" s="2" t="s">
        <v>5501</v>
      </c>
      <c r="GO4" s="2" t="s">
        <v>4696</v>
      </c>
      <c r="GP4" s="2" t="s">
        <v>8155</v>
      </c>
      <c r="GQ4" s="2" t="s">
        <v>5413</v>
      </c>
      <c r="GR4" s="2" t="s">
        <v>5414</v>
      </c>
      <c r="GS4" s="2" t="s">
        <v>5415</v>
      </c>
      <c r="GT4" s="2" t="s">
        <v>5417</v>
      </c>
      <c r="GU4" s="2" t="s">
        <v>5418</v>
      </c>
      <c r="GV4" s="2" t="s">
        <v>5419</v>
      </c>
      <c r="GW4" s="2" t="s">
        <v>5420</v>
      </c>
      <c r="GX4" s="2" t="s">
        <v>5421</v>
      </c>
      <c r="GY4" s="2" t="s">
        <v>8156</v>
      </c>
      <c r="GZ4" s="2" t="s">
        <v>8157</v>
      </c>
      <c r="HA4" s="2" t="s">
        <v>5422</v>
      </c>
      <c r="HB4" s="2" t="s">
        <v>5502</v>
      </c>
      <c r="HC4" s="2" t="s">
        <v>4698</v>
      </c>
      <c r="HD4" s="2" t="s">
        <v>4699</v>
      </c>
      <c r="HE4" s="2" t="s">
        <v>4701</v>
      </c>
      <c r="HF4" s="2" t="s">
        <v>4703</v>
      </c>
      <c r="HG4" s="2" t="s">
        <v>4704</v>
      </c>
      <c r="HH4" s="2" t="s">
        <v>8170</v>
      </c>
      <c r="HI4" s="2" t="s">
        <v>4705</v>
      </c>
      <c r="HJ4" s="2" t="s">
        <v>5427</v>
      </c>
      <c r="HK4" s="2" t="s">
        <v>5428</v>
      </c>
      <c r="HL4" s="2" t="s">
        <v>5429</v>
      </c>
      <c r="HM4" s="2" t="s">
        <v>5430</v>
      </c>
      <c r="HN4" s="2" t="s">
        <v>5431</v>
      </c>
      <c r="HO4" s="2" t="s">
        <v>5432</v>
      </c>
      <c r="HP4" s="2" t="s">
        <v>5433</v>
      </c>
      <c r="HQ4" s="2" t="s">
        <v>5434</v>
      </c>
      <c r="HR4" s="2" t="s">
        <v>5435</v>
      </c>
      <c r="HS4" s="2" t="s">
        <v>8171</v>
      </c>
      <c r="HT4" s="2" t="s">
        <v>8172</v>
      </c>
      <c r="HU4" s="2" t="s">
        <v>5503</v>
      </c>
      <c r="HV4" s="2" t="s">
        <v>6550</v>
      </c>
      <c r="HW4" s="2" t="s">
        <v>5437</v>
      </c>
      <c r="HX4" s="2" t="s">
        <v>5438</v>
      </c>
      <c r="HY4" s="2" t="s">
        <v>6551</v>
      </c>
      <c r="HZ4" s="2" t="s">
        <v>5504</v>
      </c>
      <c r="IA4" s="2" t="s">
        <v>5505</v>
      </c>
      <c r="IB4" s="2" t="s">
        <v>4708</v>
      </c>
      <c r="IC4" s="2" t="s">
        <v>5506</v>
      </c>
      <c r="ID4" s="2" t="s">
        <v>6561</v>
      </c>
      <c r="IE4" s="2" t="s">
        <v>5454</v>
      </c>
      <c r="IF4" s="2" t="s">
        <v>5455</v>
      </c>
      <c r="IG4" s="2" t="s">
        <v>6562</v>
      </c>
      <c r="IH4" s="2" t="s">
        <v>5507</v>
      </c>
      <c r="II4" s="2" t="s">
        <v>5508</v>
      </c>
      <c r="IJ4" s="2" t="s">
        <v>4712</v>
      </c>
      <c r="IK4" s="2" t="s">
        <v>5509</v>
      </c>
      <c r="IL4" s="2" t="s">
        <v>5510</v>
      </c>
      <c r="IM4" s="2" t="s">
        <v>5511</v>
      </c>
      <c r="IN4" s="2" t="s">
        <v>6567</v>
      </c>
      <c r="IO4" s="2" t="s">
        <v>6568</v>
      </c>
      <c r="IP4" s="2" t="s">
        <v>6569</v>
      </c>
      <c r="IQ4" s="2" t="s">
        <v>6570</v>
      </c>
      <c r="IR4" s="2" t="s">
        <v>5512</v>
      </c>
      <c r="IS4" s="2" t="s">
        <v>5513</v>
      </c>
      <c r="IT4" s="2" t="s">
        <v>5514</v>
      </c>
      <c r="IU4" s="2" t="s">
        <v>5515</v>
      </c>
      <c r="IV4" s="2" t="s">
        <v>5516</v>
      </c>
      <c r="IW4" s="2" t="s">
        <v>4719</v>
      </c>
      <c r="IX4" s="2" t="s">
        <v>5517</v>
      </c>
      <c r="IY4" s="2" t="s">
        <v>6576</v>
      </c>
      <c r="IZ4" s="2" t="s">
        <v>8302</v>
      </c>
      <c r="JA4" s="2" t="s">
        <v>8303</v>
      </c>
      <c r="JB4" s="2" t="s">
        <v>8304</v>
      </c>
      <c r="JC4" s="2" t="s">
        <v>8305</v>
      </c>
      <c r="JD4" s="2" t="s">
        <v>8306</v>
      </c>
      <c r="JE4" s="2" t="s">
        <v>8307</v>
      </c>
      <c r="JF4" s="2" t="s">
        <v>6577</v>
      </c>
      <c r="JG4" s="2" t="s">
        <v>8308</v>
      </c>
      <c r="JH4" s="2" t="s">
        <v>8309</v>
      </c>
      <c r="JI4" s="2" t="s">
        <v>8310</v>
      </c>
      <c r="JJ4" s="2" t="s">
        <v>8424</v>
      </c>
      <c r="JK4" s="2" t="s">
        <v>8425</v>
      </c>
      <c r="JL4" s="2" t="s">
        <v>8426</v>
      </c>
      <c r="JM4" s="2" t="s">
        <v>5518</v>
      </c>
      <c r="JN4" s="2" t="s">
        <v>5519</v>
      </c>
      <c r="JO4" s="2" t="s">
        <v>5520</v>
      </c>
      <c r="JP4" s="2" t="s">
        <v>6578</v>
      </c>
      <c r="JQ4" s="2" t="s">
        <v>6579</v>
      </c>
      <c r="JR4" s="2" t="s">
        <v>6580</v>
      </c>
      <c r="JS4" s="2" t="s">
        <v>6581</v>
      </c>
      <c r="JT4" s="2" t="s">
        <v>5521</v>
      </c>
      <c r="JU4" s="2" t="s">
        <v>5522</v>
      </c>
      <c r="JV4" s="2" t="s">
        <v>5523</v>
      </c>
      <c r="JW4" s="2" t="s">
        <v>5524</v>
      </c>
      <c r="JX4" s="2" t="s">
        <v>4723</v>
      </c>
      <c r="JY4" s="2" t="s">
        <v>5525</v>
      </c>
      <c r="JZ4" s="2" t="s">
        <v>5526</v>
      </c>
      <c r="KA4" s="2" t="s">
        <v>6588</v>
      </c>
      <c r="KB4" s="2" t="s">
        <v>4724</v>
      </c>
      <c r="KC4" s="2" t="s">
        <v>8311</v>
      </c>
      <c r="KD4" s="2" t="s">
        <v>8312</v>
      </c>
      <c r="KE4" s="2" t="s">
        <v>8313</v>
      </c>
      <c r="KF4" s="2" t="s">
        <v>8314</v>
      </c>
      <c r="KG4" s="2" t="s">
        <v>6589</v>
      </c>
      <c r="KH4" s="2" t="s">
        <v>8315</v>
      </c>
      <c r="KI4" s="2" t="s">
        <v>8316</v>
      </c>
      <c r="KJ4" s="2" t="s">
        <v>8317</v>
      </c>
      <c r="KK4" s="2" t="s">
        <v>8427</v>
      </c>
      <c r="KL4" s="2" t="s">
        <v>8428</v>
      </c>
      <c r="KM4" s="2" t="s">
        <v>8429</v>
      </c>
      <c r="KN4" s="2" t="s">
        <v>5527</v>
      </c>
      <c r="KO4" s="2" t="s">
        <v>5528</v>
      </c>
      <c r="KP4" s="2" t="s">
        <v>5529</v>
      </c>
      <c r="KQ4" s="2" t="s">
        <v>6590</v>
      </c>
      <c r="KR4" s="2" t="s">
        <v>6591</v>
      </c>
      <c r="KS4" s="2" t="s">
        <v>6592</v>
      </c>
      <c r="KT4" s="2" t="s">
        <v>6593</v>
      </c>
      <c r="KU4" s="2" t="s">
        <v>5530</v>
      </c>
      <c r="KV4" s="2" t="s">
        <v>5531</v>
      </c>
      <c r="KW4" s="2" t="s">
        <v>5532</v>
      </c>
      <c r="KX4" s="2" t="s">
        <v>5533</v>
      </c>
      <c r="KY4" s="2" t="s">
        <v>5534</v>
      </c>
      <c r="KZ4" s="2" t="s">
        <v>5535</v>
      </c>
      <c r="LA4" s="2" t="s">
        <v>5536</v>
      </c>
      <c r="LB4" s="2" t="s">
        <v>6599</v>
      </c>
      <c r="LC4" s="2" t="s">
        <v>4726</v>
      </c>
      <c r="LD4" s="2" t="s">
        <v>4727</v>
      </c>
      <c r="LE4" s="2" t="s">
        <v>8319</v>
      </c>
      <c r="LF4" s="2" t="s">
        <v>8320</v>
      </c>
      <c r="LG4" s="2" t="s">
        <v>6600</v>
      </c>
      <c r="LH4" s="2" t="s">
        <v>8322</v>
      </c>
      <c r="LI4" s="2" t="s">
        <v>8323</v>
      </c>
      <c r="LJ4" s="2" t="s">
        <v>8324</v>
      </c>
      <c r="LK4" s="2" t="s">
        <v>8430</v>
      </c>
      <c r="LL4" s="2" t="s">
        <v>8431</v>
      </c>
      <c r="LM4" s="2" t="s">
        <v>8432</v>
      </c>
    </row>
    <row r="5" spans="1:325" x14ac:dyDescent="0.25">
      <c r="B5" s="4"/>
      <c r="LM5" s="8"/>
    </row>
  </sheetData>
  <dataValidations count="325">
    <dataValidation type="custom" allowBlank="1" showInputMessage="1" showErrorMessage="1" sqref="B1:LM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decimal" showInputMessage="1" showErrorMessage="1" errorTitle="Invalid data" error="Please enter only the decimal value" sqref="KW5:KW1048576">
      <formula1>-7.92281625142643E+28</formula1>
      <formula2>7.92281625142643E+28</formula2>
    </dataValidation>
    <dataValidation type="decimal" showInputMessage="1" showErrorMessage="1" errorTitle="Invalid data" error="Please enter only the decimal value" sqref="KX5:KX1048576">
      <formula1>-7.92281625142643E+28</formula1>
      <formula2>7.92281625142643E+28</formula2>
    </dataValidation>
    <dataValidation type="decimal" showInputMessage="1" showErrorMessage="1" errorTitle="Invalid data" error="Please enter only the decimal value" sqref="KY5:KY1048576">
      <formula1>-7.92281625142643E+28</formula1>
      <formula2>7.92281625142643E+28</formula2>
    </dataValidation>
    <dataValidation type="decimal" showInputMessage="1" showErrorMessage="1" errorTitle="Invalid data" error="Please enter only the decimal value" sqref="KZ5:KZ1048576">
      <formula1>-7.92281625142643E+28</formula1>
      <formula2>7.92281625142643E+28</formula2>
    </dataValidation>
    <dataValidation type="decimal" showInputMessage="1" showErrorMessage="1" errorTitle="Invalid data" error="Please enter only the decimal value" sqref="LA5:LA1048576">
      <formula1>-7.92281625142643E+28</formula1>
      <formula2>7.92281625142643E+28</formula2>
    </dataValidation>
    <dataValidation type="decimal" showInputMessage="1" showErrorMessage="1" errorTitle="Invalid data" error="Please enter only the decimal value" sqref="LB5:LB1048576">
      <formula1>-7.92281625142643E+28</formula1>
      <formula2>7.92281625142643E+28</formula2>
    </dataValidation>
    <dataValidation type="decimal" showInputMessage="1" showErrorMessage="1" errorTitle="Invalid data" error="Please enter only the decimal value" sqref="LC5:LC1048576">
      <formula1>-7.92281625142643E+28</formula1>
      <formula2>7.92281625142643E+28</formula2>
    </dataValidation>
    <dataValidation type="decimal" showInputMessage="1" showErrorMessage="1" errorTitle="Invalid data" error="Please enter only the decimal value" sqref="LD5:LD1048576">
      <formula1>-7.92281625142643E+28</formula1>
      <formula2>7.92281625142643E+28</formula2>
    </dataValidation>
    <dataValidation type="decimal" showInputMessage="1" showErrorMessage="1" errorTitle="Invalid data" error="Please enter only the decimal value" sqref="LE5:LE1048576">
      <formula1>-7.92281625142643E+28</formula1>
      <formula2>7.92281625142643E+28</formula2>
    </dataValidation>
    <dataValidation type="decimal" showInputMessage="1" showErrorMessage="1" errorTitle="Invalid data" error="Please enter only the decimal value" sqref="LF5:LF1048576">
      <formula1>-7.92281625142643E+28</formula1>
      <formula2>7.92281625142643E+28</formula2>
    </dataValidation>
    <dataValidation type="decimal" showInputMessage="1" showErrorMessage="1" errorTitle="Invalid data" error="Please enter only the decimal value" sqref="LG5:LG1048576">
      <formula1>-7.92281625142643E+28</formula1>
      <formula2>7.92281625142643E+28</formula2>
    </dataValidation>
    <dataValidation type="decimal" showInputMessage="1" showErrorMessage="1" errorTitle="Invalid data" error="Please enter only the decimal value" sqref="LH5:LH1048576">
      <formula1>-7.92281625142643E+28</formula1>
      <formula2>7.92281625142643E+28</formula2>
    </dataValidation>
    <dataValidation type="decimal" showInputMessage="1" showErrorMessage="1" errorTitle="Invalid data" error="Please enter only the decimal value" sqref="LI5:LI1048576">
      <formula1>-7.92281625142643E+28</formula1>
      <formula2>7.92281625142643E+28</formula2>
    </dataValidation>
    <dataValidation type="decimal" showInputMessage="1" showErrorMessage="1" errorTitle="Invalid data" error="Please enter only the decimal value" sqref="LJ5:LJ1048576">
      <formula1>-7.92281625142643E+28</formula1>
      <formula2>7.92281625142643E+28</formula2>
    </dataValidation>
    <dataValidation type="decimal" showInputMessage="1" showErrorMessage="1" errorTitle="Invalid data" error="Please enter only the decimal value" sqref="LK5:LK1048576">
      <formula1>-7.92281625142643E+28</formula1>
      <formula2>7.92281625142643E+28</formula2>
    </dataValidation>
    <dataValidation type="decimal" showInputMessage="1" showErrorMessage="1" errorTitle="Invalid data" error="Please enter only the decimal value" sqref="LL5:LL1048576">
      <formula1>-7.92281625142643E+28</formula1>
      <formula2>7.92281625142643E+28</formula2>
    </dataValidation>
    <dataValidation type="decimal" showInputMessage="1" showErrorMessage="1" errorTitle="Invalid data" error="Please enter only the decimal value" sqref="LM5:LM1048576">
      <formula1>-7.92281625142643E+28</formula1>
      <formula2>7.92281625142643E+28</formula2>
    </dataValidation>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0" width="15.7109375" style="3"/>
    <col min="31" max="31" width="15.7109375" style="9"/>
    <col min="32" max="16384" width="15.7109375" style="1"/>
  </cols>
  <sheetData>
    <row r="1" spans="1:31" ht="165" x14ac:dyDescent="0.25">
      <c r="A1" s="1" t="s">
        <v>498</v>
      </c>
      <c r="B1" s="2" t="s">
        <v>5468</v>
      </c>
      <c r="C1" s="2" t="s">
        <v>5468</v>
      </c>
      <c r="D1" s="2" t="s">
        <v>5468</v>
      </c>
      <c r="E1" s="2" t="s">
        <v>8409</v>
      </c>
      <c r="F1" s="2" t="s">
        <v>8409</v>
      </c>
      <c r="G1" s="2" t="s">
        <v>8409</v>
      </c>
      <c r="H1" s="2" t="s">
        <v>8410</v>
      </c>
      <c r="I1" s="2" t="s">
        <v>8410</v>
      </c>
      <c r="J1" s="2" t="s">
        <v>8410</v>
      </c>
      <c r="K1" s="2" t="s">
        <v>5471</v>
      </c>
      <c r="L1" s="2" t="s">
        <v>5471</v>
      </c>
      <c r="M1" s="2" t="s">
        <v>5471</v>
      </c>
      <c r="N1" s="2" t="s">
        <v>499</v>
      </c>
      <c r="O1" s="2" t="s">
        <v>499</v>
      </c>
      <c r="P1" s="2" t="s">
        <v>499</v>
      </c>
      <c r="Q1" s="2" t="s">
        <v>5472</v>
      </c>
      <c r="R1" s="2" t="s">
        <v>5472</v>
      </c>
      <c r="S1" s="2" t="s">
        <v>5472</v>
      </c>
      <c r="T1" s="2" t="s">
        <v>8411</v>
      </c>
      <c r="U1" s="2" t="s">
        <v>8411</v>
      </c>
      <c r="V1" s="2" t="s">
        <v>8411</v>
      </c>
      <c r="W1" s="2" t="s">
        <v>5473</v>
      </c>
      <c r="X1" s="2" t="s">
        <v>5473</v>
      </c>
      <c r="Y1" s="2" t="s">
        <v>5473</v>
      </c>
      <c r="Z1" s="2" t="s">
        <v>5474</v>
      </c>
      <c r="AA1" s="2" t="s">
        <v>5474</v>
      </c>
      <c r="AB1" s="2" t="s">
        <v>5474</v>
      </c>
      <c r="AC1" s="2" t="s">
        <v>5475</v>
      </c>
      <c r="AD1" s="2" t="s">
        <v>5475</v>
      </c>
      <c r="AE1" s="2" t="s">
        <v>5475</v>
      </c>
    </row>
    <row r="2" spans="1:31" ht="105" x14ac:dyDescent="0.25">
      <c r="A2" s="1" t="s">
        <v>501</v>
      </c>
      <c r="B2" s="2" t="s">
        <v>758</v>
      </c>
      <c r="C2" s="2" t="s">
        <v>759</v>
      </c>
      <c r="D2" s="2" t="s">
        <v>760</v>
      </c>
      <c r="E2" s="2" t="s">
        <v>758</v>
      </c>
      <c r="F2" s="2" t="s">
        <v>759</v>
      </c>
      <c r="G2" s="2" t="s">
        <v>760</v>
      </c>
      <c r="H2" s="2" t="s">
        <v>758</v>
      </c>
      <c r="I2" s="2" t="s">
        <v>759</v>
      </c>
      <c r="J2" s="2" t="s">
        <v>760</v>
      </c>
      <c r="K2" s="2" t="s">
        <v>758</v>
      </c>
      <c r="L2" s="2" t="s">
        <v>759</v>
      </c>
      <c r="M2" s="2" t="s">
        <v>760</v>
      </c>
      <c r="N2" s="2" t="s">
        <v>758</v>
      </c>
      <c r="O2" s="2" t="s">
        <v>759</v>
      </c>
      <c r="P2" s="2" t="s">
        <v>760</v>
      </c>
      <c r="Q2" s="2" t="s">
        <v>758</v>
      </c>
      <c r="R2" s="2" t="s">
        <v>759</v>
      </c>
      <c r="S2" s="2" t="s">
        <v>760</v>
      </c>
      <c r="T2" s="2" t="s">
        <v>758</v>
      </c>
      <c r="U2" s="2" t="s">
        <v>759</v>
      </c>
      <c r="V2" s="2" t="s">
        <v>760</v>
      </c>
      <c r="W2" s="2" t="s">
        <v>758</v>
      </c>
      <c r="X2" s="2" t="s">
        <v>759</v>
      </c>
      <c r="Y2" s="2" t="s">
        <v>760</v>
      </c>
      <c r="Z2" s="2" t="s">
        <v>758</v>
      </c>
      <c r="AA2" s="2" t="s">
        <v>759</v>
      </c>
      <c r="AB2" s="2" t="s">
        <v>760</v>
      </c>
      <c r="AC2" s="2" t="s">
        <v>758</v>
      </c>
      <c r="AD2" s="2" t="s">
        <v>759</v>
      </c>
      <c r="AE2" s="2" t="s">
        <v>760</v>
      </c>
    </row>
    <row r="3" spans="1:31"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row>
    <row r="4" spans="1:31" x14ac:dyDescent="0.25">
      <c r="B4" s="2" t="s">
        <v>2278</v>
      </c>
      <c r="C4" s="2" t="s">
        <v>2279</v>
      </c>
      <c r="D4" s="2" t="s">
        <v>2280</v>
      </c>
      <c r="E4" s="2" t="s">
        <v>4635</v>
      </c>
      <c r="F4" s="2" t="s">
        <v>4636</v>
      </c>
      <c r="G4" s="2" t="s">
        <v>4637</v>
      </c>
      <c r="H4" s="2" t="s">
        <v>4753</v>
      </c>
      <c r="I4" s="2" t="s">
        <v>4754</v>
      </c>
      <c r="J4" s="2" t="s">
        <v>5256</v>
      </c>
      <c r="K4" s="2" t="s">
        <v>5315</v>
      </c>
      <c r="L4" s="2" t="s">
        <v>5486</v>
      </c>
      <c r="M4" s="2" t="s">
        <v>4739</v>
      </c>
      <c r="N4" s="2" t="s">
        <v>5329</v>
      </c>
      <c r="O4" s="2" t="s">
        <v>5489</v>
      </c>
      <c r="P4" s="2" t="s">
        <v>5490</v>
      </c>
      <c r="Q4" s="2" t="s">
        <v>5405</v>
      </c>
      <c r="R4" s="2" t="s">
        <v>5495</v>
      </c>
      <c r="S4" s="2" t="s">
        <v>5496</v>
      </c>
      <c r="T4" s="2" t="s">
        <v>5422</v>
      </c>
      <c r="U4" s="2" t="s">
        <v>5502</v>
      </c>
      <c r="V4" s="2" t="s">
        <v>6541</v>
      </c>
      <c r="W4" s="2" t="s">
        <v>5509</v>
      </c>
      <c r="X4" s="2" t="s">
        <v>5510</v>
      </c>
      <c r="Y4" s="2" t="s">
        <v>5511</v>
      </c>
      <c r="Z4" s="2" t="s">
        <v>5518</v>
      </c>
      <c r="AA4" s="2" t="s">
        <v>5519</v>
      </c>
      <c r="AB4" s="2" t="s">
        <v>5520</v>
      </c>
      <c r="AC4" s="2" t="s">
        <v>5527</v>
      </c>
      <c r="AD4" s="2" t="s">
        <v>5528</v>
      </c>
      <c r="AE4" s="2" t="s">
        <v>5529</v>
      </c>
    </row>
    <row r="5" spans="1:31" x14ac:dyDescent="0.25">
      <c r="B5" s="4"/>
      <c r="AE5" s="8"/>
    </row>
  </sheetData>
  <dataValidations count="31">
    <dataValidation type="custom" allowBlank="1" showInputMessage="1" showErrorMessage="1" sqref="B1:A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1" width="15.7109375" style="3"/>
    <col min="12" max="12" width="15.7109375" style="7"/>
    <col min="13" max="16384" width="15.7109375" style="1"/>
  </cols>
  <sheetData>
    <row r="1" spans="1:12" ht="165" x14ac:dyDescent="0.25">
      <c r="A1" s="1" t="s">
        <v>498</v>
      </c>
      <c r="B1" s="2" t="s">
        <v>5468</v>
      </c>
      <c r="C1" s="2" t="s">
        <v>8409</v>
      </c>
      <c r="D1" s="2" t="s">
        <v>8410</v>
      </c>
      <c r="E1" s="2" t="s">
        <v>5471</v>
      </c>
      <c r="F1" s="2" t="s">
        <v>499</v>
      </c>
      <c r="G1" s="2" t="s">
        <v>5472</v>
      </c>
      <c r="H1" s="2" t="s">
        <v>8411</v>
      </c>
      <c r="I1" s="2" t="s">
        <v>5473</v>
      </c>
      <c r="J1" s="2" t="s">
        <v>5474</v>
      </c>
      <c r="K1" s="2" t="s">
        <v>5475</v>
      </c>
      <c r="L1" s="2" t="s">
        <v>500</v>
      </c>
    </row>
    <row r="2" spans="1:12" ht="45" x14ac:dyDescent="0.25">
      <c r="A2" s="1" t="s">
        <v>501</v>
      </c>
      <c r="B2" s="2" t="s">
        <v>502</v>
      </c>
      <c r="C2" s="2" t="s">
        <v>502</v>
      </c>
      <c r="D2" s="2" t="s">
        <v>502</v>
      </c>
      <c r="E2" s="2" t="s">
        <v>502</v>
      </c>
      <c r="F2" s="2" t="s">
        <v>502</v>
      </c>
      <c r="G2" s="2" t="s">
        <v>502</v>
      </c>
      <c r="H2" s="2" t="s">
        <v>502</v>
      </c>
      <c r="I2" s="2" t="s">
        <v>502</v>
      </c>
      <c r="J2" s="2" t="s">
        <v>502</v>
      </c>
      <c r="K2" s="2" t="s">
        <v>502</v>
      </c>
      <c r="L2" s="2" t="s">
        <v>8074</v>
      </c>
    </row>
    <row r="3" spans="1:12" x14ac:dyDescent="0.25">
      <c r="A3" s="1" t="s">
        <v>757</v>
      </c>
      <c r="B3" s="2" t="s">
        <v>755</v>
      </c>
      <c r="C3" s="2" t="s">
        <v>755</v>
      </c>
      <c r="D3" s="2" t="s">
        <v>755</v>
      </c>
      <c r="E3" s="2" t="s">
        <v>755</v>
      </c>
      <c r="F3" s="2" t="s">
        <v>755</v>
      </c>
      <c r="G3" s="2" t="s">
        <v>755</v>
      </c>
      <c r="H3" s="2" t="s">
        <v>755</v>
      </c>
      <c r="I3" s="2" t="s">
        <v>755</v>
      </c>
      <c r="J3" s="2" t="s">
        <v>755</v>
      </c>
      <c r="K3" s="2" t="s">
        <v>755</v>
      </c>
      <c r="L3" s="2" t="s">
        <v>756</v>
      </c>
    </row>
    <row r="4" spans="1:12" x14ac:dyDescent="0.25">
      <c r="B4" s="2" t="s">
        <v>2281</v>
      </c>
      <c r="C4" s="2" t="s">
        <v>4638</v>
      </c>
      <c r="D4" s="2" t="s">
        <v>5257</v>
      </c>
      <c r="E4" s="2" t="s">
        <v>6412</v>
      </c>
      <c r="F4" s="2" t="s">
        <v>4735</v>
      </c>
      <c r="G4" s="2" t="s">
        <v>6536</v>
      </c>
      <c r="H4" s="2" t="s">
        <v>6542</v>
      </c>
      <c r="I4" s="2" t="s">
        <v>6567</v>
      </c>
      <c r="J4" s="2" t="s">
        <v>6578</v>
      </c>
      <c r="K4" s="2" t="s">
        <v>6590</v>
      </c>
      <c r="L4" s="2" t="s">
        <v>505</v>
      </c>
    </row>
    <row r="5" spans="1:12" x14ac:dyDescent="0.25">
      <c r="B5" s="4"/>
      <c r="L5" s="6"/>
    </row>
  </sheetData>
  <dataValidations count="12">
    <dataValidation type="custom" allowBlank="1" showInputMessage="1" showErrorMessage="1" sqref="B1:L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list" operator="equal" allowBlank="1" showInputMessage="1" showErrorMessage="1" errorTitle="Invalid data" error="Please select values from the dropdown" sqref="L5:L1048576">
      <formula1>S_12_02_01_02_CountryZC0010</formula1>
    </dataValidation>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957" width="15.7109375" style="3"/>
    <col min="958" max="958" width="15.7109375" style="9"/>
    <col min="959" max="16384" width="15.7109375" style="1"/>
  </cols>
  <sheetData>
    <row r="1" spans="1:958" ht="90" x14ac:dyDescent="0.25">
      <c r="A1" s="1" t="s">
        <v>498</v>
      </c>
      <c r="B1" s="2" t="s">
        <v>8296</v>
      </c>
      <c r="C1" s="2" t="s">
        <v>8296</v>
      </c>
      <c r="D1" s="2" t="s">
        <v>8296</v>
      </c>
      <c r="E1" s="2" t="s">
        <v>8296</v>
      </c>
      <c r="F1" s="2" t="s">
        <v>8296</v>
      </c>
      <c r="G1" s="2" t="s">
        <v>8296</v>
      </c>
      <c r="H1" s="2" t="s">
        <v>8296</v>
      </c>
      <c r="I1" s="2" t="s">
        <v>8296</v>
      </c>
      <c r="J1" s="2" t="s">
        <v>8296</v>
      </c>
      <c r="K1" s="2" t="s">
        <v>8296</v>
      </c>
      <c r="L1" s="2" t="s">
        <v>8296</v>
      </c>
      <c r="M1" s="2" t="s">
        <v>8296</v>
      </c>
      <c r="N1" s="2" t="s">
        <v>8296</v>
      </c>
      <c r="O1" s="2" t="s">
        <v>8296</v>
      </c>
      <c r="P1" s="2" t="s">
        <v>8296</v>
      </c>
      <c r="Q1" s="2" t="s">
        <v>8296</v>
      </c>
      <c r="R1" s="2" t="s">
        <v>8296</v>
      </c>
      <c r="S1" s="2" t="s">
        <v>8296</v>
      </c>
      <c r="T1" s="2" t="s">
        <v>8296</v>
      </c>
      <c r="U1" s="2" t="s">
        <v>8296</v>
      </c>
      <c r="V1" s="2" t="s">
        <v>8296</v>
      </c>
      <c r="W1" s="2" t="s">
        <v>8296</v>
      </c>
      <c r="X1" s="2" t="s">
        <v>8296</v>
      </c>
      <c r="Y1" s="2" t="s">
        <v>8296</v>
      </c>
      <c r="Z1" s="2" t="s">
        <v>8296</v>
      </c>
      <c r="AA1" s="2" t="s">
        <v>8296</v>
      </c>
      <c r="AB1" s="2" t="s">
        <v>8296</v>
      </c>
      <c r="AC1" s="2" t="s">
        <v>8296</v>
      </c>
      <c r="AD1" s="2" t="s">
        <v>8296</v>
      </c>
      <c r="AE1" s="2" t="s">
        <v>8296</v>
      </c>
      <c r="AF1" s="2" t="s">
        <v>8296</v>
      </c>
      <c r="AG1" s="2" t="s">
        <v>8296</v>
      </c>
      <c r="AH1" s="2" t="s">
        <v>8296</v>
      </c>
      <c r="AI1" s="2" t="s">
        <v>8297</v>
      </c>
      <c r="AJ1" s="2" t="s">
        <v>8297</v>
      </c>
      <c r="AK1" s="2" t="s">
        <v>8297</v>
      </c>
      <c r="AL1" s="2" t="s">
        <v>8297</v>
      </c>
      <c r="AM1" s="2" t="s">
        <v>8297</v>
      </c>
      <c r="AN1" s="2" t="s">
        <v>8297</v>
      </c>
      <c r="AO1" s="2" t="s">
        <v>8297</v>
      </c>
      <c r="AP1" s="2" t="s">
        <v>8297</v>
      </c>
      <c r="AQ1" s="2" t="s">
        <v>8297</v>
      </c>
      <c r="AR1" s="2" t="s">
        <v>8297</v>
      </c>
      <c r="AS1" s="2" t="s">
        <v>8297</v>
      </c>
      <c r="AT1" s="2" t="s">
        <v>8297</v>
      </c>
      <c r="AU1" s="2" t="s">
        <v>8297</v>
      </c>
      <c r="AV1" s="2" t="s">
        <v>8297</v>
      </c>
      <c r="AW1" s="2" t="s">
        <v>8297</v>
      </c>
      <c r="AX1" s="2" t="s">
        <v>8297</v>
      </c>
      <c r="AY1" s="2" t="s">
        <v>8297</v>
      </c>
      <c r="AZ1" s="2" t="s">
        <v>8297</v>
      </c>
      <c r="BA1" s="2" t="s">
        <v>8297</v>
      </c>
      <c r="BB1" s="2" t="s">
        <v>8297</v>
      </c>
      <c r="BC1" s="2" t="s">
        <v>8297</v>
      </c>
      <c r="BD1" s="2" t="s">
        <v>8297</v>
      </c>
      <c r="BE1" s="2" t="s">
        <v>8297</v>
      </c>
      <c r="BF1" s="2" t="s">
        <v>8297</v>
      </c>
      <c r="BG1" s="2" t="s">
        <v>8297</v>
      </c>
      <c r="BH1" s="2" t="s">
        <v>8297</v>
      </c>
      <c r="BI1" s="2" t="s">
        <v>8297</v>
      </c>
      <c r="BJ1" s="2" t="s">
        <v>8297</v>
      </c>
      <c r="BK1" s="2" t="s">
        <v>8297</v>
      </c>
      <c r="BL1" s="2" t="s">
        <v>8297</v>
      </c>
      <c r="BM1" s="2" t="s">
        <v>8297</v>
      </c>
      <c r="BN1" s="2" t="s">
        <v>8297</v>
      </c>
      <c r="BO1" s="2" t="s">
        <v>8297</v>
      </c>
      <c r="BP1" s="2" t="s">
        <v>8066</v>
      </c>
      <c r="BQ1" s="2" t="s">
        <v>8066</v>
      </c>
      <c r="BR1" s="2" t="s">
        <v>8066</v>
      </c>
      <c r="BS1" s="2" t="s">
        <v>8066</v>
      </c>
      <c r="BT1" s="2" t="s">
        <v>8066</v>
      </c>
      <c r="BU1" s="2" t="s">
        <v>8066</v>
      </c>
      <c r="BV1" s="2" t="s">
        <v>8066</v>
      </c>
      <c r="BW1" s="2" t="s">
        <v>8066</v>
      </c>
      <c r="BX1" s="2" t="s">
        <v>8066</v>
      </c>
      <c r="BY1" s="2" t="s">
        <v>8066</v>
      </c>
      <c r="BZ1" s="2" t="s">
        <v>8066</v>
      </c>
      <c r="CA1" s="2" t="s">
        <v>8066</v>
      </c>
      <c r="CB1" s="2" t="s">
        <v>8066</v>
      </c>
      <c r="CC1" s="2" t="s">
        <v>8066</v>
      </c>
      <c r="CD1" s="2" t="s">
        <v>8066</v>
      </c>
      <c r="CE1" s="2" t="s">
        <v>8066</v>
      </c>
      <c r="CF1" s="2" t="s">
        <v>8066</v>
      </c>
      <c r="CG1" s="2" t="s">
        <v>8066</v>
      </c>
      <c r="CH1" s="2" t="s">
        <v>8066</v>
      </c>
      <c r="CI1" s="2" t="s">
        <v>8066</v>
      </c>
      <c r="CJ1" s="2" t="s">
        <v>8066</v>
      </c>
      <c r="CK1" s="2" t="s">
        <v>8066</v>
      </c>
      <c r="CL1" s="2" t="s">
        <v>8066</v>
      </c>
      <c r="CM1" s="2" t="s">
        <v>8066</v>
      </c>
      <c r="CN1" s="2" t="s">
        <v>8066</v>
      </c>
      <c r="CO1" s="2" t="s">
        <v>8066</v>
      </c>
      <c r="CP1" s="2" t="s">
        <v>8066</v>
      </c>
      <c r="CQ1" s="2" t="s">
        <v>8066</v>
      </c>
      <c r="CR1" s="2" t="s">
        <v>8066</v>
      </c>
      <c r="CS1" s="2" t="s">
        <v>8066</v>
      </c>
      <c r="CT1" s="2" t="s">
        <v>8066</v>
      </c>
      <c r="CU1" s="2" t="s">
        <v>8066</v>
      </c>
      <c r="CV1" s="2" t="s">
        <v>8066</v>
      </c>
      <c r="CW1" s="2" t="s">
        <v>8298</v>
      </c>
      <c r="CX1" s="2" t="s">
        <v>8298</v>
      </c>
      <c r="CY1" s="2" t="s">
        <v>8298</v>
      </c>
      <c r="CZ1" s="2" t="s">
        <v>8298</v>
      </c>
      <c r="DA1" s="2" t="s">
        <v>8298</v>
      </c>
      <c r="DB1" s="2" t="s">
        <v>8298</v>
      </c>
      <c r="DC1" s="2" t="s">
        <v>8298</v>
      </c>
      <c r="DD1" s="2" t="s">
        <v>8298</v>
      </c>
      <c r="DE1" s="2" t="s">
        <v>8298</v>
      </c>
      <c r="DF1" s="2" t="s">
        <v>8298</v>
      </c>
      <c r="DG1" s="2" t="s">
        <v>8298</v>
      </c>
      <c r="DH1" s="2" t="s">
        <v>8298</v>
      </c>
      <c r="DI1" s="2" t="s">
        <v>8298</v>
      </c>
      <c r="DJ1" s="2" t="s">
        <v>8298</v>
      </c>
      <c r="DK1" s="2" t="s">
        <v>8298</v>
      </c>
      <c r="DL1" s="2" t="s">
        <v>8298</v>
      </c>
      <c r="DM1" s="2" t="s">
        <v>8298</v>
      </c>
      <c r="DN1" s="2" t="s">
        <v>8298</v>
      </c>
      <c r="DO1" s="2" t="s">
        <v>8298</v>
      </c>
      <c r="DP1" s="2" t="s">
        <v>8298</v>
      </c>
      <c r="DQ1" s="2" t="s">
        <v>8298</v>
      </c>
      <c r="DR1" s="2" t="s">
        <v>8298</v>
      </c>
      <c r="DS1" s="2" t="s">
        <v>8298</v>
      </c>
      <c r="DT1" s="2" t="s">
        <v>8298</v>
      </c>
      <c r="DU1" s="2" t="s">
        <v>8298</v>
      </c>
      <c r="DV1" s="2" t="s">
        <v>8298</v>
      </c>
      <c r="DW1" s="2" t="s">
        <v>8298</v>
      </c>
      <c r="DX1" s="2" t="s">
        <v>8298</v>
      </c>
      <c r="DY1" s="2" t="s">
        <v>8298</v>
      </c>
      <c r="DZ1" s="2" t="s">
        <v>8298</v>
      </c>
      <c r="EA1" s="2" t="s">
        <v>8298</v>
      </c>
      <c r="EB1" s="2" t="s">
        <v>8298</v>
      </c>
      <c r="EC1" s="2" t="s">
        <v>8298</v>
      </c>
      <c r="ED1" s="2" t="s">
        <v>8296</v>
      </c>
      <c r="EE1" s="2" t="s">
        <v>8296</v>
      </c>
      <c r="EF1" s="2" t="s">
        <v>8296</v>
      </c>
      <c r="EG1" s="2" t="s">
        <v>8296</v>
      </c>
      <c r="EH1" s="2" t="s">
        <v>8296</v>
      </c>
      <c r="EI1" s="2" t="s">
        <v>8296</v>
      </c>
      <c r="EJ1" s="2" t="s">
        <v>8296</v>
      </c>
      <c r="EK1" s="2" t="s">
        <v>8296</v>
      </c>
      <c r="EL1" s="2" t="s">
        <v>8296</v>
      </c>
      <c r="EM1" s="2" t="s">
        <v>8296</v>
      </c>
      <c r="EN1" s="2" t="s">
        <v>8296</v>
      </c>
      <c r="EO1" s="2" t="s">
        <v>8296</v>
      </c>
      <c r="EP1" s="2" t="s">
        <v>8296</v>
      </c>
      <c r="EQ1" s="2" t="s">
        <v>8296</v>
      </c>
      <c r="ER1" s="2" t="s">
        <v>8296</v>
      </c>
      <c r="ES1" s="2" t="s">
        <v>8296</v>
      </c>
      <c r="ET1" s="2" t="s">
        <v>8296</v>
      </c>
      <c r="EU1" s="2" t="s">
        <v>8296</v>
      </c>
      <c r="EV1" s="2" t="s">
        <v>8296</v>
      </c>
      <c r="EW1" s="2" t="s">
        <v>8296</v>
      </c>
      <c r="EX1" s="2" t="s">
        <v>8296</v>
      </c>
      <c r="EY1" s="2" t="s">
        <v>8296</v>
      </c>
      <c r="EZ1" s="2" t="s">
        <v>8296</v>
      </c>
      <c r="FA1" s="2" t="s">
        <v>8296</v>
      </c>
      <c r="FB1" s="2" t="s">
        <v>8296</v>
      </c>
      <c r="FC1" s="2" t="s">
        <v>8296</v>
      </c>
      <c r="FD1" s="2" t="s">
        <v>8296</v>
      </c>
      <c r="FE1" s="2" t="s">
        <v>8296</v>
      </c>
      <c r="FF1" s="2" t="s">
        <v>8296</v>
      </c>
      <c r="FG1" s="2" t="s">
        <v>8296</v>
      </c>
      <c r="FH1" s="2" t="s">
        <v>8296</v>
      </c>
      <c r="FI1" s="2" t="s">
        <v>8296</v>
      </c>
      <c r="FJ1" s="2" t="s">
        <v>8296</v>
      </c>
      <c r="FK1" s="2" t="s">
        <v>8297</v>
      </c>
      <c r="FL1" s="2" t="s">
        <v>8297</v>
      </c>
      <c r="FM1" s="2" t="s">
        <v>8297</v>
      </c>
      <c r="FN1" s="2" t="s">
        <v>8297</v>
      </c>
      <c r="FO1" s="2" t="s">
        <v>8297</v>
      </c>
      <c r="FP1" s="2" t="s">
        <v>8297</v>
      </c>
      <c r="FQ1" s="2" t="s">
        <v>8297</v>
      </c>
      <c r="FR1" s="2" t="s">
        <v>8297</v>
      </c>
      <c r="FS1" s="2" t="s">
        <v>8297</v>
      </c>
      <c r="FT1" s="2" t="s">
        <v>8297</v>
      </c>
      <c r="FU1" s="2" t="s">
        <v>8297</v>
      </c>
      <c r="FV1" s="2" t="s">
        <v>8297</v>
      </c>
      <c r="FW1" s="2" t="s">
        <v>8297</v>
      </c>
      <c r="FX1" s="2" t="s">
        <v>8297</v>
      </c>
      <c r="FY1" s="2" t="s">
        <v>8297</v>
      </c>
      <c r="FZ1" s="2" t="s">
        <v>8297</v>
      </c>
      <c r="GA1" s="2" t="s">
        <v>8297</v>
      </c>
      <c r="GB1" s="2" t="s">
        <v>8297</v>
      </c>
      <c r="GC1" s="2" t="s">
        <v>8297</v>
      </c>
      <c r="GD1" s="2" t="s">
        <v>8297</v>
      </c>
      <c r="GE1" s="2" t="s">
        <v>8297</v>
      </c>
      <c r="GF1" s="2" t="s">
        <v>8297</v>
      </c>
      <c r="GG1" s="2" t="s">
        <v>8297</v>
      </c>
      <c r="GH1" s="2" t="s">
        <v>8297</v>
      </c>
      <c r="GI1" s="2" t="s">
        <v>8297</v>
      </c>
      <c r="GJ1" s="2" t="s">
        <v>8297</v>
      </c>
      <c r="GK1" s="2" t="s">
        <v>8297</v>
      </c>
      <c r="GL1" s="2" t="s">
        <v>8297</v>
      </c>
      <c r="GM1" s="2" t="s">
        <v>8297</v>
      </c>
      <c r="GN1" s="2" t="s">
        <v>8297</v>
      </c>
      <c r="GO1" s="2" t="s">
        <v>8297</v>
      </c>
      <c r="GP1" s="2" t="s">
        <v>8297</v>
      </c>
      <c r="GQ1" s="2" t="s">
        <v>8297</v>
      </c>
      <c r="GR1" s="2" t="s">
        <v>8066</v>
      </c>
      <c r="GS1" s="2" t="s">
        <v>8066</v>
      </c>
      <c r="GT1" s="2" t="s">
        <v>8066</v>
      </c>
      <c r="GU1" s="2" t="s">
        <v>8066</v>
      </c>
      <c r="GV1" s="2" t="s">
        <v>8066</v>
      </c>
      <c r="GW1" s="2" t="s">
        <v>8066</v>
      </c>
      <c r="GX1" s="2" t="s">
        <v>8066</v>
      </c>
      <c r="GY1" s="2" t="s">
        <v>8066</v>
      </c>
      <c r="GZ1" s="2" t="s">
        <v>8066</v>
      </c>
      <c r="HA1" s="2" t="s">
        <v>8066</v>
      </c>
      <c r="HB1" s="2" t="s">
        <v>8066</v>
      </c>
      <c r="HC1" s="2" t="s">
        <v>8066</v>
      </c>
      <c r="HD1" s="2" t="s">
        <v>8066</v>
      </c>
      <c r="HE1" s="2" t="s">
        <v>8066</v>
      </c>
      <c r="HF1" s="2" t="s">
        <v>8066</v>
      </c>
      <c r="HG1" s="2" t="s">
        <v>8066</v>
      </c>
      <c r="HH1" s="2" t="s">
        <v>8066</v>
      </c>
      <c r="HI1" s="2" t="s">
        <v>8066</v>
      </c>
      <c r="HJ1" s="2" t="s">
        <v>8066</v>
      </c>
      <c r="HK1" s="2" t="s">
        <v>8066</v>
      </c>
      <c r="HL1" s="2" t="s">
        <v>8066</v>
      </c>
      <c r="HM1" s="2" t="s">
        <v>8066</v>
      </c>
      <c r="HN1" s="2" t="s">
        <v>8066</v>
      </c>
      <c r="HO1" s="2" t="s">
        <v>8066</v>
      </c>
      <c r="HP1" s="2" t="s">
        <v>8066</v>
      </c>
      <c r="HQ1" s="2" t="s">
        <v>8066</v>
      </c>
      <c r="HR1" s="2" t="s">
        <v>8066</v>
      </c>
      <c r="HS1" s="2" t="s">
        <v>8066</v>
      </c>
      <c r="HT1" s="2" t="s">
        <v>8066</v>
      </c>
      <c r="HU1" s="2" t="s">
        <v>8066</v>
      </c>
      <c r="HV1" s="2" t="s">
        <v>8066</v>
      </c>
      <c r="HW1" s="2" t="s">
        <v>8066</v>
      </c>
      <c r="HX1" s="2" t="s">
        <v>8066</v>
      </c>
      <c r="HY1" s="2" t="s">
        <v>8298</v>
      </c>
      <c r="HZ1" s="2" t="s">
        <v>8298</v>
      </c>
      <c r="IA1" s="2" t="s">
        <v>8298</v>
      </c>
      <c r="IB1" s="2" t="s">
        <v>8298</v>
      </c>
      <c r="IC1" s="2" t="s">
        <v>8298</v>
      </c>
      <c r="ID1" s="2" t="s">
        <v>8298</v>
      </c>
      <c r="IE1" s="2" t="s">
        <v>8298</v>
      </c>
      <c r="IF1" s="2" t="s">
        <v>8298</v>
      </c>
      <c r="IG1" s="2" t="s">
        <v>8298</v>
      </c>
      <c r="IH1" s="2" t="s">
        <v>8298</v>
      </c>
      <c r="II1" s="2" t="s">
        <v>8298</v>
      </c>
      <c r="IJ1" s="2" t="s">
        <v>8298</v>
      </c>
      <c r="IK1" s="2" t="s">
        <v>8298</v>
      </c>
      <c r="IL1" s="2" t="s">
        <v>8298</v>
      </c>
      <c r="IM1" s="2" t="s">
        <v>8298</v>
      </c>
      <c r="IN1" s="2" t="s">
        <v>8298</v>
      </c>
      <c r="IO1" s="2" t="s">
        <v>8298</v>
      </c>
      <c r="IP1" s="2" t="s">
        <v>8298</v>
      </c>
      <c r="IQ1" s="2" t="s">
        <v>8298</v>
      </c>
      <c r="IR1" s="2" t="s">
        <v>8298</v>
      </c>
      <c r="IS1" s="2" t="s">
        <v>8298</v>
      </c>
      <c r="IT1" s="2" t="s">
        <v>8298</v>
      </c>
      <c r="IU1" s="2" t="s">
        <v>8298</v>
      </c>
      <c r="IV1" s="2" t="s">
        <v>8298</v>
      </c>
      <c r="IW1" s="2" t="s">
        <v>8298</v>
      </c>
      <c r="IX1" s="2" t="s">
        <v>8298</v>
      </c>
      <c r="IY1" s="2" t="s">
        <v>8298</v>
      </c>
      <c r="IZ1" s="2" t="s">
        <v>8298</v>
      </c>
      <c r="JA1" s="2" t="s">
        <v>8298</v>
      </c>
      <c r="JB1" s="2" t="s">
        <v>8298</v>
      </c>
      <c r="JC1" s="2" t="s">
        <v>8298</v>
      </c>
      <c r="JD1" s="2" t="s">
        <v>8298</v>
      </c>
      <c r="JE1" s="2" t="s">
        <v>8298</v>
      </c>
      <c r="JF1" s="2" t="s">
        <v>8296</v>
      </c>
      <c r="JG1" s="2" t="s">
        <v>8296</v>
      </c>
      <c r="JH1" s="2" t="s">
        <v>8296</v>
      </c>
      <c r="JI1" s="2" t="s">
        <v>8296</v>
      </c>
      <c r="JJ1" s="2" t="s">
        <v>8296</v>
      </c>
      <c r="JK1" s="2" t="s">
        <v>8296</v>
      </c>
      <c r="JL1" s="2" t="s">
        <v>8296</v>
      </c>
      <c r="JM1" s="2" t="s">
        <v>8296</v>
      </c>
      <c r="JN1" s="2" t="s">
        <v>8296</v>
      </c>
      <c r="JO1" s="2" t="s">
        <v>8296</v>
      </c>
      <c r="JP1" s="2" t="s">
        <v>8296</v>
      </c>
      <c r="JQ1" s="2" t="s">
        <v>8296</v>
      </c>
      <c r="JR1" s="2" t="s">
        <v>8296</v>
      </c>
      <c r="JS1" s="2" t="s">
        <v>8296</v>
      </c>
      <c r="JT1" s="2" t="s">
        <v>8296</v>
      </c>
      <c r="JU1" s="2" t="s">
        <v>8296</v>
      </c>
      <c r="JV1" s="2" t="s">
        <v>8296</v>
      </c>
      <c r="JW1" s="2" t="s">
        <v>8296</v>
      </c>
      <c r="JX1" s="2" t="s">
        <v>8296</v>
      </c>
      <c r="JY1" s="2" t="s">
        <v>8296</v>
      </c>
      <c r="JZ1" s="2" t="s">
        <v>8296</v>
      </c>
      <c r="KA1" s="2" t="s">
        <v>8296</v>
      </c>
      <c r="KB1" s="2" t="s">
        <v>8296</v>
      </c>
      <c r="KC1" s="2" t="s">
        <v>8296</v>
      </c>
      <c r="KD1" s="2" t="s">
        <v>8296</v>
      </c>
      <c r="KE1" s="2" t="s">
        <v>8296</v>
      </c>
      <c r="KF1" s="2" t="s">
        <v>8296</v>
      </c>
      <c r="KG1" s="2" t="s">
        <v>8296</v>
      </c>
      <c r="KH1" s="2" t="s">
        <v>8296</v>
      </c>
      <c r="KI1" s="2" t="s">
        <v>8296</v>
      </c>
      <c r="KJ1" s="2" t="s">
        <v>8296</v>
      </c>
      <c r="KK1" s="2" t="s">
        <v>8296</v>
      </c>
      <c r="KL1" s="2" t="s">
        <v>8296</v>
      </c>
      <c r="KM1" s="2" t="s">
        <v>8297</v>
      </c>
      <c r="KN1" s="2" t="s">
        <v>8297</v>
      </c>
      <c r="KO1" s="2" t="s">
        <v>8297</v>
      </c>
      <c r="KP1" s="2" t="s">
        <v>8297</v>
      </c>
      <c r="KQ1" s="2" t="s">
        <v>8297</v>
      </c>
      <c r="KR1" s="2" t="s">
        <v>8297</v>
      </c>
      <c r="KS1" s="2" t="s">
        <v>8297</v>
      </c>
      <c r="KT1" s="2" t="s">
        <v>8297</v>
      </c>
      <c r="KU1" s="2" t="s">
        <v>8297</v>
      </c>
      <c r="KV1" s="2" t="s">
        <v>8297</v>
      </c>
      <c r="KW1" s="2" t="s">
        <v>8297</v>
      </c>
      <c r="KX1" s="2" t="s">
        <v>8297</v>
      </c>
      <c r="KY1" s="2" t="s">
        <v>8297</v>
      </c>
      <c r="KZ1" s="2" t="s">
        <v>8297</v>
      </c>
      <c r="LA1" s="2" t="s">
        <v>8297</v>
      </c>
      <c r="LB1" s="2" t="s">
        <v>8297</v>
      </c>
      <c r="LC1" s="2" t="s">
        <v>8297</v>
      </c>
      <c r="LD1" s="2" t="s">
        <v>8297</v>
      </c>
      <c r="LE1" s="2" t="s">
        <v>8297</v>
      </c>
      <c r="LF1" s="2" t="s">
        <v>8297</v>
      </c>
      <c r="LG1" s="2" t="s">
        <v>8297</v>
      </c>
      <c r="LH1" s="2" t="s">
        <v>8297</v>
      </c>
      <c r="LI1" s="2" t="s">
        <v>8297</v>
      </c>
      <c r="LJ1" s="2" t="s">
        <v>8297</v>
      </c>
      <c r="LK1" s="2" t="s">
        <v>8297</v>
      </c>
      <c r="LL1" s="2" t="s">
        <v>8297</v>
      </c>
      <c r="LM1" s="2" t="s">
        <v>8297</v>
      </c>
      <c r="LN1" s="2" t="s">
        <v>8297</v>
      </c>
      <c r="LO1" s="2" t="s">
        <v>8297</v>
      </c>
      <c r="LP1" s="2" t="s">
        <v>8297</v>
      </c>
      <c r="LQ1" s="2" t="s">
        <v>8297</v>
      </c>
      <c r="LR1" s="2" t="s">
        <v>8297</v>
      </c>
      <c r="LS1" s="2" t="s">
        <v>8297</v>
      </c>
      <c r="LT1" s="2" t="s">
        <v>8066</v>
      </c>
      <c r="LU1" s="2" t="s">
        <v>8066</v>
      </c>
      <c r="LV1" s="2" t="s">
        <v>8066</v>
      </c>
      <c r="LW1" s="2" t="s">
        <v>8066</v>
      </c>
      <c r="LX1" s="2" t="s">
        <v>8066</v>
      </c>
      <c r="LY1" s="2" t="s">
        <v>8066</v>
      </c>
      <c r="LZ1" s="2" t="s">
        <v>8066</v>
      </c>
      <c r="MA1" s="2" t="s">
        <v>8066</v>
      </c>
      <c r="MB1" s="2" t="s">
        <v>8066</v>
      </c>
      <c r="MC1" s="2" t="s">
        <v>8066</v>
      </c>
      <c r="MD1" s="2" t="s">
        <v>8066</v>
      </c>
      <c r="ME1" s="2" t="s">
        <v>8066</v>
      </c>
      <c r="MF1" s="2" t="s">
        <v>8066</v>
      </c>
      <c r="MG1" s="2" t="s">
        <v>8066</v>
      </c>
      <c r="MH1" s="2" t="s">
        <v>8066</v>
      </c>
      <c r="MI1" s="2" t="s">
        <v>8066</v>
      </c>
      <c r="MJ1" s="2" t="s">
        <v>8066</v>
      </c>
      <c r="MK1" s="2" t="s">
        <v>8066</v>
      </c>
      <c r="ML1" s="2" t="s">
        <v>8066</v>
      </c>
      <c r="MM1" s="2" t="s">
        <v>8066</v>
      </c>
      <c r="MN1" s="2" t="s">
        <v>8066</v>
      </c>
      <c r="MO1" s="2" t="s">
        <v>8066</v>
      </c>
      <c r="MP1" s="2" t="s">
        <v>8066</v>
      </c>
      <c r="MQ1" s="2" t="s">
        <v>8066</v>
      </c>
      <c r="MR1" s="2" t="s">
        <v>8066</v>
      </c>
      <c r="MS1" s="2" t="s">
        <v>8066</v>
      </c>
      <c r="MT1" s="2" t="s">
        <v>8066</v>
      </c>
      <c r="MU1" s="2" t="s">
        <v>8066</v>
      </c>
      <c r="MV1" s="2" t="s">
        <v>8066</v>
      </c>
      <c r="MW1" s="2" t="s">
        <v>8066</v>
      </c>
      <c r="MX1" s="2" t="s">
        <v>8066</v>
      </c>
      <c r="MY1" s="2" t="s">
        <v>8066</v>
      </c>
      <c r="MZ1" s="2" t="s">
        <v>8066</v>
      </c>
      <c r="NA1" s="2" t="s">
        <v>8298</v>
      </c>
      <c r="NB1" s="2" t="s">
        <v>8298</v>
      </c>
      <c r="NC1" s="2" t="s">
        <v>8298</v>
      </c>
      <c r="ND1" s="2" t="s">
        <v>8298</v>
      </c>
      <c r="NE1" s="2" t="s">
        <v>8298</v>
      </c>
      <c r="NF1" s="2" t="s">
        <v>8298</v>
      </c>
      <c r="NG1" s="2" t="s">
        <v>8298</v>
      </c>
      <c r="NH1" s="2" t="s">
        <v>8298</v>
      </c>
      <c r="NI1" s="2" t="s">
        <v>8298</v>
      </c>
      <c r="NJ1" s="2" t="s">
        <v>8298</v>
      </c>
      <c r="NK1" s="2" t="s">
        <v>8298</v>
      </c>
      <c r="NL1" s="2" t="s">
        <v>8298</v>
      </c>
      <c r="NM1" s="2" t="s">
        <v>8298</v>
      </c>
      <c r="NN1" s="2" t="s">
        <v>8298</v>
      </c>
      <c r="NO1" s="2" t="s">
        <v>8298</v>
      </c>
      <c r="NP1" s="2" t="s">
        <v>8298</v>
      </c>
      <c r="NQ1" s="2" t="s">
        <v>8298</v>
      </c>
      <c r="NR1" s="2" t="s">
        <v>8298</v>
      </c>
      <c r="NS1" s="2" t="s">
        <v>8298</v>
      </c>
      <c r="NT1" s="2" t="s">
        <v>8298</v>
      </c>
      <c r="NU1" s="2" t="s">
        <v>8298</v>
      </c>
      <c r="NV1" s="2" t="s">
        <v>8298</v>
      </c>
      <c r="NW1" s="2" t="s">
        <v>8298</v>
      </c>
      <c r="NX1" s="2" t="s">
        <v>8298</v>
      </c>
      <c r="NY1" s="2" t="s">
        <v>8298</v>
      </c>
      <c r="NZ1" s="2" t="s">
        <v>8298</v>
      </c>
      <c r="OA1" s="2" t="s">
        <v>8298</v>
      </c>
      <c r="OB1" s="2" t="s">
        <v>8298</v>
      </c>
      <c r="OC1" s="2" t="s">
        <v>8298</v>
      </c>
      <c r="OD1" s="2" t="s">
        <v>8298</v>
      </c>
      <c r="OE1" s="2" t="s">
        <v>8298</v>
      </c>
      <c r="OF1" s="2" t="s">
        <v>8298</v>
      </c>
      <c r="OG1" s="2" t="s">
        <v>8298</v>
      </c>
      <c r="OH1" s="2" t="s">
        <v>8296</v>
      </c>
      <c r="OI1" s="2" t="s">
        <v>8296</v>
      </c>
      <c r="OJ1" s="2" t="s">
        <v>8296</v>
      </c>
      <c r="OK1" s="2" t="s">
        <v>8296</v>
      </c>
      <c r="OL1" s="2" t="s">
        <v>8296</v>
      </c>
      <c r="OM1" s="2" t="s">
        <v>8296</v>
      </c>
      <c r="ON1" s="2" t="s">
        <v>8296</v>
      </c>
      <c r="OO1" s="2" t="s">
        <v>8296</v>
      </c>
      <c r="OP1" s="2" t="s">
        <v>8296</v>
      </c>
      <c r="OQ1" s="2" t="s">
        <v>8296</v>
      </c>
      <c r="OR1" s="2" t="s">
        <v>8296</v>
      </c>
      <c r="OS1" s="2" t="s">
        <v>8296</v>
      </c>
      <c r="OT1" s="2" t="s">
        <v>8296</v>
      </c>
      <c r="OU1" s="2" t="s">
        <v>8296</v>
      </c>
      <c r="OV1" s="2" t="s">
        <v>8296</v>
      </c>
      <c r="OW1" s="2" t="s">
        <v>8296</v>
      </c>
      <c r="OX1" s="2" t="s">
        <v>8296</v>
      </c>
      <c r="OY1" s="2" t="s">
        <v>8296</v>
      </c>
      <c r="OZ1" s="2" t="s">
        <v>8296</v>
      </c>
      <c r="PA1" s="2" t="s">
        <v>8296</v>
      </c>
      <c r="PB1" s="2" t="s">
        <v>8296</v>
      </c>
      <c r="PC1" s="2" t="s">
        <v>8296</v>
      </c>
      <c r="PD1" s="2" t="s">
        <v>8296</v>
      </c>
      <c r="PE1" s="2" t="s">
        <v>8296</v>
      </c>
      <c r="PF1" s="2" t="s">
        <v>8296</v>
      </c>
      <c r="PG1" s="2" t="s">
        <v>8296</v>
      </c>
      <c r="PH1" s="2" t="s">
        <v>8296</v>
      </c>
      <c r="PI1" s="2" t="s">
        <v>8296</v>
      </c>
      <c r="PJ1" s="2" t="s">
        <v>8296</v>
      </c>
      <c r="PK1" s="2" t="s">
        <v>8296</v>
      </c>
      <c r="PL1" s="2" t="s">
        <v>8296</v>
      </c>
      <c r="PM1" s="2" t="s">
        <v>8296</v>
      </c>
      <c r="PN1" s="2" t="s">
        <v>8296</v>
      </c>
      <c r="PO1" s="2" t="s">
        <v>8297</v>
      </c>
      <c r="PP1" s="2" t="s">
        <v>8297</v>
      </c>
      <c r="PQ1" s="2" t="s">
        <v>8297</v>
      </c>
      <c r="PR1" s="2" t="s">
        <v>8297</v>
      </c>
      <c r="PS1" s="2" t="s">
        <v>8297</v>
      </c>
      <c r="PT1" s="2" t="s">
        <v>8297</v>
      </c>
      <c r="PU1" s="2" t="s">
        <v>8297</v>
      </c>
      <c r="PV1" s="2" t="s">
        <v>8297</v>
      </c>
      <c r="PW1" s="2" t="s">
        <v>8297</v>
      </c>
      <c r="PX1" s="2" t="s">
        <v>8297</v>
      </c>
      <c r="PY1" s="2" t="s">
        <v>8297</v>
      </c>
      <c r="PZ1" s="2" t="s">
        <v>8297</v>
      </c>
      <c r="QA1" s="2" t="s">
        <v>8297</v>
      </c>
      <c r="QB1" s="2" t="s">
        <v>8297</v>
      </c>
      <c r="QC1" s="2" t="s">
        <v>8297</v>
      </c>
      <c r="QD1" s="2" t="s">
        <v>8297</v>
      </c>
      <c r="QE1" s="2" t="s">
        <v>8297</v>
      </c>
      <c r="QF1" s="2" t="s">
        <v>8297</v>
      </c>
      <c r="QG1" s="2" t="s">
        <v>8297</v>
      </c>
      <c r="QH1" s="2" t="s">
        <v>8297</v>
      </c>
      <c r="QI1" s="2" t="s">
        <v>8297</v>
      </c>
      <c r="QJ1" s="2" t="s">
        <v>8297</v>
      </c>
      <c r="QK1" s="2" t="s">
        <v>8297</v>
      </c>
      <c r="QL1" s="2" t="s">
        <v>8297</v>
      </c>
      <c r="QM1" s="2" t="s">
        <v>8297</v>
      </c>
      <c r="QN1" s="2" t="s">
        <v>8297</v>
      </c>
      <c r="QO1" s="2" t="s">
        <v>8297</v>
      </c>
      <c r="QP1" s="2" t="s">
        <v>8297</v>
      </c>
      <c r="QQ1" s="2" t="s">
        <v>8297</v>
      </c>
      <c r="QR1" s="2" t="s">
        <v>8297</v>
      </c>
      <c r="QS1" s="2" t="s">
        <v>8297</v>
      </c>
      <c r="QT1" s="2" t="s">
        <v>8297</v>
      </c>
      <c r="QU1" s="2" t="s">
        <v>8297</v>
      </c>
      <c r="QV1" s="2" t="s">
        <v>8066</v>
      </c>
      <c r="QW1" s="2" t="s">
        <v>8066</v>
      </c>
      <c r="QX1" s="2" t="s">
        <v>8066</v>
      </c>
      <c r="QY1" s="2" t="s">
        <v>8066</v>
      </c>
      <c r="QZ1" s="2" t="s">
        <v>8066</v>
      </c>
      <c r="RA1" s="2" t="s">
        <v>8066</v>
      </c>
      <c r="RB1" s="2" t="s">
        <v>8066</v>
      </c>
      <c r="RC1" s="2" t="s">
        <v>8066</v>
      </c>
      <c r="RD1" s="2" t="s">
        <v>8066</v>
      </c>
      <c r="RE1" s="2" t="s">
        <v>8066</v>
      </c>
      <c r="RF1" s="2" t="s">
        <v>8066</v>
      </c>
      <c r="RG1" s="2" t="s">
        <v>8066</v>
      </c>
      <c r="RH1" s="2" t="s">
        <v>8066</v>
      </c>
      <c r="RI1" s="2" t="s">
        <v>8066</v>
      </c>
      <c r="RJ1" s="2" t="s">
        <v>8066</v>
      </c>
      <c r="RK1" s="2" t="s">
        <v>8066</v>
      </c>
      <c r="RL1" s="2" t="s">
        <v>8066</v>
      </c>
      <c r="RM1" s="2" t="s">
        <v>8066</v>
      </c>
      <c r="RN1" s="2" t="s">
        <v>8066</v>
      </c>
      <c r="RO1" s="2" t="s">
        <v>8066</v>
      </c>
      <c r="RP1" s="2" t="s">
        <v>8066</v>
      </c>
      <c r="RQ1" s="2" t="s">
        <v>8066</v>
      </c>
      <c r="RR1" s="2" t="s">
        <v>8066</v>
      </c>
      <c r="RS1" s="2" t="s">
        <v>8066</v>
      </c>
      <c r="RT1" s="2" t="s">
        <v>8066</v>
      </c>
      <c r="RU1" s="2" t="s">
        <v>8066</v>
      </c>
      <c r="RV1" s="2" t="s">
        <v>8066</v>
      </c>
      <c r="RW1" s="2" t="s">
        <v>8066</v>
      </c>
      <c r="RX1" s="2" t="s">
        <v>8066</v>
      </c>
      <c r="RY1" s="2" t="s">
        <v>8066</v>
      </c>
      <c r="RZ1" s="2" t="s">
        <v>8066</v>
      </c>
      <c r="SA1" s="2" t="s">
        <v>8066</v>
      </c>
      <c r="SB1" s="2" t="s">
        <v>8066</v>
      </c>
      <c r="SC1" s="2" t="s">
        <v>8298</v>
      </c>
      <c r="SD1" s="2" t="s">
        <v>8298</v>
      </c>
      <c r="SE1" s="2" t="s">
        <v>8298</v>
      </c>
      <c r="SF1" s="2" t="s">
        <v>8298</v>
      </c>
      <c r="SG1" s="2" t="s">
        <v>8298</v>
      </c>
      <c r="SH1" s="2" t="s">
        <v>8298</v>
      </c>
      <c r="SI1" s="2" t="s">
        <v>8298</v>
      </c>
      <c r="SJ1" s="2" t="s">
        <v>8298</v>
      </c>
      <c r="SK1" s="2" t="s">
        <v>8298</v>
      </c>
      <c r="SL1" s="2" t="s">
        <v>8298</v>
      </c>
      <c r="SM1" s="2" t="s">
        <v>8298</v>
      </c>
      <c r="SN1" s="2" t="s">
        <v>8298</v>
      </c>
      <c r="SO1" s="2" t="s">
        <v>8298</v>
      </c>
      <c r="SP1" s="2" t="s">
        <v>8298</v>
      </c>
      <c r="SQ1" s="2" t="s">
        <v>8298</v>
      </c>
      <c r="SR1" s="2" t="s">
        <v>8298</v>
      </c>
      <c r="SS1" s="2" t="s">
        <v>8298</v>
      </c>
      <c r="ST1" s="2" t="s">
        <v>8298</v>
      </c>
      <c r="SU1" s="2" t="s">
        <v>8298</v>
      </c>
      <c r="SV1" s="2" t="s">
        <v>8298</v>
      </c>
      <c r="SW1" s="2" t="s">
        <v>8298</v>
      </c>
      <c r="SX1" s="2" t="s">
        <v>8298</v>
      </c>
      <c r="SY1" s="2" t="s">
        <v>8298</v>
      </c>
      <c r="SZ1" s="2" t="s">
        <v>8298</v>
      </c>
      <c r="TA1" s="2" t="s">
        <v>8298</v>
      </c>
      <c r="TB1" s="2" t="s">
        <v>8298</v>
      </c>
      <c r="TC1" s="2" t="s">
        <v>8298</v>
      </c>
      <c r="TD1" s="2" t="s">
        <v>8298</v>
      </c>
      <c r="TE1" s="2" t="s">
        <v>8298</v>
      </c>
      <c r="TF1" s="2" t="s">
        <v>8298</v>
      </c>
      <c r="TG1" s="2" t="s">
        <v>8298</v>
      </c>
      <c r="TH1" s="2" t="s">
        <v>8298</v>
      </c>
      <c r="TI1" s="2" t="s">
        <v>8298</v>
      </c>
      <c r="TJ1" s="2" t="s">
        <v>8296</v>
      </c>
      <c r="TK1" s="2" t="s">
        <v>8296</v>
      </c>
      <c r="TL1" s="2" t="s">
        <v>8296</v>
      </c>
      <c r="TM1" s="2" t="s">
        <v>8296</v>
      </c>
      <c r="TN1" s="2" t="s">
        <v>8296</v>
      </c>
      <c r="TO1" s="2" t="s">
        <v>8296</v>
      </c>
      <c r="TP1" s="2" t="s">
        <v>8296</v>
      </c>
      <c r="TQ1" s="2" t="s">
        <v>8296</v>
      </c>
      <c r="TR1" s="2" t="s">
        <v>8296</v>
      </c>
      <c r="TS1" s="2" t="s">
        <v>8296</v>
      </c>
      <c r="TT1" s="2" t="s">
        <v>8296</v>
      </c>
      <c r="TU1" s="2" t="s">
        <v>8296</v>
      </c>
      <c r="TV1" s="2" t="s">
        <v>8296</v>
      </c>
      <c r="TW1" s="2" t="s">
        <v>8296</v>
      </c>
      <c r="TX1" s="2" t="s">
        <v>8296</v>
      </c>
      <c r="TY1" s="2" t="s">
        <v>8296</v>
      </c>
      <c r="TZ1" s="2" t="s">
        <v>8296</v>
      </c>
      <c r="UA1" s="2" t="s">
        <v>8296</v>
      </c>
      <c r="UB1" s="2" t="s">
        <v>8296</v>
      </c>
      <c r="UC1" s="2" t="s">
        <v>8296</v>
      </c>
      <c r="UD1" s="2" t="s">
        <v>8296</v>
      </c>
      <c r="UE1" s="2" t="s">
        <v>8296</v>
      </c>
      <c r="UF1" s="2" t="s">
        <v>8296</v>
      </c>
      <c r="UG1" s="2" t="s">
        <v>8296</v>
      </c>
      <c r="UH1" s="2" t="s">
        <v>8296</v>
      </c>
      <c r="UI1" s="2" t="s">
        <v>8296</v>
      </c>
      <c r="UJ1" s="2" t="s">
        <v>8296</v>
      </c>
      <c r="UK1" s="2" t="s">
        <v>8296</v>
      </c>
      <c r="UL1" s="2" t="s">
        <v>8296</v>
      </c>
      <c r="UM1" s="2" t="s">
        <v>8296</v>
      </c>
      <c r="UN1" s="2" t="s">
        <v>8296</v>
      </c>
      <c r="UO1" s="2" t="s">
        <v>8296</v>
      </c>
      <c r="UP1" s="2" t="s">
        <v>8296</v>
      </c>
      <c r="UQ1" s="2" t="s">
        <v>8297</v>
      </c>
      <c r="UR1" s="2" t="s">
        <v>8297</v>
      </c>
      <c r="US1" s="2" t="s">
        <v>8297</v>
      </c>
      <c r="UT1" s="2" t="s">
        <v>8297</v>
      </c>
      <c r="UU1" s="2" t="s">
        <v>8297</v>
      </c>
      <c r="UV1" s="2" t="s">
        <v>8297</v>
      </c>
      <c r="UW1" s="2" t="s">
        <v>8297</v>
      </c>
      <c r="UX1" s="2" t="s">
        <v>8297</v>
      </c>
      <c r="UY1" s="2" t="s">
        <v>8297</v>
      </c>
      <c r="UZ1" s="2" t="s">
        <v>8297</v>
      </c>
      <c r="VA1" s="2" t="s">
        <v>8297</v>
      </c>
      <c r="VB1" s="2" t="s">
        <v>8297</v>
      </c>
      <c r="VC1" s="2" t="s">
        <v>8297</v>
      </c>
      <c r="VD1" s="2" t="s">
        <v>8297</v>
      </c>
      <c r="VE1" s="2" t="s">
        <v>8297</v>
      </c>
      <c r="VF1" s="2" t="s">
        <v>8297</v>
      </c>
      <c r="VG1" s="2" t="s">
        <v>8297</v>
      </c>
      <c r="VH1" s="2" t="s">
        <v>8297</v>
      </c>
      <c r="VI1" s="2" t="s">
        <v>8297</v>
      </c>
      <c r="VJ1" s="2" t="s">
        <v>8297</v>
      </c>
      <c r="VK1" s="2" t="s">
        <v>8297</v>
      </c>
      <c r="VL1" s="2" t="s">
        <v>8297</v>
      </c>
      <c r="VM1" s="2" t="s">
        <v>8297</v>
      </c>
      <c r="VN1" s="2" t="s">
        <v>8297</v>
      </c>
      <c r="VO1" s="2" t="s">
        <v>8297</v>
      </c>
      <c r="VP1" s="2" t="s">
        <v>8297</v>
      </c>
      <c r="VQ1" s="2" t="s">
        <v>8297</v>
      </c>
      <c r="VR1" s="2" t="s">
        <v>8297</v>
      </c>
      <c r="VS1" s="2" t="s">
        <v>8297</v>
      </c>
      <c r="VT1" s="2" t="s">
        <v>8297</v>
      </c>
      <c r="VU1" s="2" t="s">
        <v>8297</v>
      </c>
      <c r="VV1" s="2" t="s">
        <v>8297</v>
      </c>
      <c r="VW1" s="2" t="s">
        <v>8297</v>
      </c>
      <c r="VX1" s="2" t="s">
        <v>8066</v>
      </c>
      <c r="VY1" s="2" t="s">
        <v>8066</v>
      </c>
      <c r="VZ1" s="2" t="s">
        <v>8066</v>
      </c>
      <c r="WA1" s="2" t="s">
        <v>8066</v>
      </c>
      <c r="WB1" s="2" t="s">
        <v>8066</v>
      </c>
      <c r="WC1" s="2" t="s">
        <v>8066</v>
      </c>
      <c r="WD1" s="2" t="s">
        <v>8066</v>
      </c>
      <c r="WE1" s="2" t="s">
        <v>8066</v>
      </c>
      <c r="WF1" s="2" t="s">
        <v>8066</v>
      </c>
      <c r="WG1" s="2" t="s">
        <v>8066</v>
      </c>
      <c r="WH1" s="2" t="s">
        <v>8066</v>
      </c>
      <c r="WI1" s="2" t="s">
        <v>8066</v>
      </c>
      <c r="WJ1" s="2" t="s">
        <v>8066</v>
      </c>
      <c r="WK1" s="2" t="s">
        <v>8066</v>
      </c>
      <c r="WL1" s="2" t="s">
        <v>8066</v>
      </c>
      <c r="WM1" s="2" t="s">
        <v>8066</v>
      </c>
      <c r="WN1" s="2" t="s">
        <v>8066</v>
      </c>
      <c r="WO1" s="2" t="s">
        <v>8066</v>
      </c>
      <c r="WP1" s="2" t="s">
        <v>8066</v>
      </c>
      <c r="WQ1" s="2" t="s">
        <v>8066</v>
      </c>
      <c r="WR1" s="2" t="s">
        <v>8066</v>
      </c>
      <c r="WS1" s="2" t="s">
        <v>8066</v>
      </c>
      <c r="WT1" s="2" t="s">
        <v>8066</v>
      </c>
      <c r="WU1" s="2" t="s">
        <v>8066</v>
      </c>
      <c r="WV1" s="2" t="s">
        <v>8066</v>
      </c>
      <c r="WW1" s="2" t="s">
        <v>8066</v>
      </c>
      <c r="WX1" s="2" t="s">
        <v>8066</v>
      </c>
      <c r="WY1" s="2" t="s">
        <v>8066</v>
      </c>
      <c r="WZ1" s="2" t="s">
        <v>8066</v>
      </c>
      <c r="XA1" s="2" t="s">
        <v>8066</v>
      </c>
      <c r="XB1" s="2" t="s">
        <v>8066</v>
      </c>
      <c r="XC1" s="2" t="s">
        <v>8066</v>
      </c>
      <c r="XD1" s="2" t="s">
        <v>8066</v>
      </c>
      <c r="XE1" s="2" t="s">
        <v>8298</v>
      </c>
      <c r="XF1" s="2" t="s">
        <v>8298</v>
      </c>
      <c r="XG1" s="2" t="s">
        <v>8298</v>
      </c>
      <c r="XH1" s="2" t="s">
        <v>8298</v>
      </c>
      <c r="XI1" s="2" t="s">
        <v>8298</v>
      </c>
      <c r="XJ1" s="2" t="s">
        <v>8298</v>
      </c>
      <c r="XK1" s="2" t="s">
        <v>8298</v>
      </c>
      <c r="XL1" s="2" t="s">
        <v>8298</v>
      </c>
      <c r="XM1" s="2" t="s">
        <v>8298</v>
      </c>
      <c r="XN1" s="2" t="s">
        <v>8298</v>
      </c>
      <c r="XO1" s="2" t="s">
        <v>8298</v>
      </c>
      <c r="XP1" s="2" t="s">
        <v>8298</v>
      </c>
      <c r="XQ1" s="2" t="s">
        <v>8298</v>
      </c>
      <c r="XR1" s="2" t="s">
        <v>8298</v>
      </c>
      <c r="XS1" s="2" t="s">
        <v>8298</v>
      </c>
      <c r="XT1" s="2" t="s">
        <v>8298</v>
      </c>
      <c r="XU1" s="2" t="s">
        <v>8298</v>
      </c>
      <c r="XV1" s="2" t="s">
        <v>8298</v>
      </c>
      <c r="XW1" s="2" t="s">
        <v>8298</v>
      </c>
      <c r="XX1" s="2" t="s">
        <v>8298</v>
      </c>
      <c r="XY1" s="2" t="s">
        <v>8298</v>
      </c>
      <c r="XZ1" s="2" t="s">
        <v>8298</v>
      </c>
      <c r="YA1" s="2" t="s">
        <v>8298</v>
      </c>
      <c r="YB1" s="2" t="s">
        <v>8298</v>
      </c>
      <c r="YC1" s="2" t="s">
        <v>8298</v>
      </c>
      <c r="YD1" s="2" t="s">
        <v>8298</v>
      </c>
      <c r="YE1" s="2" t="s">
        <v>8298</v>
      </c>
      <c r="YF1" s="2" t="s">
        <v>8298</v>
      </c>
      <c r="YG1" s="2" t="s">
        <v>8298</v>
      </c>
      <c r="YH1" s="2" t="s">
        <v>8298</v>
      </c>
      <c r="YI1" s="2" t="s">
        <v>8298</v>
      </c>
      <c r="YJ1" s="2" t="s">
        <v>8298</v>
      </c>
      <c r="YK1" s="2" t="s">
        <v>8298</v>
      </c>
      <c r="YL1" s="2" t="s">
        <v>8296</v>
      </c>
      <c r="YM1" s="2" t="s">
        <v>8296</v>
      </c>
      <c r="YN1" s="2" t="s">
        <v>8296</v>
      </c>
      <c r="YO1" s="2" t="s">
        <v>8296</v>
      </c>
      <c r="YP1" s="2" t="s">
        <v>8296</v>
      </c>
      <c r="YQ1" s="2" t="s">
        <v>8296</v>
      </c>
      <c r="YR1" s="2" t="s">
        <v>8296</v>
      </c>
      <c r="YS1" s="2" t="s">
        <v>8296</v>
      </c>
      <c r="YT1" s="2" t="s">
        <v>8296</v>
      </c>
      <c r="YU1" s="2" t="s">
        <v>8296</v>
      </c>
      <c r="YV1" s="2" t="s">
        <v>8296</v>
      </c>
      <c r="YW1" s="2" t="s">
        <v>8296</v>
      </c>
      <c r="YX1" s="2" t="s">
        <v>8296</v>
      </c>
      <c r="YY1" s="2" t="s">
        <v>8296</v>
      </c>
      <c r="YZ1" s="2" t="s">
        <v>8296</v>
      </c>
      <c r="ZA1" s="2" t="s">
        <v>8296</v>
      </c>
      <c r="ZB1" s="2" t="s">
        <v>8296</v>
      </c>
      <c r="ZC1" s="2" t="s">
        <v>8296</v>
      </c>
      <c r="ZD1" s="2" t="s">
        <v>8296</v>
      </c>
      <c r="ZE1" s="2" t="s">
        <v>8296</v>
      </c>
      <c r="ZF1" s="2" t="s">
        <v>8296</v>
      </c>
      <c r="ZG1" s="2" t="s">
        <v>8296</v>
      </c>
      <c r="ZH1" s="2" t="s">
        <v>8296</v>
      </c>
      <c r="ZI1" s="2" t="s">
        <v>8296</v>
      </c>
      <c r="ZJ1" s="2" t="s">
        <v>8296</v>
      </c>
      <c r="ZK1" s="2" t="s">
        <v>8296</v>
      </c>
      <c r="ZL1" s="2" t="s">
        <v>8296</v>
      </c>
      <c r="ZM1" s="2" t="s">
        <v>8296</v>
      </c>
      <c r="ZN1" s="2" t="s">
        <v>8296</v>
      </c>
      <c r="ZO1" s="2" t="s">
        <v>8296</v>
      </c>
      <c r="ZP1" s="2" t="s">
        <v>8296</v>
      </c>
      <c r="ZQ1" s="2" t="s">
        <v>8296</v>
      </c>
      <c r="ZR1" s="2" t="s">
        <v>8296</v>
      </c>
      <c r="ZS1" s="2" t="s">
        <v>8297</v>
      </c>
      <c r="ZT1" s="2" t="s">
        <v>8297</v>
      </c>
      <c r="ZU1" s="2" t="s">
        <v>8297</v>
      </c>
      <c r="ZV1" s="2" t="s">
        <v>8297</v>
      </c>
      <c r="ZW1" s="2" t="s">
        <v>8297</v>
      </c>
      <c r="ZX1" s="2" t="s">
        <v>8297</v>
      </c>
      <c r="ZY1" s="2" t="s">
        <v>8297</v>
      </c>
      <c r="ZZ1" s="2" t="s">
        <v>8297</v>
      </c>
      <c r="AAA1" s="2" t="s">
        <v>8297</v>
      </c>
      <c r="AAB1" s="2" t="s">
        <v>8297</v>
      </c>
      <c r="AAC1" s="2" t="s">
        <v>8297</v>
      </c>
      <c r="AAD1" s="2" t="s">
        <v>8297</v>
      </c>
      <c r="AAE1" s="2" t="s">
        <v>8297</v>
      </c>
      <c r="AAF1" s="2" t="s">
        <v>8297</v>
      </c>
      <c r="AAG1" s="2" t="s">
        <v>8297</v>
      </c>
      <c r="AAH1" s="2" t="s">
        <v>8297</v>
      </c>
      <c r="AAI1" s="2" t="s">
        <v>8297</v>
      </c>
      <c r="AAJ1" s="2" t="s">
        <v>8297</v>
      </c>
      <c r="AAK1" s="2" t="s">
        <v>8297</v>
      </c>
      <c r="AAL1" s="2" t="s">
        <v>8297</v>
      </c>
      <c r="AAM1" s="2" t="s">
        <v>8297</v>
      </c>
      <c r="AAN1" s="2" t="s">
        <v>8297</v>
      </c>
      <c r="AAO1" s="2" t="s">
        <v>8297</v>
      </c>
      <c r="AAP1" s="2" t="s">
        <v>8297</v>
      </c>
      <c r="AAQ1" s="2" t="s">
        <v>8297</v>
      </c>
      <c r="AAR1" s="2" t="s">
        <v>8297</v>
      </c>
      <c r="AAS1" s="2" t="s">
        <v>8297</v>
      </c>
      <c r="AAT1" s="2" t="s">
        <v>8297</v>
      </c>
      <c r="AAU1" s="2" t="s">
        <v>8297</v>
      </c>
      <c r="AAV1" s="2" t="s">
        <v>8297</v>
      </c>
      <c r="AAW1" s="2" t="s">
        <v>8297</v>
      </c>
      <c r="AAX1" s="2" t="s">
        <v>8297</v>
      </c>
      <c r="AAY1" s="2" t="s">
        <v>8297</v>
      </c>
      <c r="AAZ1" s="2" t="s">
        <v>8066</v>
      </c>
      <c r="ABA1" s="2" t="s">
        <v>8066</v>
      </c>
      <c r="ABB1" s="2" t="s">
        <v>8066</v>
      </c>
      <c r="ABC1" s="2" t="s">
        <v>8066</v>
      </c>
      <c r="ABD1" s="2" t="s">
        <v>8066</v>
      </c>
      <c r="ABE1" s="2" t="s">
        <v>8066</v>
      </c>
      <c r="ABF1" s="2" t="s">
        <v>8066</v>
      </c>
      <c r="ABG1" s="2" t="s">
        <v>8066</v>
      </c>
      <c r="ABH1" s="2" t="s">
        <v>8066</v>
      </c>
      <c r="ABI1" s="2" t="s">
        <v>8066</v>
      </c>
      <c r="ABJ1" s="2" t="s">
        <v>8066</v>
      </c>
      <c r="ABK1" s="2" t="s">
        <v>8066</v>
      </c>
      <c r="ABL1" s="2" t="s">
        <v>8066</v>
      </c>
      <c r="ABM1" s="2" t="s">
        <v>8066</v>
      </c>
      <c r="ABN1" s="2" t="s">
        <v>8066</v>
      </c>
      <c r="ABO1" s="2" t="s">
        <v>8066</v>
      </c>
      <c r="ABP1" s="2" t="s">
        <v>8066</v>
      </c>
      <c r="ABQ1" s="2" t="s">
        <v>8066</v>
      </c>
      <c r="ABR1" s="2" t="s">
        <v>8066</v>
      </c>
      <c r="ABS1" s="2" t="s">
        <v>8066</v>
      </c>
      <c r="ABT1" s="2" t="s">
        <v>8066</v>
      </c>
      <c r="ABU1" s="2" t="s">
        <v>8066</v>
      </c>
      <c r="ABV1" s="2" t="s">
        <v>8066</v>
      </c>
      <c r="ABW1" s="2" t="s">
        <v>8066</v>
      </c>
      <c r="ABX1" s="2" t="s">
        <v>8066</v>
      </c>
      <c r="ABY1" s="2" t="s">
        <v>8066</v>
      </c>
      <c r="ABZ1" s="2" t="s">
        <v>8066</v>
      </c>
      <c r="ACA1" s="2" t="s">
        <v>8066</v>
      </c>
      <c r="ACB1" s="2" t="s">
        <v>8066</v>
      </c>
      <c r="ACC1" s="2" t="s">
        <v>8066</v>
      </c>
      <c r="ACD1" s="2" t="s">
        <v>8066</v>
      </c>
      <c r="ACE1" s="2" t="s">
        <v>8066</v>
      </c>
      <c r="ACF1" s="2" t="s">
        <v>8066</v>
      </c>
      <c r="ACG1" s="2" t="s">
        <v>8298</v>
      </c>
      <c r="ACH1" s="2" t="s">
        <v>8298</v>
      </c>
      <c r="ACI1" s="2" t="s">
        <v>8298</v>
      </c>
      <c r="ACJ1" s="2" t="s">
        <v>8298</v>
      </c>
      <c r="ACK1" s="2" t="s">
        <v>8298</v>
      </c>
      <c r="ACL1" s="2" t="s">
        <v>8298</v>
      </c>
      <c r="ACM1" s="2" t="s">
        <v>8298</v>
      </c>
      <c r="ACN1" s="2" t="s">
        <v>8298</v>
      </c>
      <c r="ACO1" s="2" t="s">
        <v>8298</v>
      </c>
      <c r="ACP1" s="2" t="s">
        <v>8298</v>
      </c>
      <c r="ACQ1" s="2" t="s">
        <v>8298</v>
      </c>
      <c r="ACR1" s="2" t="s">
        <v>8298</v>
      </c>
      <c r="ACS1" s="2" t="s">
        <v>8298</v>
      </c>
      <c r="ACT1" s="2" t="s">
        <v>8298</v>
      </c>
      <c r="ACU1" s="2" t="s">
        <v>8298</v>
      </c>
      <c r="ACV1" s="2" t="s">
        <v>8298</v>
      </c>
      <c r="ACW1" s="2" t="s">
        <v>8298</v>
      </c>
      <c r="ACX1" s="2" t="s">
        <v>8298</v>
      </c>
      <c r="ACY1" s="2" t="s">
        <v>8298</v>
      </c>
      <c r="ACZ1" s="2" t="s">
        <v>8298</v>
      </c>
      <c r="ADA1" s="2" t="s">
        <v>8298</v>
      </c>
      <c r="ADB1" s="2" t="s">
        <v>8298</v>
      </c>
      <c r="ADC1" s="2" t="s">
        <v>8298</v>
      </c>
      <c r="ADD1" s="2" t="s">
        <v>8298</v>
      </c>
      <c r="ADE1" s="2" t="s">
        <v>8298</v>
      </c>
      <c r="ADF1" s="2" t="s">
        <v>8298</v>
      </c>
      <c r="ADG1" s="2" t="s">
        <v>8298</v>
      </c>
      <c r="ADH1" s="2" t="s">
        <v>8298</v>
      </c>
      <c r="ADI1" s="2" t="s">
        <v>8298</v>
      </c>
      <c r="ADJ1" s="2" t="s">
        <v>8298</v>
      </c>
      <c r="ADK1" s="2" t="s">
        <v>8298</v>
      </c>
      <c r="ADL1" s="2" t="s">
        <v>8298</v>
      </c>
      <c r="ADM1" s="2" t="s">
        <v>8298</v>
      </c>
      <c r="ADN1" s="2" t="s">
        <v>8296</v>
      </c>
      <c r="ADO1" s="2" t="s">
        <v>8296</v>
      </c>
      <c r="ADP1" s="2" t="s">
        <v>8296</v>
      </c>
      <c r="ADQ1" s="2" t="s">
        <v>8296</v>
      </c>
      <c r="ADR1" s="2" t="s">
        <v>8296</v>
      </c>
      <c r="ADS1" s="2" t="s">
        <v>8296</v>
      </c>
      <c r="ADT1" s="2" t="s">
        <v>8296</v>
      </c>
      <c r="ADU1" s="2" t="s">
        <v>8296</v>
      </c>
      <c r="ADV1" s="2" t="s">
        <v>8296</v>
      </c>
      <c r="ADW1" s="2" t="s">
        <v>8296</v>
      </c>
      <c r="ADX1" s="2" t="s">
        <v>8296</v>
      </c>
      <c r="ADY1" s="2" t="s">
        <v>8296</v>
      </c>
      <c r="ADZ1" s="2" t="s">
        <v>8296</v>
      </c>
      <c r="AEA1" s="2" t="s">
        <v>8296</v>
      </c>
      <c r="AEB1" s="2" t="s">
        <v>8296</v>
      </c>
      <c r="AEC1" s="2" t="s">
        <v>8296</v>
      </c>
      <c r="AED1" s="2" t="s">
        <v>8296</v>
      </c>
      <c r="AEE1" s="2" t="s">
        <v>8296</v>
      </c>
      <c r="AEF1" s="2" t="s">
        <v>8296</v>
      </c>
      <c r="AEG1" s="2" t="s">
        <v>8296</v>
      </c>
      <c r="AEH1" s="2" t="s">
        <v>8296</v>
      </c>
      <c r="AEI1" s="2" t="s">
        <v>8296</v>
      </c>
      <c r="AEJ1" s="2" t="s">
        <v>8296</v>
      </c>
      <c r="AEK1" s="2" t="s">
        <v>8296</v>
      </c>
      <c r="AEL1" s="2" t="s">
        <v>8296</v>
      </c>
      <c r="AEM1" s="2" t="s">
        <v>8296</v>
      </c>
      <c r="AEN1" s="2" t="s">
        <v>8296</v>
      </c>
      <c r="AEO1" s="2" t="s">
        <v>8296</v>
      </c>
      <c r="AEP1" s="2" t="s">
        <v>8296</v>
      </c>
      <c r="AEQ1" s="2" t="s">
        <v>8296</v>
      </c>
      <c r="AER1" s="2" t="s">
        <v>8296</v>
      </c>
      <c r="AES1" s="2" t="s">
        <v>8296</v>
      </c>
      <c r="AET1" s="2" t="s">
        <v>8296</v>
      </c>
      <c r="AEU1" s="2" t="s">
        <v>8297</v>
      </c>
      <c r="AEV1" s="2" t="s">
        <v>8297</v>
      </c>
      <c r="AEW1" s="2" t="s">
        <v>8297</v>
      </c>
      <c r="AEX1" s="2" t="s">
        <v>8297</v>
      </c>
      <c r="AEY1" s="2" t="s">
        <v>8297</v>
      </c>
      <c r="AEZ1" s="2" t="s">
        <v>8297</v>
      </c>
      <c r="AFA1" s="2" t="s">
        <v>8297</v>
      </c>
      <c r="AFB1" s="2" t="s">
        <v>8297</v>
      </c>
      <c r="AFC1" s="2" t="s">
        <v>8297</v>
      </c>
      <c r="AFD1" s="2" t="s">
        <v>8297</v>
      </c>
      <c r="AFE1" s="2" t="s">
        <v>8297</v>
      </c>
      <c r="AFF1" s="2" t="s">
        <v>8297</v>
      </c>
      <c r="AFG1" s="2" t="s">
        <v>8297</v>
      </c>
      <c r="AFH1" s="2" t="s">
        <v>8297</v>
      </c>
      <c r="AFI1" s="2" t="s">
        <v>8297</v>
      </c>
      <c r="AFJ1" s="2" t="s">
        <v>8297</v>
      </c>
      <c r="AFK1" s="2" t="s">
        <v>8297</v>
      </c>
      <c r="AFL1" s="2" t="s">
        <v>8297</v>
      </c>
      <c r="AFM1" s="2" t="s">
        <v>8297</v>
      </c>
      <c r="AFN1" s="2" t="s">
        <v>8297</v>
      </c>
      <c r="AFO1" s="2" t="s">
        <v>8297</v>
      </c>
      <c r="AFP1" s="2" t="s">
        <v>8297</v>
      </c>
      <c r="AFQ1" s="2" t="s">
        <v>8297</v>
      </c>
      <c r="AFR1" s="2" t="s">
        <v>8297</v>
      </c>
      <c r="AFS1" s="2" t="s">
        <v>8297</v>
      </c>
      <c r="AFT1" s="2" t="s">
        <v>8297</v>
      </c>
      <c r="AFU1" s="2" t="s">
        <v>8297</v>
      </c>
      <c r="AFV1" s="2" t="s">
        <v>8297</v>
      </c>
      <c r="AFW1" s="2" t="s">
        <v>8297</v>
      </c>
      <c r="AFX1" s="2" t="s">
        <v>8297</v>
      </c>
      <c r="AFY1" s="2" t="s">
        <v>8297</v>
      </c>
      <c r="AFZ1" s="2" t="s">
        <v>8297</v>
      </c>
      <c r="AGA1" s="2" t="s">
        <v>8297</v>
      </c>
      <c r="AGB1" s="2" t="s">
        <v>8066</v>
      </c>
      <c r="AGC1" s="2" t="s">
        <v>8066</v>
      </c>
      <c r="AGD1" s="2" t="s">
        <v>8066</v>
      </c>
      <c r="AGE1" s="2" t="s">
        <v>8066</v>
      </c>
      <c r="AGF1" s="2" t="s">
        <v>8066</v>
      </c>
      <c r="AGG1" s="2" t="s">
        <v>8066</v>
      </c>
      <c r="AGH1" s="2" t="s">
        <v>8066</v>
      </c>
      <c r="AGI1" s="2" t="s">
        <v>8066</v>
      </c>
      <c r="AGJ1" s="2" t="s">
        <v>8066</v>
      </c>
      <c r="AGK1" s="2" t="s">
        <v>8066</v>
      </c>
      <c r="AGL1" s="2" t="s">
        <v>8066</v>
      </c>
      <c r="AGM1" s="2" t="s">
        <v>8066</v>
      </c>
      <c r="AGN1" s="2" t="s">
        <v>8066</v>
      </c>
      <c r="AGO1" s="2" t="s">
        <v>8066</v>
      </c>
      <c r="AGP1" s="2" t="s">
        <v>8066</v>
      </c>
      <c r="AGQ1" s="2" t="s">
        <v>8066</v>
      </c>
      <c r="AGR1" s="2" t="s">
        <v>8066</v>
      </c>
      <c r="AGS1" s="2" t="s">
        <v>8066</v>
      </c>
      <c r="AGT1" s="2" t="s">
        <v>8066</v>
      </c>
      <c r="AGU1" s="2" t="s">
        <v>8066</v>
      </c>
      <c r="AGV1" s="2" t="s">
        <v>8066</v>
      </c>
      <c r="AGW1" s="2" t="s">
        <v>8066</v>
      </c>
      <c r="AGX1" s="2" t="s">
        <v>8066</v>
      </c>
      <c r="AGY1" s="2" t="s">
        <v>8066</v>
      </c>
      <c r="AGZ1" s="2" t="s">
        <v>8066</v>
      </c>
      <c r="AHA1" s="2" t="s">
        <v>8066</v>
      </c>
      <c r="AHB1" s="2" t="s">
        <v>8066</v>
      </c>
      <c r="AHC1" s="2" t="s">
        <v>8066</v>
      </c>
      <c r="AHD1" s="2" t="s">
        <v>8066</v>
      </c>
      <c r="AHE1" s="2" t="s">
        <v>8066</v>
      </c>
      <c r="AHF1" s="2" t="s">
        <v>8066</v>
      </c>
      <c r="AHG1" s="2" t="s">
        <v>8066</v>
      </c>
      <c r="AHH1" s="2" t="s">
        <v>8066</v>
      </c>
      <c r="AHI1" s="2" t="s">
        <v>8298</v>
      </c>
      <c r="AHJ1" s="2" t="s">
        <v>8298</v>
      </c>
      <c r="AHK1" s="2" t="s">
        <v>8298</v>
      </c>
      <c r="AHL1" s="2" t="s">
        <v>8298</v>
      </c>
      <c r="AHM1" s="2" t="s">
        <v>8298</v>
      </c>
      <c r="AHN1" s="2" t="s">
        <v>8298</v>
      </c>
      <c r="AHO1" s="2" t="s">
        <v>8298</v>
      </c>
      <c r="AHP1" s="2" t="s">
        <v>8298</v>
      </c>
      <c r="AHQ1" s="2" t="s">
        <v>8298</v>
      </c>
      <c r="AHR1" s="2" t="s">
        <v>8298</v>
      </c>
      <c r="AHS1" s="2" t="s">
        <v>8298</v>
      </c>
      <c r="AHT1" s="2" t="s">
        <v>8298</v>
      </c>
      <c r="AHU1" s="2" t="s">
        <v>8298</v>
      </c>
      <c r="AHV1" s="2" t="s">
        <v>8298</v>
      </c>
      <c r="AHW1" s="2" t="s">
        <v>8298</v>
      </c>
      <c r="AHX1" s="2" t="s">
        <v>8298</v>
      </c>
      <c r="AHY1" s="2" t="s">
        <v>8298</v>
      </c>
      <c r="AHZ1" s="2" t="s">
        <v>8298</v>
      </c>
      <c r="AIA1" s="2" t="s">
        <v>8298</v>
      </c>
      <c r="AIB1" s="2" t="s">
        <v>8298</v>
      </c>
      <c r="AIC1" s="2" t="s">
        <v>8298</v>
      </c>
      <c r="AID1" s="2" t="s">
        <v>8298</v>
      </c>
      <c r="AIE1" s="2" t="s">
        <v>8298</v>
      </c>
      <c r="AIF1" s="2" t="s">
        <v>8298</v>
      </c>
      <c r="AIG1" s="2" t="s">
        <v>8298</v>
      </c>
      <c r="AIH1" s="2" t="s">
        <v>8298</v>
      </c>
      <c r="AII1" s="2" t="s">
        <v>8298</v>
      </c>
      <c r="AIJ1" s="2" t="s">
        <v>8298</v>
      </c>
      <c r="AIK1" s="2" t="s">
        <v>8298</v>
      </c>
      <c r="AIL1" s="2" t="s">
        <v>8298</v>
      </c>
      <c r="AIM1" s="2" t="s">
        <v>8298</v>
      </c>
      <c r="AIN1" s="2" t="s">
        <v>8298</v>
      </c>
      <c r="AIO1" s="2" t="s">
        <v>8298</v>
      </c>
      <c r="AIP1" s="2" t="s">
        <v>8068</v>
      </c>
      <c r="AIQ1" s="2" t="s">
        <v>8068</v>
      </c>
      <c r="AIR1" s="2" t="s">
        <v>8068</v>
      </c>
      <c r="AIS1" s="2" t="s">
        <v>8068</v>
      </c>
      <c r="AIT1" s="2" t="s">
        <v>8068</v>
      </c>
      <c r="AIU1" s="2" t="s">
        <v>8068</v>
      </c>
      <c r="AIV1" s="2" t="s">
        <v>8068</v>
      </c>
      <c r="AIW1" s="2" t="s">
        <v>8068</v>
      </c>
      <c r="AIX1" s="2" t="s">
        <v>8068</v>
      </c>
      <c r="AIY1" s="2" t="s">
        <v>8068</v>
      </c>
      <c r="AIZ1" s="2" t="s">
        <v>8068</v>
      </c>
      <c r="AJA1" s="2" t="s">
        <v>8068</v>
      </c>
      <c r="AJB1" s="2" t="s">
        <v>8068</v>
      </c>
      <c r="AJC1" s="2" t="s">
        <v>8068</v>
      </c>
      <c r="AJD1" s="2" t="s">
        <v>8068</v>
      </c>
      <c r="AJE1" s="2" t="s">
        <v>8068</v>
      </c>
      <c r="AJF1" s="2" t="s">
        <v>8068</v>
      </c>
      <c r="AJG1" s="2" t="s">
        <v>8068</v>
      </c>
      <c r="AJH1" s="2" t="s">
        <v>8068</v>
      </c>
      <c r="AJI1" s="2" t="s">
        <v>8068</v>
      </c>
      <c r="AJJ1" s="2" t="s">
        <v>8068</v>
      </c>
      <c r="AJK1" s="2" t="s">
        <v>8068</v>
      </c>
      <c r="AJL1" s="2" t="s">
        <v>8068</v>
      </c>
      <c r="AJM1" s="2" t="s">
        <v>8068</v>
      </c>
      <c r="AJN1" s="2" t="s">
        <v>8068</v>
      </c>
      <c r="AJO1" s="2" t="s">
        <v>8068</v>
      </c>
      <c r="AJP1" s="2" t="s">
        <v>8068</v>
      </c>
      <c r="AJQ1" s="2" t="s">
        <v>8068</v>
      </c>
      <c r="AJR1" s="2" t="s">
        <v>8068</v>
      </c>
      <c r="AJS1" s="2" t="s">
        <v>8068</v>
      </c>
      <c r="AJT1" s="2" t="s">
        <v>8068</v>
      </c>
      <c r="AJU1" s="2" t="s">
        <v>8068</v>
      </c>
      <c r="AJV1" s="2" t="s">
        <v>8068</v>
      </c>
    </row>
    <row r="2" spans="1:958" x14ac:dyDescent="0.25">
      <c r="A2" s="1" t="s">
        <v>501</v>
      </c>
      <c r="B2" s="2" t="s">
        <v>4741</v>
      </c>
      <c r="C2" s="2" t="s">
        <v>4742</v>
      </c>
      <c r="D2" s="2" t="s">
        <v>4743</v>
      </c>
      <c r="E2" s="2" t="s">
        <v>4744</v>
      </c>
      <c r="F2" s="2" t="s">
        <v>4745</v>
      </c>
      <c r="G2" s="2" t="s">
        <v>4746</v>
      </c>
      <c r="H2" s="2" t="s">
        <v>5175</v>
      </c>
      <c r="I2" s="2" t="s">
        <v>5176</v>
      </c>
      <c r="J2" s="2" t="s">
        <v>5177</v>
      </c>
      <c r="K2" s="2" t="s">
        <v>5178</v>
      </c>
      <c r="L2" s="2" t="s">
        <v>5179</v>
      </c>
      <c r="M2" s="2" t="s">
        <v>5180</v>
      </c>
      <c r="N2" s="2" t="s">
        <v>5181</v>
      </c>
      <c r="O2" s="2" t="s">
        <v>5182</v>
      </c>
      <c r="P2" s="2" t="s">
        <v>5183</v>
      </c>
      <c r="Q2" s="2" t="s">
        <v>5184</v>
      </c>
      <c r="R2" s="2" t="s">
        <v>5185</v>
      </c>
      <c r="S2" s="2" t="s">
        <v>5186</v>
      </c>
      <c r="T2" s="2" t="s">
        <v>5187</v>
      </c>
      <c r="U2" s="2" t="s">
        <v>5188</v>
      </c>
      <c r="V2" s="2" t="s">
        <v>5189</v>
      </c>
      <c r="W2" s="2" t="s">
        <v>5190</v>
      </c>
      <c r="X2" s="2" t="s">
        <v>5191</v>
      </c>
      <c r="Y2" s="2" t="s">
        <v>5192</v>
      </c>
      <c r="Z2" s="2" t="s">
        <v>5193</v>
      </c>
      <c r="AA2" s="2" t="s">
        <v>5194</v>
      </c>
      <c r="AB2" s="2" t="s">
        <v>5195</v>
      </c>
      <c r="AC2" s="2" t="s">
        <v>5196</v>
      </c>
      <c r="AD2" s="2" t="s">
        <v>5197</v>
      </c>
      <c r="AE2" s="2" t="s">
        <v>5198</v>
      </c>
      <c r="AF2" s="2" t="s">
        <v>8299</v>
      </c>
      <c r="AG2" s="2" t="s">
        <v>8300</v>
      </c>
      <c r="AH2" s="2" t="s">
        <v>8301</v>
      </c>
      <c r="AI2" s="2" t="s">
        <v>4741</v>
      </c>
      <c r="AJ2" s="2" t="s">
        <v>4742</v>
      </c>
      <c r="AK2" s="2" t="s">
        <v>4743</v>
      </c>
      <c r="AL2" s="2" t="s">
        <v>4744</v>
      </c>
      <c r="AM2" s="2" t="s">
        <v>4745</v>
      </c>
      <c r="AN2" s="2" t="s">
        <v>4746</v>
      </c>
      <c r="AO2" s="2" t="s">
        <v>5175</v>
      </c>
      <c r="AP2" s="2" t="s">
        <v>5176</v>
      </c>
      <c r="AQ2" s="2" t="s">
        <v>5177</v>
      </c>
      <c r="AR2" s="2" t="s">
        <v>5178</v>
      </c>
      <c r="AS2" s="2" t="s">
        <v>5179</v>
      </c>
      <c r="AT2" s="2" t="s">
        <v>5180</v>
      </c>
      <c r="AU2" s="2" t="s">
        <v>5181</v>
      </c>
      <c r="AV2" s="2" t="s">
        <v>5182</v>
      </c>
      <c r="AW2" s="2" t="s">
        <v>5183</v>
      </c>
      <c r="AX2" s="2" t="s">
        <v>5184</v>
      </c>
      <c r="AY2" s="2" t="s">
        <v>5185</v>
      </c>
      <c r="AZ2" s="2" t="s">
        <v>5186</v>
      </c>
      <c r="BA2" s="2" t="s">
        <v>5187</v>
      </c>
      <c r="BB2" s="2" t="s">
        <v>5188</v>
      </c>
      <c r="BC2" s="2" t="s">
        <v>5189</v>
      </c>
      <c r="BD2" s="2" t="s">
        <v>5190</v>
      </c>
      <c r="BE2" s="2" t="s">
        <v>5191</v>
      </c>
      <c r="BF2" s="2" t="s">
        <v>5192</v>
      </c>
      <c r="BG2" s="2" t="s">
        <v>5193</v>
      </c>
      <c r="BH2" s="2" t="s">
        <v>5194</v>
      </c>
      <c r="BI2" s="2" t="s">
        <v>5195</v>
      </c>
      <c r="BJ2" s="2" t="s">
        <v>5196</v>
      </c>
      <c r="BK2" s="2" t="s">
        <v>5197</v>
      </c>
      <c r="BL2" s="2" t="s">
        <v>5198</v>
      </c>
      <c r="BM2" s="2" t="s">
        <v>8299</v>
      </c>
      <c r="BN2" s="2" t="s">
        <v>8300</v>
      </c>
      <c r="BO2" s="2" t="s">
        <v>8301</v>
      </c>
      <c r="BP2" s="2" t="s">
        <v>4741</v>
      </c>
      <c r="BQ2" s="2" t="s">
        <v>4742</v>
      </c>
      <c r="BR2" s="2" t="s">
        <v>4743</v>
      </c>
      <c r="BS2" s="2" t="s">
        <v>4744</v>
      </c>
      <c r="BT2" s="2" t="s">
        <v>4745</v>
      </c>
      <c r="BU2" s="2" t="s">
        <v>4746</v>
      </c>
      <c r="BV2" s="2" t="s">
        <v>5175</v>
      </c>
      <c r="BW2" s="2" t="s">
        <v>5176</v>
      </c>
      <c r="BX2" s="2" t="s">
        <v>5177</v>
      </c>
      <c r="BY2" s="2" t="s">
        <v>5178</v>
      </c>
      <c r="BZ2" s="2" t="s">
        <v>5179</v>
      </c>
      <c r="CA2" s="2" t="s">
        <v>5180</v>
      </c>
      <c r="CB2" s="2" t="s">
        <v>5181</v>
      </c>
      <c r="CC2" s="2" t="s">
        <v>5182</v>
      </c>
      <c r="CD2" s="2" t="s">
        <v>5183</v>
      </c>
      <c r="CE2" s="2" t="s">
        <v>5184</v>
      </c>
      <c r="CF2" s="2" t="s">
        <v>5185</v>
      </c>
      <c r="CG2" s="2" t="s">
        <v>5186</v>
      </c>
      <c r="CH2" s="2" t="s">
        <v>5187</v>
      </c>
      <c r="CI2" s="2" t="s">
        <v>5188</v>
      </c>
      <c r="CJ2" s="2" t="s">
        <v>5189</v>
      </c>
      <c r="CK2" s="2" t="s">
        <v>5190</v>
      </c>
      <c r="CL2" s="2" t="s">
        <v>5191</v>
      </c>
      <c r="CM2" s="2" t="s">
        <v>5192</v>
      </c>
      <c r="CN2" s="2" t="s">
        <v>5193</v>
      </c>
      <c r="CO2" s="2" t="s">
        <v>5194</v>
      </c>
      <c r="CP2" s="2" t="s">
        <v>5195</v>
      </c>
      <c r="CQ2" s="2" t="s">
        <v>5196</v>
      </c>
      <c r="CR2" s="2" t="s">
        <v>5197</v>
      </c>
      <c r="CS2" s="2" t="s">
        <v>5198</v>
      </c>
      <c r="CT2" s="2" t="s">
        <v>8299</v>
      </c>
      <c r="CU2" s="2" t="s">
        <v>8300</v>
      </c>
      <c r="CV2" s="2" t="s">
        <v>8301</v>
      </c>
      <c r="CW2" s="2" t="s">
        <v>4741</v>
      </c>
      <c r="CX2" s="2" t="s">
        <v>4742</v>
      </c>
      <c r="CY2" s="2" t="s">
        <v>4743</v>
      </c>
      <c r="CZ2" s="2" t="s">
        <v>4744</v>
      </c>
      <c r="DA2" s="2" t="s">
        <v>4745</v>
      </c>
      <c r="DB2" s="2" t="s">
        <v>4746</v>
      </c>
      <c r="DC2" s="2" t="s">
        <v>5175</v>
      </c>
      <c r="DD2" s="2" t="s">
        <v>5176</v>
      </c>
      <c r="DE2" s="2" t="s">
        <v>5177</v>
      </c>
      <c r="DF2" s="2" t="s">
        <v>5178</v>
      </c>
      <c r="DG2" s="2" t="s">
        <v>5179</v>
      </c>
      <c r="DH2" s="2" t="s">
        <v>5180</v>
      </c>
      <c r="DI2" s="2" t="s">
        <v>5181</v>
      </c>
      <c r="DJ2" s="2" t="s">
        <v>5182</v>
      </c>
      <c r="DK2" s="2" t="s">
        <v>5183</v>
      </c>
      <c r="DL2" s="2" t="s">
        <v>5184</v>
      </c>
      <c r="DM2" s="2" t="s">
        <v>5185</v>
      </c>
      <c r="DN2" s="2" t="s">
        <v>5186</v>
      </c>
      <c r="DO2" s="2" t="s">
        <v>5187</v>
      </c>
      <c r="DP2" s="2" t="s">
        <v>5188</v>
      </c>
      <c r="DQ2" s="2" t="s">
        <v>5189</v>
      </c>
      <c r="DR2" s="2" t="s">
        <v>5190</v>
      </c>
      <c r="DS2" s="2" t="s">
        <v>5191</v>
      </c>
      <c r="DT2" s="2" t="s">
        <v>5192</v>
      </c>
      <c r="DU2" s="2" t="s">
        <v>5193</v>
      </c>
      <c r="DV2" s="2" t="s">
        <v>5194</v>
      </c>
      <c r="DW2" s="2" t="s">
        <v>5195</v>
      </c>
      <c r="DX2" s="2" t="s">
        <v>5196</v>
      </c>
      <c r="DY2" s="2" t="s">
        <v>5197</v>
      </c>
      <c r="DZ2" s="2" t="s">
        <v>5198</v>
      </c>
      <c r="EA2" s="2" t="s">
        <v>8299</v>
      </c>
      <c r="EB2" s="2" t="s">
        <v>8300</v>
      </c>
      <c r="EC2" s="2" t="s">
        <v>8301</v>
      </c>
      <c r="ED2" s="2" t="s">
        <v>4741</v>
      </c>
      <c r="EE2" s="2" t="s">
        <v>4742</v>
      </c>
      <c r="EF2" s="2" t="s">
        <v>4743</v>
      </c>
      <c r="EG2" s="2" t="s">
        <v>4744</v>
      </c>
      <c r="EH2" s="2" t="s">
        <v>4745</v>
      </c>
      <c r="EI2" s="2" t="s">
        <v>4746</v>
      </c>
      <c r="EJ2" s="2" t="s">
        <v>5175</v>
      </c>
      <c r="EK2" s="2" t="s">
        <v>5176</v>
      </c>
      <c r="EL2" s="2" t="s">
        <v>5177</v>
      </c>
      <c r="EM2" s="2" t="s">
        <v>5178</v>
      </c>
      <c r="EN2" s="2" t="s">
        <v>5179</v>
      </c>
      <c r="EO2" s="2" t="s">
        <v>5180</v>
      </c>
      <c r="EP2" s="2" t="s">
        <v>5181</v>
      </c>
      <c r="EQ2" s="2" t="s">
        <v>5182</v>
      </c>
      <c r="ER2" s="2" t="s">
        <v>5183</v>
      </c>
      <c r="ES2" s="2" t="s">
        <v>5184</v>
      </c>
      <c r="ET2" s="2" t="s">
        <v>5185</v>
      </c>
      <c r="EU2" s="2" t="s">
        <v>5186</v>
      </c>
      <c r="EV2" s="2" t="s">
        <v>5187</v>
      </c>
      <c r="EW2" s="2" t="s">
        <v>5188</v>
      </c>
      <c r="EX2" s="2" t="s">
        <v>5189</v>
      </c>
      <c r="EY2" s="2" t="s">
        <v>5190</v>
      </c>
      <c r="EZ2" s="2" t="s">
        <v>5191</v>
      </c>
      <c r="FA2" s="2" t="s">
        <v>5192</v>
      </c>
      <c r="FB2" s="2" t="s">
        <v>5193</v>
      </c>
      <c r="FC2" s="2" t="s">
        <v>5194</v>
      </c>
      <c r="FD2" s="2" t="s">
        <v>5195</v>
      </c>
      <c r="FE2" s="2" t="s">
        <v>5196</v>
      </c>
      <c r="FF2" s="2" t="s">
        <v>5197</v>
      </c>
      <c r="FG2" s="2" t="s">
        <v>5198</v>
      </c>
      <c r="FH2" s="2" t="s">
        <v>8299</v>
      </c>
      <c r="FI2" s="2" t="s">
        <v>8300</v>
      </c>
      <c r="FJ2" s="2" t="s">
        <v>8301</v>
      </c>
      <c r="FK2" s="2" t="s">
        <v>4741</v>
      </c>
      <c r="FL2" s="2" t="s">
        <v>4742</v>
      </c>
      <c r="FM2" s="2" t="s">
        <v>4743</v>
      </c>
      <c r="FN2" s="2" t="s">
        <v>4744</v>
      </c>
      <c r="FO2" s="2" t="s">
        <v>4745</v>
      </c>
      <c r="FP2" s="2" t="s">
        <v>4746</v>
      </c>
      <c r="FQ2" s="2" t="s">
        <v>5175</v>
      </c>
      <c r="FR2" s="2" t="s">
        <v>5176</v>
      </c>
      <c r="FS2" s="2" t="s">
        <v>5177</v>
      </c>
      <c r="FT2" s="2" t="s">
        <v>5178</v>
      </c>
      <c r="FU2" s="2" t="s">
        <v>5179</v>
      </c>
      <c r="FV2" s="2" t="s">
        <v>5180</v>
      </c>
      <c r="FW2" s="2" t="s">
        <v>5181</v>
      </c>
      <c r="FX2" s="2" t="s">
        <v>5182</v>
      </c>
      <c r="FY2" s="2" t="s">
        <v>5183</v>
      </c>
      <c r="FZ2" s="2" t="s">
        <v>5184</v>
      </c>
      <c r="GA2" s="2" t="s">
        <v>5185</v>
      </c>
      <c r="GB2" s="2" t="s">
        <v>5186</v>
      </c>
      <c r="GC2" s="2" t="s">
        <v>5187</v>
      </c>
      <c r="GD2" s="2" t="s">
        <v>5188</v>
      </c>
      <c r="GE2" s="2" t="s">
        <v>5189</v>
      </c>
      <c r="GF2" s="2" t="s">
        <v>5190</v>
      </c>
      <c r="GG2" s="2" t="s">
        <v>5191</v>
      </c>
      <c r="GH2" s="2" t="s">
        <v>5192</v>
      </c>
      <c r="GI2" s="2" t="s">
        <v>5193</v>
      </c>
      <c r="GJ2" s="2" t="s">
        <v>5194</v>
      </c>
      <c r="GK2" s="2" t="s">
        <v>5195</v>
      </c>
      <c r="GL2" s="2" t="s">
        <v>5196</v>
      </c>
      <c r="GM2" s="2" t="s">
        <v>5197</v>
      </c>
      <c r="GN2" s="2" t="s">
        <v>5198</v>
      </c>
      <c r="GO2" s="2" t="s">
        <v>8299</v>
      </c>
      <c r="GP2" s="2" t="s">
        <v>8300</v>
      </c>
      <c r="GQ2" s="2" t="s">
        <v>8301</v>
      </c>
      <c r="GR2" s="2" t="s">
        <v>4741</v>
      </c>
      <c r="GS2" s="2" t="s">
        <v>4742</v>
      </c>
      <c r="GT2" s="2" t="s">
        <v>4743</v>
      </c>
      <c r="GU2" s="2" t="s">
        <v>4744</v>
      </c>
      <c r="GV2" s="2" t="s">
        <v>4745</v>
      </c>
      <c r="GW2" s="2" t="s">
        <v>4746</v>
      </c>
      <c r="GX2" s="2" t="s">
        <v>5175</v>
      </c>
      <c r="GY2" s="2" t="s">
        <v>5176</v>
      </c>
      <c r="GZ2" s="2" t="s">
        <v>5177</v>
      </c>
      <c r="HA2" s="2" t="s">
        <v>5178</v>
      </c>
      <c r="HB2" s="2" t="s">
        <v>5179</v>
      </c>
      <c r="HC2" s="2" t="s">
        <v>5180</v>
      </c>
      <c r="HD2" s="2" t="s">
        <v>5181</v>
      </c>
      <c r="HE2" s="2" t="s">
        <v>5182</v>
      </c>
      <c r="HF2" s="2" t="s">
        <v>5183</v>
      </c>
      <c r="HG2" s="2" t="s">
        <v>5184</v>
      </c>
      <c r="HH2" s="2" t="s">
        <v>5185</v>
      </c>
      <c r="HI2" s="2" t="s">
        <v>5186</v>
      </c>
      <c r="HJ2" s="2" t="s">
        <v>5187</v>
      </c>
      <c r="HK2" s="2" t="s">
        <v>5188</v>
      </c>
      <c r="HL2" s="2" t="s">
        <v>5189</v>
      </c>
      <c r="HM2" s="2" t="s">
        <v>5190</v>
      </c>
      <c r="HN2" s="2" t="s">
        <v>5191</v>
      </c>
      <c r="HO2" s="2" t="s">
        <v>5192</v>
      </c>
      <c r="HP2" s="2" t="s">
        <v>5193</v>
      </c>
      <c r="HQ2" s="2" t="s">
        <v>5194</v>
      </c>
      <c r="HR2" s="2" t="s">
        <v>5195</v>
      </c>
      <c r="HS2" s="2" t="s">
        <v>5196</v>
      </c>
      <c r="HT2" s="2" t="s">
        <v>5197</v>
      </c>
      <c r="HU2" s="2" t="s">
        <v>5198</v>
      </c>
      <c r="HV2" s="2" t="s">
        <v>8299</v>
      </c>
      <c r="HW2" s="2" t="s">
        <v>8300</v>
      </c>
      <c r="HX2" s="2" t="s">
        <v>8301</v>
      </c>
      <c r="HY2" s="2" t="s">
        <v>4741</v>
      </c>
      <c r="HZ2" s="2" t="s">
        <v>4742</v>
      </c>
      <c r="IA2" s="2" t="s">
        <v>4743</v>
      </c>
      <c r="IB2" s="2" t="s">
        <v>4744</v>
      </c>
      <c r="IC2" s="2" t="s">
        <v>4745</v>
      </c>
      <c r="ID2" s="2" t="s">
        <v>4746</v>
      </c>
      <c r="IE2" s="2" t="s">
        <v>5175</v>
      </c>
      <c r="IF2" s="2" t="s">
        <v>5176</v>
      </c>
      <c r="IG2" s="2" t="s">
        <v>5177</v>
      </c>
      <c r="IH2" s="2" t="s">
        <v>5178</v>
      </c>
      <c r="II2" s="2" t="s">
        <v>5179</v>
      </c>
      <c r="IJ2" s="2" t="s">
        <v>5180</v>
      </c>
      <c r="IK2" s="2" t="s">
        <v>5181</v>
      </c>
      <c r="IL2" s="2" t="s">
        <v>5182</v>
      </c>
      <c r="IM2" s="2" t="s">
        <v>5183</v>
      </c>
      <c r="IN2" s="2" t="s">
        <v>5184</v>
      </c>
      <c r="IO2" s="2" t="s">
        <v>5185</v>
      </c>
      <c r="IP2" s="2" t="s">
        <v>5186</v>
      </c>
      <c r="IQ2" s="2" t="s">
        <v>5187</v>
      </c>
      <c r="IR2" s="2" t="s">
        <v>5188</v>
      </c>
      <c r="IS2" s="2" t="s">
        <v>5189</v>
      </c>
      <c r="IT2" s="2" t="s">
        <v>5190</v>
      </c>
      <c r="IU2" s="2" t="s">
        <v>5191</v>
      </c>
      <c r="IV2" s="2" t="s">
        <v>5192</v>
      </c>
      <c r="IW2" s="2" t="s">
        <v>5193</v>
      </c>
      <c r="IX2" s="2" t="s">
        <v>5194</v>
      </c>
      <c r="IY2" s="2" t="s">
        <v>5195</v>
      </c>
      <c r="IZ2" s="2" t="s">
        <v>5196</v>
      </c>
      <c r="JA2" s="2" t="s">
        <v>5197</v>
      </c>
      <c r="JB2" s="2" t="s">
        <v>5198</v>
      </c>
      <c r="JC2" s="2" t="s">
        <v>8299</v>
      </c>
      <c r="JD2" s="2" t="s">
        <v>8300</v>
      </c>
      <c r="JE2" s="2" t="s">
        <v>8301</v>
      </c>
      <c r="JF2" s="2" t="s">
        <v>4741</v>
      </c>
      <c r="JG2" s="2" t="s">
        <v>4742</v>
      </c>
      <c r="JH2" s="2" t="s">
        <v>4743</v>
      </c>
      <c r="JI2" s="2" t="s">
        <v>4744</v>
      </c>
      <c r="JJ2" s="2" t="s">
        <v>4745</v>
      </c>
      <c r="JK2" s="2" t="s">
        <v>4746</v>
      </c>
      <c r="JL2" s="2" t="s">
        <v>5175</v>
      </c>
      <c r="JM2" s="2" t="s">
        <v>5176</v>
      </c>
      <c r="JN2" s="2" t="s">
        <v>5177</v>
      </c>
      <c r="JO2" s="2" t="s">
        <v>5178</v>
      </c>
      <c r="JP2" s="2" t="s">
        <v>5179</v>
      </c>
      <c r="JQ2" s="2" t="s">
        <v>5180</v>
      </c>
      <c r="JR2" s="2" t="s">
        <v>5181</v>
      </c>
      <c r="JS2" s="2" t="s">
        <v>5182</v>
      </c>
      <c r="JT2" s="2" t="s">
        <v>5183</v>
      </c>
      <c r="JU2" s="2" t="s">
        <v>5184</v>
      </c>
      <c r="JV2" s="2" t="s">
        <v>5185</v>
      </c>
      <c r="JW2" s="2" t="s">
        <v>5186</v>
      </c>
      <c r="JX2" s="2" t="s">
        <v>5187</v>
      </c>
      <c r="JY2" s="2" t="s">
        <v>5188</v>
      </c>
      <c r="JZ2" s="2" t="s">
        <v>5189</v>
      </c>
      <c r="KA2" s="2" t="s">
        <v>5190</v>
      </c>
      <c r="KB2" s="2" t="s">
        <v>5191</v>
      </c>
      <c r="KC2" s="2" t="s">
        <v>5192</v>
      </c>
      <c r="KD2" s="2" t="s">
        <v>5193</v>
      </c>
      <c r="KE2" s="2" t="s">
        <v>5194</v>
      </c>
      <c r="KF2" s="2" t="s">
        <v>5195</v>
      </c>
      <c r="KG2" s="2" t="s">
        <v>5196</v>
      </c>
      <c r="KH2" s="2" t="s">
        <v>5197</v>
      </c>
      <c r="KI2" s="2" t="s">
        <v>5198</v>
      </c>
      <c r="KJ2" s="2" t="s">
        <v>8299</v>
      </c>
      <c r="KK2" s="2" t="s">
        <v>8300</v>
      </c>
      <c r="KL2" s="2" t="s">
        <v>8301</v>
      </c>
      <c r="KM2" s="2" t="s">
        <v>4741</v>
      </c>
      <c r="KN2" s="2" t="s">
        <v>4742</v>
      </c>
      <c r="KO2" s="2" t="s">
        <v>4743</v>
      </c>
      <c r="KP2" s="2" t="s">
        <v>4744</v>
      </c>
      <c r="KQ2" s="2" t="s">
        <v>4745</v>
      </c>
      <c r="KR2" s="2" t="s">
        <v>4746</v>
      </c>
      <c r="KS2" s="2" t="s">
        <v>5175</v>
      </c>
      <c r="KT2" s="2" t="s">
        <v>5176</v>
      </c>
      <c r="KU2" s="2" t="s">
        <v>5177</v>
      </c>
      <c r="KV2" s="2" t="s">
        <v>5178</v>
      </c>
      <c r="KW2" s="2" t="s">
        <v>5179</v>
      </c>
      <c r="KX2" s="2" t="s">
        <v>5180</v>
      </c>
      <c r="KY2" s="2" t="s">
        <v>5181</v>
      </c>
      <c r="KZ2" s="2" t="s">
        <v>5182</v>
      </c>
      <c r="LA2" s="2" t="s">
        <v>5183</v>
      </c>
      <c r="LB2" s="2" t="s">
        <v>5184</v>
      </c>
      <c r="LC2" s="2" t="s">
        <v>5185</v>
      </c>
      <c r="LD2" s="2" t="s">
        <v>5186</v>
      </c>
      <c r="LE2" s="2" t="s">
        <v>5187</v>
      </c>
      <c r="LF2" s="2" t="s">
        <v>5188</v>
      </c>
      <c r="LG2" s="2" t="s">
        <v>5189</v>
      </c>
      <c r="LH2" s="2" t="s">
        <v>5190</v>
      </c>
      <c r="LI2" s="2" t="s">
        <v>5191</v>
      </c>
      <c r="LJ2" s="2" t="s">
        <v>5192</v>
      </c>
      <c r="LK2" s="2" t="s">
        <v>5193</v>
      </c>
      <c r="LL2" s="2" t="s">
        <v>5194</v>
      </c>
      <c r="LM2" s="2" t="s">
        <v>5195</v>
      </c>
      <c r="LN2" s="2" t="s">
        <v>5196</v>
      </c>
      <c r="LO2" s="2" t="s">
        <v>5197</v>
      </c>
      <c r="LP2" s="2" t="s">
        <v>5198</v>
      </c>
      <c r="LQ2" s="2" t="s">
        <v>8299</v>
      </c>
      <c r="LR2" s="2" t="s">
        <v>8300</v>
      </c>
      <c r="LS2" s="2" t="s">
        <v>8301</v>
      </c>
      <c r="LT2" s="2" t="s">
        <v>4741</v>
      </c>
      <c r="LU2" s="2" t="s">
        <v>4742</v>
      </c>
      <c r="LV2" s="2" t="s">
        <v>4743</v>
      </c>
      <c r="LW2" s="2" t="s">
        <v>4744</v>
      </c>
      <c r="LX2" s="2" t="s">
        <v>4745</v>
      </c>
      <c r="LY2" s="2" t="s">
        <v>4746</v>
      </c>
      <c r="LZ2" s="2" t="s">
        <v>5175</v>
      </c>
      <c r="MA2" s="2" t="s">
        <v>5176</v>
      </c>
      <c r="MB2" s="2" t="s">
        <v>5177</v>
      </c>
      <c r="MC2" s="2" t="s">
        <v>5178</v>
      </c>
      <c r="MD2" s="2" t="s">
        <v>5179</v>
      </c>
      <c r="ME2" s="2" t="s">
        <v>5180</v>
      </c>
      <c r="MF2" s="2" t="s">
        <v>5181</v>
      </c>
      <c r="MG2" s="2" t="s">
        <v>5182</v>
      </c>
      <c r="MH2" s="2" t="s">
        <v>5183</v>
      </c>
      <c r="MI2" s="2" t="s">
        <v>5184</v>
      </c>
      <c r="MJ2" s="2" t="s">
        <v>5185</v>
      </c>
      <c r="MK2" s="2" t="s">
        <v>5186</v>
      </c>
      <c r="ML2" s="2" t="s">
        <v>5187</v>
      </c>
      <c r="MM2" s="2" t="s">
        <v>5188</v>
      </c>
      <c r="MN2" s="2" t="s">
        <v>5189</v>
      </c>
      <c r="MO2" s="2" t="s">
        <v>5190</v>
      </c>
      <c r="MP2" s="2" t="s">
        <v>5191</v>
      </c>
      <c r="MQ2" s="2" t="s">
        <v>5192</v>
      </c>
      <c r="MR2" s="2" t="s">
        <v>5193</v>
      </c>
      <c r="MS2" s="2" t="s">
        <v>5194</v>
      </c>
      <c r="MT2" s="2" t="s">
        <v>5195</v>
      </c>
      <c r="MU2" s="2" t="s">
        <v>5196</v>
      </c>
      <c r="MV2" s="2" t="s">
        <v>5197</v>
      </c>
      <c r="MW2" s="2" t="s">
        <v>5198</v>
      </c>
      <c r="MX2" s="2" t="s">
        <v>8299</v>
      </c>
      <c r="MY2" s="2" t="s">
        <v>8300</v>
      </c>
      <c r="MZ2" s="2" t="s">
        <v>8301</v>
      </c>
      <c r="NA2" s="2" t="s">
        <v>4741</v>
      </c>
      <c r="NB2" s="2" t="s">
        <v>4742</v>
      </c>
      <c r="NC2" s="2" t="s">
        <v>4743</v>
      </c>
      <c r="ND2" s="2" t="s">
        <v>4744</v>
      </c>
      <c r="NE2" s="2" t="s">
        <v>4745</v>
      </c>
      <c r="NF2" s="2" t="s">
        <v>4746</v>
      </c>
      <c r="NG2" s="2" t="s">
        <v>5175</v>
      </c>
      <c r="NH2" s="2" t="s">
        <v>5176</v>
      </c>
      <c r="NI2" s="2" t="s">
        <v>5177</v>
      </c>
      <c r="NJ2" s="2" t="s">
        <v>5178</v>
      </c>
      <c r="NK2" s="2" t="s">
        <v>5179</v>
      </c>
      <c r="NL2" s="2" t="s">
        <v>5180</v>
      </c>
      <c r="NM2" s="2" t="s">
        <v>5181</v>
      </c>
      <c r="NN2" s="2" t="s">
        <v>5182</v>
      </c>
      <c r="NO2" s="2" t="s">
        <v>5183</v>
      </c>
      <c r="NP2" s="2" t="s">
        <v>5184</v>
      </c>
      <c r="NQ2" s="2" t="s">
        <v>5185</v>
      </c>
      <c r="NR2" s="2" t="s">
        <v>5186</v>
      </c>
      <c r="NS2" s="2" t="s">
        <v>5187</v>
      </c>
      <c r="NT2" s="2" t="s">
        <v>5188</v>
      </c>
      <c r="NU2" s="2" t="s">
        <v>5189</v>
      </c>
      <c r="NV2" s="2" t="s">
        <v>5190</v>
      </c>
      <c r="NW2" s="2" t="s">
        <v>5191</v>
      </c>
      <c r="NX2" s="2" t="s">
        <v>5192</v>
      </c>
      <c r="NY2" s="2" t="s">
        <v>5193</v>
      </c>
      <c r="NZ2" s="2" t="s">
        <v>5194</v>
      </c>
      <c r="OA2" s="2" t="s">
        <v>5195</v>
      </c>
      <c r="OB2" s="2" t="s">
        <v>5196</v>
      </c>
      <c r="OC2" s="2" t="s">
        <v>5197</v>
      </c>
      <c r="OD2" s="2" t="s">
        <v>5198</v>
      </c>
      <c r="OE2" s="2" t="s">
        <v>8299</v>
      </c>
      <c r="OF2" s="2" t="s">
        <v>8300</v>
      </c>
      <c r="OG2" s="2" t="s">
        <v>8301</v>
      </c>
      <c r="OH2" s="2" t="s">
        <v>4741</v>
      </c>
      <c r="OI2" s="2" t="s">
        <v>4742</v>
      </c>
      <c r="OJ2" s="2" t="s">
        <v>4743</v>
      </c>
      <c r="OK2" s="2" t="s">
        <v>4744</v>
      </c>
      <c r="OL2" s="2" t="s">
        <v>4745</v>
      </c>
      <c r="OM2" s="2" t="s">
        <v>4746</v>
      </c>
      <c r="ON2" s="2" t="s">
        <v>5175</v>
      </c>
      <c r="OO2" s="2" t="s">
        <v>5176</v>
      </c>
      <c r="OP2" s="2" t="s">
        <v>5177</v>
      </c>
      <c r="OQ2" s="2" t="s">
        <v>5178</v>
      </c>
      <c r="OR2" s="2" t="s">
        <v>5179</v>
      </c>
      <c r="OS2" s="2" t="s">
        <v>5180</v>
      </c>
      <c r="OT2" s="2" t="s">
        <v>5181</v>
      </c>
      <c r="OU2" s="2" t="s">
        <v>5182</v>
      </c>
      <c r="OV2" s="2" t="s">
        <v>5183</v>
      </c>
      <c r="OW2" s="2" t="s">
        <v>5184</v>
      </c>
      <c r="OX2" s="2" t="s">
        <v>5185</v>
      </c>
      <c r="OY2" s="2" t="s">
        <v>5186</v>
      </c>
      <c r="OZ2" s="2" t="s">
        <v>5187</v>
      </c>
      <c r="PA2" s="2" t="s">
        <v>5188</v>
      </c>
      <c r="PB2" s="2" t="s">
        <v>5189</v>
      </c>
      <c r="PC2" s="2" t="s">
        <v>5190</v>
      </c>
      <c r="PD2" s="2" t="s">
        <v>5191</v>
      </c>
      <c r="PE2" s="2" t="s">
        <v>5192</v>
      </c>
      <c r="PF2" s="2" t="s">
        <v>5193</v>
      </c>
      <c r="PG2" s="2" t="s">
        <v>5194</v>
      </c>
      <c r="PH2" s="2" t="s">
        <v>5195</v>
      </c>
      <c r="PI2" s="2" t="s">
        <v>5196</v>
      </c>
      <c r="PJ2" s="2" t="s">
        <v>5197</v>
      </c>
      <c r="PK2" s="2" t="s">
        <v>5198</v>
      </c>
      <c r="PL2" s="2" t="s">
        <v>8299</v>
      </c>
      <c r="PM2" s="2" t="s">
        <v>8300</v>
      </c>
      <c r="PN2" s="2" t="s">
        <v>8301</v>
      </c>
      <c r="PO2" s="2" t="s">
        <v>4741</v>
      </c>
      <c r="PP2" s="2" t="s">
        <v>4742</v>
      </c>
      <c r="PQ2" s="2" t="s">
        <v>4743</v>
      </c>
      <c r="PR2" s="2" t="s">
        <v>4744</v>
      </c>
      <c r="PS2" s="2" t="s">
        <v>4745</v>
      </c>
      <c r="PT2" s="2" t="s">
        <v>4746</v>
      </c>
      <c r="PU2" s="2" t="s">
        <v>5175</v>
      </c>
      <c r="PV2" s="2" t="s">
        <v>5176</v>
      </c>
      <c r="PW2" s="2" t="s">
        <v>5177</v>
      </c>
      <c r="PX2" s="2" t="s">
        <v>5178</v>
      </c>
      <c r="PY2" s="2" t="s">
        <v>5179</v>
      </c>
      <c r="PZ2" s="2" t="s">
        <v>5180</v>
      </c>
      <c r="QA2" s="2" t="s">
        <v>5181</v>
      </c>
      <c r="QB2" s="2" t="s">
        <v>5182</v>
      </c>
      <c r="QC2" s="2" t="s">
        <v>5183</v>
      </c>
      <c r="QD2" s="2" t="s">
        <v>5184</v>
      </c>
      <c r="QE2" s="2" t="s">
        <v>5185</v>
      </c>
      <c r="QF2" s="2" t="s">
        <v>5186</v>
      </c>
      <c r="QG2" s="2" t="s">
        <v>5187</v>
      </c>
      <c r="QH2" s="2" t="s">
        <v>5188</v>
      </c>
      <c r="QI2" s="2" t="s">
        <v>5189</v>
      </c>
      <c r="QJ2" s="2" t="s">
        <v>5190</v>
      </c>
      <c r="QK2" s="2" t="s">
        <v>5191</v>
      </c>
      <c r="QL2" s="2" t="s">
        <v>5192</v>
      </c>
      <c r="QM2" s="2" t="s">
        <v>5193</v>
      </c>
      <c r="QN2" s="2" t="s">
        <v>5194</v>
      </c>
      <c r="QO2" s="2" t="s">
        <v>5195</v>
      </c>
      <c r="QP2" s="2" t="s">
        <v>5196</v>
      </c>
      <c r="QQ2" s="2" t="s">
        <v>5197</v>
      </c>
      <c r="QR2" s="2" t="s">
        <v>5198</v>
      </c>
      <c r="QS2" s="2" t="s">
        <v>8299</v>
      </c>
      <c r="QT2" s="2" t="s">
        <v>8300</v>
      </c>
      <c r="QU2" s="2" t="s">
        <v>8301</v>
      </c>
      <c r="QV2" s="2" t="s">
        <v>4741</v>
      </c>
      <c r="QW2" s="2" t="s">
        <v>4742</v>
      </c>
      <c r="QX2" s="2" t="s">
        <v>4743</v>
      </c>
      <c r="QY2" s="2" t="s">
        <v>4744</v>
      </c>
      <c r="QZ2" s="2" t="s">
        <v>4745</v>
      </c>
      <c r="RA2" s="2" t="s">
        <v>4746</v>
      </c>
      <c r="RB2" s="2" t="s">
        <v>5175</v>
      </c>
      <c r="RC2" s="2" t="s">
        <v>5176</v>
      </c>
      <c r="RD2" s="2" t="s">
        <v>5177</v>
      </c>
      <c r="RE2" s="2" t="s">
        <v>5178</v>
      </c>
      <c r="RF2" s="2" t="s">
        <v>5179</v>
      </c>
      <c r="RG2" s="2" t="s">
        <v>5180</v>
      </c>
      <c r="RH2" s="2" t="s">
        <v>5181</v>
      </c>
      <c r="RI2" s="2" t="s">
        <v>5182</v>
      </c>
      <c r="RJ2" s="2" t="s">
        <v>5183</v>
      </c>
      <c r="RK2" s="2" t="s">
        <v>5184</v>
      </c>
      <c r="RL2" s="2" t="s">
        <v>5185</v>
      </c>
      <c r="RM2" s="2" t="s">
        <v>5186</v>
      </c>
      <c r="RN2" s="2" t="s">
        <v>5187</v>
      </c>
      <c r="RO2" s="2" t="s">
        <v>5188</v>
      </c>
      <c r="RP2" s="2" t="s">
        <v>5189</v>
      </c>
      <c r="RQ2" s="2" t="s">
        <v>5190</v>
      </c>
      <c r="RR2" s="2" t="s">
        <v>5191</v>
      </c>
      <c r="RS2" s="2" t="s">
        <v>5192</v>
      </c>
      <c r="RT2" s="2" t="s">
        <v>5193</v>
      </c>
      <c r="RU2" s="2" t="s">
        <v>5194</v>
      </c>
      <c r="RV2" s="2" t="s">
        <v>5195</v>
      </c>
      <c r="RW2" s="2" t="s">
        <v>5196</v>
      </c>
      <c r="RX2" s="2" t="s">
        <v>5197</v>
      </c>
      <c r="RY2" s="2" t="s">
        <v>5198</v>
      </c>
      <c r="RZ2" s="2" t="s">
        <v>8299</v>
      </c>
      <c r="SA2" s="2" t="s">
        <v>8300</v>
      </c>
      <c r="SB2" s="2" t="s">
        <v>8301</v>
      </c>
      <c r="SC2" s="2" t="s">
        <v>4741</v>
      </c>
      <c r="SD2" s="2" t="s">
        <v>4742</v>
      </c>
      <c r="SE2" s="2" t="s">
        <v>4743</v>
      </c>
      <c r="SF2" s="2" t="s">
        <v>4744</v>
      </c>
      <c r="SG2" s="2" t="s">
        <v>4745</v>
      </c>
      <c r="SH2" s="2" t="s">
        <v>4746</v>
      </c>
      <c r="SI2" s="2" t="s">
        <v>5175</v>
      </c>
      <c r="SJ2" s="2" t="s">
        <v>5176</v>
      </c>
      <c r="SK2" s="2" t="s">
        <v>5177</v>
      </c>
      <c r="SL2" s="2" t="s">
        <v>5178</v>
      </c>
      <c r="SM2" s="2" t="s">
        <v>5179</v>
      </c>
      <c r="SN2" s="2" t="s">
        <v>5180</v>
      </c>
      <c r="SO2" s="2" t="s">
        <v>5181</v>
      </c>
      <c r="SP2" s="2" t="s">
        <v>5182</v>
      </c>
      <c r="SQ2" s="2" t="s">
        <v>5183</v>
      </c>
      <c r="SR2" s="2" t="s">
        <v>5184</v>
      </c>
      <c r="SS2" s="2" t="s">
        <v>5185</v>
      </c>
      <c r="ST2" s="2" t="s">
        <v>5186</v>
      </c>
      <c r="SU2" s="2" t="s">
        <v>5187</v>
      </c>
      <c r="SV2" s="2" t="s">
        <v>5188</v>
      </c>
      <c r="SW2" s="2" t="s">
        <v>5189</v>
      </c>
      <c r="SX2" s="2" t="s">
        <v>5190</v>
      </c>
      <c r="SY2" s="2" t="s">
        <v>5191</v>
      </c>
      <c r="SZ2" s="2" t="s">
        <v>5192</v>
      </c>
      <c r="TA2" s="2" t="s">
        <v>5193</v>
      </c>
      <c r="TB2" s="2" t="s">
        <v>5194</v>
      </c>
      <c r="TC2" s="2" t="s">
        <v>5195</v>
      </c>
      <c r="TD2" s="2" t="s">
        <v>5196</v>
      </c>
      <c r="TE2" s="2" t="s">
        <v>5197</v>
      </c>
      <c r="TF2" s="2" t="s">
        <v>5198</v>
      </c>
      <c r="TG2" s="2" t="s">
        <v>8299</v>
      </c>
      <c r="TH2" s="2" t="s">
        <v>8300</v>
      </c>
      <c r="TI2" s="2" t="s">
        <v>8301</v>
      </c>
      <c r="TJ2" s="2" t="s">
        <v>4741</v>
      </c>
      <c r="TK2" s="2" t="s">
        <v>4742</v>
      </c>
      <c r="TL2" s="2" t="s">
        <v>4743</v>
      </c>
      <c r="TM2" s="2" t="s">
        <v>4744</v>
      </c>
      <c r="TN2" s="2" t="s">
        <v>4745</v>
      </c>
      <c r="TO2" s="2" t="s">
        <v>4746</v>
      </c>
      <c r="TP2" s="2" t="s">
        <v>5175</v>
      </c>
      <c r="TQ2" s="2" t="s">
        <v>5176</v>
      </c>
      <c r="TR2" s="2" t="s">
        <v>5177</v>
      </c>
      <c r="TS2" s="2" t="s">
        <v>5178</v>
      </c>
      <c r="TT2" s="2" t="s">
        <v>5179</v>
      </c>
      <c r="TU2" s="2" t="s">
        <v>5180</v>
      </c>
      <c r="TV2" s="2" t="s">
        <v>5181</v>
      </c>
      <c r="TW2" s="2" t="s">
        <v>5182</v>
      </c>
      <c r="TX2" s="2" t="s">
        <v>5183</v>
      </c>
      <c r="TY2" s="2" t="s">
        <v>5184</v>
      </c>
      <c r="TZ2" s="2" t="s">
        <v>5185</v>
      </c>
      <c r="UA2" s="2" t="s">
        <v>5186</v>
      </c>
      <c r="UB2" s="2" t="s">
        <v>5187</v>
      </c>
      <c r="UC2" s="2" t="s">
        <v>5188</v>
      </c>
      <c r="UD2" s="2" t="s">
        <v>5189</v>
      </c>
      <c r="UE2" s="2" t="s">
        <v>5190</v>
      </c>
      <c r="UF2" s="2" t="s">
        <v>5191</v>
      </c>
      <c r="UG2" s="2" t="s">
        <v>5192</v>
      </c>
      <c r="UH2" s="2" t="s">
        <v>5193</v>
      </c>
      <c r="UI2" s="2" t="s">
        <v>5194</v>
      </c>
      <c r="UJ2" s="2" t="s">
        <v>5195</v>
      </c>
      <c r="UK2" s="2" t="s">
        <v>5196</v>
      </c>
      <c r="UL2" s="2" t="s">
        <v>5197</v>
      </c>
      <c r="UM2" s="2" t="s">
        <v>5198</v>
      </c>
      <c r="UN2" s="2" t="s">
        <v>8299</v>
      </c>
      <c r="UO2" s="2" t="s">
        <v>8300</v>
      </c>
      <c r="UP2" s="2" t="s">
        <v>8301</v>
      </c>
      <c r="UQ2" s="2" t="s">
        <v>4741</v>
      </c>
      <c r="UR2" s="2" t="s">
        <v>4742</v>
      </c>
      <c r="US2" s="2" t="s">
        <v>4743</v>
      </c>
      <c r="UT2" s="2" t="s">
        <v>4744</v>
      </c>
      <c r="UU2" s="2" t="s">
        <v>4745</v>
      </c>
      <c r="UV2" s="2" t="s">
        <v>4746</v>
      </c>
      <c r="UW2" s="2" t="s">
        <v>5175</v>
      </c>
      <c r="UX2" s="2" t="s">
        <v>5176</v>
      </c>
      <c r="UY2" s="2" t="s">
        <v>5177</v>
      </c>
      <c r="UZ2" s="2" t="s">
        <v>5178</v>
      </c>
      <c r="VA2" s="2" t="s">
        <v>5179</v>
      </c>
      <c r="VB2" s="2" t="s">
        <v>5180</v>
      </c>
      <c r="VC2" s="2" t="s">
        <v>5181</v>
      </c>
      <c r="VD2" s="2" t="s">
        <v>5182</v>
      </c>
      <c r="VE2" s="2" t="s">
        <v>5183</v>
      </c>
      <c r="VF2" s="2" t="s">
        <v>5184</v>
      </c>
      <c r="VG2" s="2" t="s">
        <v>5185</v>
      </c>
      <c r="VH2" s="2" t="s">
        <v>5186</v>
      </c>
      <c r="VI2" s="2" t="s">
        <v>5187</v>
      </c>
      <c r="VJ2" s="2" t="s">
        <v>5188</v>
      </c>
      <c r="VK2" s="2" t="s">
        <v>5189</v>
      </c>
      <c r="VL2" s="2" t="s">
        <v>5190</v>
      </c>
      <c r="VM2" s="2" t="s">
        <v>5191</v>
      </c>
      <c r="VN2" s="2" t="s">
        <v>5192</v>
      </c>
      <c r="VO2" s="2" t="s">
        <v>5193</v>
      </c>
      <c r="VP2" s="2" t="s">
        <v>5194</v>
      </c>
      <c r="VQ2" s="2" t="s">
        <v>5195</v>
      </c>
      <c r="VR2" s="2" t="s">
        <v>5196</v>
      </c>
      <c r="VS2" s="2" t="s">
        <v>5197</v>
      </c>
      <c r="VT2" s="2" t="s">
        <v>5198</v>
      </c>
      <c r="VU2" s="2" t="s">
        <v>8299</v>
      </c>
      <c r="VV2" s="2" t="s">
        <v>8300</v>
      </c>
      <c r="VW2" s="2" t="s">
        <v>8301</v>
      </c>
      <c r="VX2" s="2" t="s">
        <v>4741</v>
      </c>
      <c r="VY2" s="2" t="s">
        <v>4742</v>
      </c>
      <c r="VZ2" s="2" t="s">
        <v>4743</v>
      </c>
      <c r="WA2" s="2" t="s">
        <v>4744</v>
      </c>
      <c r="WB2" s="2" t="s">
        <v>4745</v>
      </c>
      <c r="WC2" s="2" t="s">
        <v>4746</v>
      </c>
      <c r="WD2" s="2" t="s">
        <v>5175</v>
      </c>
      <c r="WE2" s="2" t="s">
        <v>5176</v>
      </c>
      <c r="WF2" s="2" t="s">
        <v>5177</v>
      </c>
      <c r="WG2" s="2" t="s">
        <v>5178</v>
      </c>
      <c r="WH2" s="2" t="s">
        <v>5179</v>
      </c>
      <c r="WI2" s="2" t="s">
        <v>5180</v>
      </c>
      <c r="WJ2" s="2" t="s">
        <v>5181</v>
      </c>
      <c r="WK2" s="2" t="s">
        <v>5182</v>
      </c>
      <c r="WL2" s="2" t="s">
        <v>5183</v>
      </c>
      <c r="WM2" s="2" t="s">
        <v>5184</v>
      </c>
      <c r="WN2" s="2" t="s">
        <v>5185</v>
      </c>
      <c r="WO2" s="2" t="s">
        <v>5186</v>
      </c>
      <c r="WP2" s="2" t="s">
        <v>5187</v>
      </c>
      <c r="WQ2" s="2" t="s">
        <v>5188</v>
      </c>
      <c r="WR2" s="2" t="s">
        <v>5189</v>
      </c>
      <c r="WS2" s="2" t="s">
        <v>5190</v>
      </c>
      <c r="WT2" s="2" t="s">
        <v>5191</v>
      </c>
      <c r="WU2" s="2" t="s">
        <v>5192</v>
      </c>
      <c r="WV2" s="2" t="s">
        <v>5193</v>
      </c>
      <c r="WW2" s="2" t="s">
        <v>5194</v>
      </c>
      <c r="WX2" s="2" t="s">
        <v>5195</v>
      </c>
      <c r="WY2" s="2" t="s">
        <v>5196</v>
      </c>
      <c r="WZ2" s="2" t="s">
        <v>5197</v>
      </c>
      <c r="XA2" s="2" t="s">
        <v>5198</v>
      </c>
      <c r="XB2" s="2" t="s">
        <v>8299</v>
      </c>
      <c r="XC2" s="2" t="s">
        <v>8300</v>
      </c>
      <c r="XD2" s="2" t="s">
        <v>8301</v>
      </c>
      <c r="XE2" s="2" t="s">
        <v>4741</v>
      </c>
      <c r="XF2" s="2" t="s">
        <v>4742</v>
      </c>
      <c r="XG2" s="2" t="s">
        <v>4743</v>
      </c>
      <c r="XH2" s="2" t="s">
        <v>4744</v>
      </c>
      <c r="XI2" s="2" t="s">
        <v>4745</v>
      </c>
      <c r="XJ2" s="2" t="s">
        <v>4746</v>
      </c>
      <c r="XK2" s="2" t="s">
        <v>5175</v>
      </c>
      <c r="XL2" s="2" t="s">
        <v>5176</v>
      </c>
      <c r="XM2" s="2" t="s">
        <v>5177</v>
      </c>
      <c r="XN2" s="2" t="s">
        <v>5178</v>
      </c>
      <c r="XO2" s="2" t="s">
        <v>5179</v>
      </c>
      <c r="XP2" s="2" t="s">
        <v>5180</v>
      </c>
      <c r="XQ2" s="2" t="s">
        <v>5181</v>
      </c>
      <c r="XR2" s="2" t="s">
        <v>5182</v>
      </c>
      <c r="XS2" s="2" t="s">
        <v>5183</v>
      </c>
      <c r="XT2" s="2" t="s">
        <v>5184</v>
      </c>
      <c r="XU2" s="2" t="s">
        <v>5185</v>
      </c>
      <c r="XV2" s="2" t="s">
        <v>5186</v>
      </c>
      <c r="XW2" s="2" t="s">
        <v>5187</v>
      </c>
      <c r="XX2" s="2" t="s">
        <v>5188</v>
      </c>
      <c r="XY2" s="2" t="s">
        <v>5189</v>
      </c>
      <c r="XZ2" s="2" t="s">
        <v>5190</v>
      </c>
      <c r="YA2" s="2" t="s">
        <v>5191</v>
      </c>
      <c r="YB2" s="2" t="s">
        <v>5192</v>
      </c>
      <c r="YC2" s="2" t="s">
        <v>5193</v>
      </c>
      <c r="YD2" s="2" t="s">
        <v>5194</v>
      </c>
      <c r="YE2" s="2" t="s">
        <v>5195</v>
      </c>
      <c r="YF2" s="2" t="s">
        <v>5196</v>
      </c>
      <c r="YG2" s="2" t="s">
        <v>5197</v>
      </c>
      <c r="YH2" s="2" t="s">
        <v>5198</v>
      </c>
      <c r="YI2" s="2" t="s">
        <v>8299</v>
      </c>
      <c r="YJ2" s="2" t="s">
        <v>8300</v>
      </c>
      <c r="YK2" s="2" t="s">
        <v>8301</v>
      </c>
      <c r="YL2" s="2" t="s">
        <v>4741</v>
      </c>
      <c r="YM2" s="2" t="s">
        <v>4742</v>
      </c>
      <c r="YN2" s="2" t="s">
        <v>4743</v>
      </c>
      <c r="YO2" s="2" t="s">
        <v>4744</v>
      </c>
      <c r="YP2" s="2" t="s">
        <v>4745</v>
      </c>
      <c r="YQ2" s="2" t="s">
        <v>4746</v>
      </c>
      <c r="YR2" s="2" t="s">
        <v>5175</v>
      </c>
      <c r="YS2" s="2" t="s">
        <v>5176</v>
      </c>
      <c r="YT2" s="2" t="s">
        <v>5177</v>
      </c>
      <c r="YU2" s="2" t="s">
        <v>5178</v>
      </c>
      <c r="YV2" s="2" t="s">
        <v>5179</v>
      </c>
      <c r="YW2" s="2" t="s">
        <v>5180</v>
      </c>
      <c r="YX2" s="2" t="s">
        <v>5181</v>
      </c>
      <c r="YY2" s="2" t="s">
        <v>5182</v>
      </c>
      <c r="YZ2" s="2" t="s">
        <v>5183</v>
      </c>
      <c r="ZA2" s="2" t="s">
        <v>5184</v>
      </c>
      <c r="ZB2" s="2" t="s">
        <v>5185</v>
      </c>
      <c r="ZC2" s="2" t="s">
        <v>5186</v>
      </c>
      <c r="ZD2" s="2" t="s">
        <v>5187</v>
      </c>
      <c r="ZE2" s="2" t="s">
        <v>5188</v>
      </c>
      <c r="ZF2" s="2" t="s">
        <v>5189</v>
      </c>
      <c r="ZG2" s="2" t="s">
        <v>5190</v>
      </c>
      <c r="ZH2" s="2" t="s">
        <v>5191</v>
      </c>
      <c r="ZI2" s="2" t="s">
        <v>5192</v>
      </c>
      <c r="ZJ2" s="2" t="s">
        <v>5193</v>
      </c>
      <c r="ZK2" s="2" t="s">
        <v>5194</v>
      </c>
      <c r="ZL2" s="2" t="s">
        <v>5195</v>
      </c>
      <c r="ZM2" s="2" t="s">
        <v>5196</v>
      </c>
      <c r="ZN2" s="2" t="s">
        <v>5197</v>
      </c>
      <c r="ZO2" s="2" t="s">
        <v>5198</v>
      </c>
      <c r="ZP2" s="2" t="s">
        <v>8299</v>
      </c>
      <c r="ZQ2" s="2" t="s">
        <v>8300</v>
      </c>
      <c r="ZR2" s="2" t="s">
        <v>8301</v>
      </c>
      <c r="ZS2" s="2" t="s">
        <v>4741</v>
      </c>
      <c r="ZT2" s="2" t="s">
        <v>4742</v>
      </c>
      <c r="ZU2" s="2" t="s">
        <v>4743</v>
      </c>
      <c r="ZV2" s="2" t="s">
        <v>4744</v>
      </c>
      <c r="ZW2" s="2" t="s">
        <v>4745</v>
      </c>
      <c r="ZX2" s="2" t="s">
        <v>4746</v>
      </c>
      <c r="ZY2" s="2" t="s">
        <v>5175</v>
      </c>
      <c r="ZZ2" s="2" t="s">
        <v>5176</v>
      </c>
      <c r="AAA2" s="2" t="s">
        <v>5177</v>
      </c>
      <c r="AAB2" s="2" t="s">
        <v>5178</v>
      </c>
      <c r="AAC2" s="2" t="s">
        <v>5179</v>
      </c>
      <c r="AAD2" s="2" t="s">
        <v>5180</v>
      </c>
      <c r="AAE2" s="2" t="s">
        <v>5181</v>
      </c>
      <c r="AAF2" s="2" t="s">
        <v>5182</v>
      </c>
      <c r="AAG2" s="2" t="s">
        <v>5183</v>
      </c>
      <c r="AAH2" s="2" t="s">
        <v>5184</v>
      </c>
      <c r="AAI2" s="2" t="s">
        <v>5185</v>
      </c>
      <c r="AAJ2" s="2" t="s">
        <v>5186</v>
      </c>
      <c r="AAK2" s="2" t="s">
        <v>5187</v>
      </c>
      <c r="AAL2" s="2" t="s">
        <v>5188</v>
      </c>
      <c r="AAM2" s="2" t="s">
        <v>5189</v>
      </c>
      <c r="AAN2" s="2" t="s">
        <v>5190</v>
      </c>
      <c r="AAO2" s="2" t="s">
        <v>5191</v>
      </c>
      <c r="AAP2" s="2" t="s">
        <v>5192</v>
      </c>
      <c r="AAQ2" s="2" t="s">
        <v>5193</v>
      </c>
      <c r="AAR2" s="2" t="s">
        <v>5194</v>
      </c>
      <c r="AAS2" s="2" t="s">
        <v>5195</v>
      </c>
      <c r="AAT2" s="2" t="s">
        <v>5196</v>
      </c>
      <c r="AAU2" s="2" t="s">
        <v>5197</v>
      </c>
      <c r="AAV2" s="2" t="s">
        <v>5198</v>
      </c>
      <c r="AAW2" s="2" t="s">
        <v>8299</v>
      </c>
      <c r="AAX2" s="2" t="s">
        <v>8300</v>
      </c>
      <c r="AAY2" s="2" t="s">
        <v>8301</v>
      </c>
      <c r="AAZ2" s="2" t="s">
        <v>4741</v>
      </c>
      <c r="ABA2" s="2" t="s">
        <v>4742</v>
      </c>
      <c r="ABB2" s="2" t="s">
        <v>4743</v>
      </c>
      <c r="ABC2" s="2" t="s">
        <v>4744</v>
      </c>
      <c r="ABD2" s="2" t="s">
        <v>4745</v>
      </c>
      <c r="ABE2" s="2" t="s">
        <v>4746</v>
      </c>
      <c r="ABF2" s="2" t="s">
        <v>5175</v>
      </c>
      <c r="ABG2" s="2" t="s">
        <v>5176</v>
      </c>
      <c r="ABH2" s="2" t="s">
        <v>5177</v>
      </c>
      <c r="ABI2" s="2" t="s">
        <v>5178</v>
      </c>
      <c r="ABJ2" s="2" t="s">
        <v>5179</v>
      </c>
      <c r="ABK2" s="2" t="s">
        <v>5180</v>
      </c>
      <c r="ABL2" s="2" t="s">
        <v>5181</v>
      </c>
      <c r="ABM2" s="2" t="s">
        <v>5182</v>
      </c>
      <c r="ABN2" s="2" t="s">
        <v>5183</v>
      </c>
      <c r="ABO2" s="2" t="s">
        <v>5184</v>
      </c>
      <c r="ABP2" s="2" t="s">
        <v>5185</v>
      </c>
      <c r="ABQ2" s="2" t="s">
        <v>5186</v>
      </c>
      <c r="ABR2" s="2" t="s">
        <v>5187</v>
      </c>
      <c r="ABS2" s="2" t="s">
        <v>5188</v>
      </c>
      <c r="ABT2" s="2" t="s">
        <v>5189</v>
      </c>
      <c r="ABU2" s="2" t="s">
        <v>5190</v>
      </c>
      <c r="ABV2" s="2" t="s">
        <v>5191</v>
      </c>
      <c r="ABW2" s="2" t="s">
        <v>5192</v>
      </c>
      <c r="ABX2" s="2" t="s">
        <v>5193</v>
      </c>
      <c r="ABY2" s="2" t="s">
        <v>5194</v>
      </c>
      <c r="ABZ2" s="2" t="s">
        <v>5195</v>
      </c>
      <c r="ACA2" s="2" t="s">
        <v>5196</v>
      </c>
      <c r="ACB2" s="2" t="s">
        <v>5197</v>
      </c>
      <c r="ACC2" s="2" t="s">
        <v>5198</v>
      </c>
      <c r="ACD2" s="2" t="s">
        <v>8299</v>
      </c>
      <c r="ACE2" s="2" t="s">
        <v>8300</v>
      </c>
      <c r="ACF2" s="2" t="s">
        <v>8301</v>
      </c>
      <c r="ACG2" s="2" t="s">
        <v>4741</v>
      </c>
      <c r="ACH2" s="2" t="s">
        <v>4742</v>
      </c>
      <c r="ACI2" s="2" t="s">
        <v>4743</v>
      </c>
      <c r="ACJ2" s="2" t="s">
        <v>4744</v>
      </c>
      <c r="ACK2" s="2" t="s">
        <v>4745</v>
      </c>
      <c r="ACL2" s="2" t="s">
        <v>4746</v>
      </c>
      <c r="ACM2" s="2" t="s">
        <v>5175</v>
      </c>
      <c r="ACN2" s="2" t="s">
        <v>5176</v>
      </c>
      <c r="ACO2" s="2" t="s">
        <v>5177</v>
      </c>
      <c r="ACP2" s="2" t="s">
        <v>5178</v>
      </c>
      <c r="ACQ2" s="2" t="s">
        <v>5179</v>
      </c>
      <c r="ACR2" s="2" t="s">
        <v>5180</v>
      </c>
      <c r="ACS2" s="2" t="s">
        <v>5181</v>
      </c>
      <c r="ACT2" s="2" t="s">
        <v>5182</v>
      </c>
      <c r="ACU2" s="2" t="s">
        <v>5183</v>
      </c>
      <c r="ACV2" s="2" t="s">
        <v>5184</v>
      </c>
      <c r="ACW2" s="2" t="s">
        <v>5185</v>
      </c>
      <c r="ACX2" s="2" t="s">
        <v>5186</v>
      </c>
      <c r="ACY2" s="2" t="s">
        <v>5187</v>
      </c>
      <c r="ACZ2" s="2" t="s">
        <v>5188</v>
      </c>
      <c r="ADA2" s="2" t="s">
        <v>5189</v>
      </c>
      <c r="ADB2" s="2" t="s">
        <v>5190</v>
      </c>
      <c r="ADC2" s="2" t="s">
        <v>5191</v>
      </c>
      <c r="ADD2" s="2" t="s">
        <v>5192</v>
      </c>
      <c r="ADE2" s="2" t="s">
        <v>5193</v>
      </c>
      <c r="ADF2" s="2" t="s">
        <v>5194</v>
      </c>
      <c r="ADG2" s="2" t="s">
        <v>5195</v>
      </c>
      <c r="ADH2" s="2" t="s">
        <v>5196</v>
      </c>
      <c r="ADI2" s="2" t="s">
        <v>5197</v>
      </c>
      <c r="ADJ2" s="2" t="s">
        <v>5198</v>
      </c>
      <c r="ADK2" s="2" t="s">
        <v>8299</v>
      </c>
      <c r="ADL2" s="2" t="s">
        <v>8300</v>
      </c>
      <c r="ADM2" s="2" t="s">
        <v>8301</v>
      </c>
      <c r="ADN2" s="2" t="s">
        <v>4741</v>
      </c>
      <c r="ADO2" s="2" t="s">
        <v>4742</v>
      </c>
      <c r="ADP2" s="2" t="s">
        <v>4743</v>
      </c>
      <c r="ADQ2" s="2" t="s">
        <v>4744</v>
      </c>
      <c r="ADR2" s="2" t="s">
        <v>4745</v>
      </c>
      <c r="ADS2" s="2" t="s">
        <v>4746</v>
      </c>
      <c r="ADT2" s="2" t="s">
        <v>5175</v>
      </c>
      <c r="ADU2" s="2" t="s">
        <v>5176</v>
      </c>
      <c r="ADV2" s="2" t="s">
        <v>5177</v>
      </c>
      <c r="ADW2" s="2" t="s">
        <v>5178</v>
      </c>
      <c r="ADX2" s="2" t="s">
        <v>5179</v>
      </c>
      <c r="ADY2" s="2" t="s">
        <v>5180</v>
      </c>
      <c r="ADZ2" s="2" t="s">
        <v>5181</v>
      </c>
      <c r="AEA2" s="2" t="s">
        <v>5182</v>
      </c>
      <c r="AEB2" s="2" t="s">
        <v>5183</v>
      </c>
      <c r="AEC2" s="2" t="s">
        <v>5184</v>
      </c>
      <c r="AED2" s="2" t="s">
        <v>5185</v>
      </c>
      <c r="AEE2" s="2" t="s">
        <v>5186</v>
      </c>
      <c r="AEF2" s="2" t="s">
        <v>5187</v>
      </c>
      <c r="AEG2" s="2" t="s">
        <v>5188</v>
      </c>
      <c r="AEH2" s="2" t="s">
        <v>5189</v>
      </c>
      <c r="AEI2" s="2" t="s">
        <v>5190</v>
      </c>
      <c r="AEJ2" s="2" t="s">
        <v>5191</v>
      </c>
      <c r="AEK2" s="2" t="s">
        <v>5192</v>
      </c>
      <c r="AEL2" s="2" t="s">
        <v>5193</v>
      </c>
      <c r="AEM2" s="2" t="s">
        <v>5194</v>
      </c>
      <c r="AEN2" s="2" t="s">
        <v>5195</v>
      </c>
      <c r="AEO2" s="2" t="s">
        <v>5196</v>
      </c>
      <c r="AEP2" s="2" t="s">
        <v>5197</v>
      </c>
      <c r="AEQ2" s="2" t="s">
        <v>5198</v>
      </c>
      <c r="AER2" s="2" t="s">
        <v>8299</v>
      </c>
      <c r="AES2" s="2" t="s">
        <v>8300</v>
      </c>
      <c r="AET2" s="2" t="s">
        <v>8301</v>
      </c>
      <c r="AEU2" s="2" t="s">
        <v>4741</v>
      </c>
      <c r="AEV2" s="2" t="s">
        <v>4742</v>
      </c>
      <c r="AEW2" s="2" t="s">
        <v>4743</v>
      </c>
      <c r="AEX2" s="2" t="s">
        <v>4744</v>
      </c>
      <c r="AEY2" s="2" t="s">
        <v>4745</v>
      </c>
      <c r="AEZ2" s="2" t="s">
        <v>4746</v>
      </c>
      <c r="AFA2" s="2" t="s">
        <v>5175</v>
      </c>
      <c r="AFB2" s="2" t="s">
        <v>5176</v>
      </c>
      <c r="AFC2" s="2" t="s">
        <v>5177</v>
      </c>
      <c r="AFD2" s="2" t="s">
        <v>5178</v>
      </c>
      <c r="AFE2" s="2" t="s">
        <v>5179</v>
      </c>
      <c r="AFF2" s="2" t="s">
        <v>5180</v>
      </c>
      <c r="AFG2" s="2" t="s">
        <v>5181</v>
      </c>
      <c r="AFH2" s="2" t="s">
        <v>5182</v>
      </c>
      <c r="AFI2" s="2" t="s">
        <v>5183</v>
      </c>
      <c r="AFJ2" s="2" t="s">
        <v>5184</v>
      </c>
      <c r="AFK2" s="2" t="s">
        <v>5185</v>
      </c>
      <c r="AFL2" s="2" t="s">
        <v>5186</v>
      </c>
      <c r="AFM2" s="2" t="s">
        <v>5187</v>
      </c>
      <c r="AFN2" s="2" t="s">
        <v>5188</v>
      </c>
      <c r="AFO2" s="2" t="s">
        <v>5189</v>
      </c>
      <c r="AFP2" s="2" t="s">
        <v>5190</v>
      </c>
      <c r="AFQ2" s="2" t="s">
        <v>5191</v>
      </c>
      <c r="AFR2" s="2" t="s">
        <v>5192</v>
      </c>
      <c r="AFS2" s="2" t="s">
        <v>5193</v>
      </c>
      <c r="AFT2" s="2" t="s">
        <v>5194</v>
      </c>
      <c r="AFU2" s="2" t="s">
        <v>5195</v>
      </c>
      <c r="AFV2" s="2" t="s">
        <v>5196</v>
      </c>
      <c r="AFW2" s="2" t="s">
        <v>5197</v>
      </c>
      <c r="AFX2" s="2" t="s">
        <v>5198</v>
      </c>
      <c r="AFY2" s="2" t="s">
        <v>8299</v>
      </c>
      <c r="AFZ2" s="2" t="s">
        <v>8300</v>
      </c>
      <c r="AGA2" s="2" t="s">
        <v>8301</v>
      </c>
      <c r="AGB2" s="2" t="s">
        <v>4741</v>
      </c>
      <c r="AGC2" s="2" t="s">
        <v>4742</v>
      </c>
      <c r="AGD2" s="2" t="s">
        <v>4743</v>
      </c>
      <c r="AGE2" s="2" t="s">
        <v>4744</v>
      </c>
      <c r="AGF2" s="2" t="s">
        <v>4745</v>
      </c>
      <c r="AGG2" s="2" t="s">
        <v>4746</v>
      </c>
      <c r="AGH2" s="2" t="s">
        <v>5175</v>
      </c>
      <c r="AGI2" s="2" t="s">
        <v>5176</v>
      </c>
      <c r="AGJ2" s="2" t="s">
        <v>5177</v>
      </c>
      <c r="AGK2" s="2" t="s">
        <v>5178</v>
      </c>
      <c r="AGL2" s="2" t="s">
        <v>5179</v>
      </c>
      <c r="AGM2" s="2" t="s">
        <v>5180</v>
      </c>
      <c r="AGN2" s="2" t="s">
        <v>5181</v>
      </c>
      <c r="AGO2" s="2" t="s">
        <v>5182</v>
      </c>
      <c r="AGP2" s="2" t="s">
        <v>5183</v>
      </c>
      <c r="AGQ2" s="2" t="s">
        <v>5184</v>
      </c>
      <c r="AGR2" s="2" t="s">
        <v>5185</v>
      </c>
      <c r="AGS2" s="2" t="s">
        <v>5186</v>
      </c>
      <c r="AGT2" s="2" t="s">
        <v>5187</v>
      </c>
      <c r="AGU2" s="2" t="s">
        <v>5188</v>
      </c>
      <c r="AGV2" s="2" t="s">
        <v>5189</v>
      </c>
      <c r="AGW2" s="2" t="s">
        <v>5190</v>
      </c>
      <c r="AGX2" s="2" t="s">
        <v>5191</v>
      </c>
      <c r="AGY2" s="2" t="s">
        <v>5192</v>
      </c>
      <c r="AGZ2" s="2" t="s">
        <v>5193</v>
      </c>
      <c r="AHA2" s="2" t="s">
        <v>5194</v>
      </c>
      <c r="AHB2" s="2" t="s">
        <v>5195</v>
      </c>
      <c r="AHC2" s="2" t="s">
        <v>5196</v>
      </c>
      <c r="AHD2" s="2" t="s">
        <v>5197</v>
      </c>
      <c r="AHE2" s="2" t="s">
        <v>5198</v>
      </c>
      <c r="AHF2" s="2" t="s">
        <v>8299</v>
      </c>
      <c r="AHG2" s="2" t="s">
        <v>8300</v>
      </c>
      <c r="AHH2" s="2" t="s">
        <v>8301</v>
      </c>
      <c r="AHI2" s="2" t="s">
        <v>4741</v>
      </c>
      <c r="AHJ2" s="2" t="s">
        <v>4742</v>
      </c>
      <c r="AHK2" s="2" t="s">
        <v>4743</v>
      </c>
      <c r="AHL2" s="2" t="s">
        <v>4744</v>
      </c>
      <c r="AHM2" s="2" t="s">
        <v>4745</v>
      </c>
      <c r="AHN2" s="2" t="s">
        <v>4746</v>
      </c>
      <c r="AHO2" s="2" t="s">
        <v>5175</v>
      </c>
      <c r="AHP2" s="2" t="s">
        <v>5176</v>
      </c>
      <c r="AHQ2" s="2" t="s">
        <v>5177</v>
      </c>
      <c r="AHR2" s="2" t="s">
        <v>5178</v>
      </c>
      <c r="AHS2" s="2" t="s">
        <v>5179</v>
      </c>
      <c r="AHT2" s="2" t="s">
        <v>5180</v>
      </c>
      <c r="AHU2" s="2" t="s">
        <v>5181</v>
      </c>
      <c r="AHV2" s="2" t="s">
        <v>5182</v>
      </c>
      <c r="AHW2" s="2" t="s">
        <v>5183</v>
      </c>
      <c r="AHX2" s="2" t="s">
        <v>5184</v>
      </c>
      <c r="AHY2" s="2" t="s">
        <v>5185</v>
      </c>
      <c r="AHZ2" s="2" t="s">
        <v>5186</v>
      </c>
      <c r="AIA2" s="2" t="s">
        <v>5187</v>
      </c>
      <c r="AIB2" s="2" t="s">
        <v>5188</v>
      </c>
      <c r="AIC2" s="2" t="s">
        <v>5189</v>
      </c>
      <c r="AID2" s="2" t="s">
        <v>5190</v>
      </c>
      <c r="AIE2" s="2" t="s">
        <v>5191</v>
      </c>
      <c r="AIF2" s="2" t="s">
        <v>5192</v>
      </c>
      <c r="AIG2" s="2" t="s">
        <v>5193</v>
      </c>
      <c r="AIH2" s="2" t="s">
        <v>5194</v>
      </c>
      <c r="AII2" s="2" t="s">
        <v>5195</v>
      </c>
      <c r="AIJ2" s="2" t="s">
        <v>5196</v>
      </c>
      <c r="AIK2" s="2" t="s">
        <v>5197</v>
      </c>
      <c r="AIL2" s="2" t="s">
        <v>5198</v>
      </c>
      <c r="AIM2" s="2" t="s">
        <v>8299</v>
      </c>
      <c r="AIN2" s="2" t="s">
        <v>8300</v>
      </c>
      <c r="AIO2" s="2" t="s">
        <v>8301</v>
      </c>
      <c r="AIP2" s="2" t="s">
        <v>4741</v>
      </c>
      <c r="AIQ2" s="2" t="s">
        <v>4742</v>
      </c>
      <c r="AIR2" s="2" t="s">
        <v>4743</v>
      </c>
      <c r="AIS2" s="2" t="s">
        <v>4744</v>
      </c>
      <c r="AIT2" s="2" t="s">
        <v>4745</v>
      </c>
      <c r="AIU2" s="2" t="s">
        <v>4746</v>
      </c>
      <c r="AIV2" s="2" t="s">
        <v>5175</v>
      </c>
      <c r="AIW2" s="2" t="s">
        <v>5176</v>
      </c>
      <c r="AIX2" s="2" t="s">
        <v>5177</v>
      </c>
      <c r="AIY2" s="2" t="s">
        <v>5178</v>
      </c>
      <c r="AIZ2" s="2" t="s">
        <v>5179</v>
      </c>
      <c r="AJA2" s="2" t="s">
        <v>5180</v>
      </c>
      <c r="AJB2" s="2" t="s">
        <v>5181</v>
      </c>
      <c r="AJC2" s="2" t="s">
        <v>5182</v>
      </c>
      <c r="AJD2" s="2" t="s">
        <v>5183</v>
      </c>
      <c r="AJE2" s="2" t="s">
        <v>5184</v>
      </c>
      <c r="AJF2" s="2" t="s">
        <v>5185</v>
      </c>
      <c r="AJG2" s="2" t="s">
        <v>5186</v>
      </c>
      <c r="AJH2" s="2" t="s">
        <v>5187</v>
      </c>
      <c r="AJI2" s="2" t="s">
        <v>5188</v>
      </c>
      <c r="AJJ2" s="2" t="s">
        <v>5189</v>
      </c>
      <c r="AJK2" s="2" t="s">
        <v>5190</v>
      </c>
      <c r="AJL2" s="2" t="s">
        <v>5191</v>
      </c>
      <c r="AJM2" s="2" t="s">
        <v>5192</v>
      </c>
      <c r="AJN2" s="2" t="s">
        <v>5193</v>
      </c>
      <c r="AJO2" s="2" t="s">
        <v>5194</v>
      </c>
      <c r="AJP2" s="2" t="s">
        <v>5195</v>
      </c>
      <c r="AJQ2" s="2" t="s">
        <v>5196</v>
      </c>
      <c r="AJR2" s="2" t="s">
        <v>5197</v>
      </c>
      <c r="AJS2" s="2" t="s">
        <v>5198</v>
      </c>
      <c r="AJT2" s="2" t="s">
        <v>8299</v>
      </c>
      <c r="AJU2" s="2" t="s">
        <v>8300</v>
      </c>
      <c r="AJV2" s="2" t="s">
        <v>8301</v>
      </c>
    </row>
    <row r="3" spans="1:958"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c r="EV3" s="2" t="s">
        <v>755</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755</v>
      </c>
      <c r="GG3" s="2" t="s">
        <v>755</v>
      </c>
      <c r="GH3" s="2" t="s">
        <v>755</v>
      </c>
      <c r="GI3" s="2" t="s">
        <v>755</v>
      </c>
      <c r="GJ3" s="2" t="s">
        <v>755</v>
      </c>
      <c r="GK3" s="2" t="s">
        <v>755</v>
      </c>
      <c r="GL3" s="2" t="s">
        <v>755</v>
      </c>
      <c r="GM3" s="2" t="s">
        <v>755</v>
      </c>
      <c r="GN3" s="2" t="s">
        <v>755</v>
      </c>
      <c r="GO3" s="2" t="s">
        <v>755</v>
      </c>
      <c r="GP3" s="2" t="s">
        <v>755</v>
      </c>
      <c r="GQ3" s="2" t="s">
        <v>755</v>
      </c>
      <c r="GR3" s="2" t="s">
        <v>755</v>
      </c>
      <c r="GS3" s="2" t="s">
        <v>755</v>
      </c>
      <c r="GT3" s="2" t="s">
        <v>755</v>
      </c>
      <c r="GU3" s="2" t="s">
        <v>755</v>
      </c>
      <c r="GV3" s="2" t="s">
        <v>755</v>
      </c>
      <c r="GW3" s="2" t="s">
        <v>755</v>
      </c>
      <c r="GX3" s="2" t="s">
        <v>755</v>
      </c>
      <c r="GY3" s="2" t="s">
        <v>755</v>
      </c>
      <c r="GZ3" s="2" t="s">
        <v>755</v>
      </c>
      <c r="HA3" s="2" t="s">
        <v>755</v>
      </c>
      <c r="HB3" s="2" t="s">
        <v>755</v>
      </c>
      <c r="HC3" s="2" t="s">
        <v>755</v>
      </c>
      <c r="HD3" s="2" t="s">
        <v>755</v>
      </c>
      <c r="HE3" s="2" t="s">
        <v>755</v>
      </c>
      <c r="HF3" s="2" t="s">
        <v>755</v>
      </c>
      <c r="HG3" s="2" t="s">
        <v>755</v>
      </c>
      <c r="HH3" s="2" t="s">
        <v>755</v>
      </c>
      <c r="HI3" s="2" t="s">
        <v>755</v>
      </c>
      <c r="HJ3" s="2" t="s">
        <v>755</v>
      </c>
      <c r="HK3" s="2" t="s">
        <v>755</v>
      </c>
      <c r="HL3" s="2" t="s">
        <v>755</v>
      </c>
      <c r="HM3" s="2" t="s">
        <v>755</v>
      </c>
      <c r="HN3" s="2" t="s">
        <v>755</v>
      </c>
      <c r="HO3" s="2" t="s">
        <v>755</v>
      </c>
      <c r="HP3" s="2" t="s">
        <v>755</v>
      </c>
      <c r="HQ3" s="2" t="s">
        <v>755</v>
      </c>
      <c r="HR3" s="2" t="s">
        <v>755</v>
      </c>
      <c r="HS3" s="2" t="s">
        <v>755</v>
      </c>
      <c r="HT3" s="2" t="s">
        <v>755</v>
      </c>
      <c r="HU3" s="2" t="s">
        <v>755</v>
      </c>
      <c r="HV3" s="2" t="s">
        <v>755</v>
      </c>
      <c r="HW3" s="2" t="s">
        <v>755</v>
      </c>
      <c r="HX3" s="2" t="s">
        <v>755</v>
      </c>
      <c r="HY3" s="2" t="s">
        <v>755</v>
      </c>
      <c r="HZ3" s="2" t="s">
        <v>755</v>
      </c>
      <c r="IA3" s="2" t="s">
        <v>755</v>
      </c>
      <c r="IB3" s="2" t="s">
        <v>755</v>
      </c>
      <c r="IC3" s="2" t="s">
        <v>755</v>
      </c>
      <c r="ID3" s="2" t="s">
        <v>755</v>
      </c>
      <c r="IE3" s="2" t="s">
        <v>755</v>
      </c>
      <c r="IF3" s="2" t="s">
        <v>755</v>
      </c>
      <c r="IG3" s="2" t="s">
        <v>755</v>
      </c>
      <c r="IH3" s="2" t="s">
        <v>755</v>
      </c>
      <c r="II3" s="2" t="s">
        <v>755</v>
      </c>
      <c r="IJ3" s="2" t="s">
        <v>755</v>
      </c>
      <c r="IK3" s="2" t="s">
        <v>755</v>
      </c>
      <c r="IL3" s="2" t="s">
        <v>755</v>
      </c>
      <c r="IM3" s="2" t="s">
        <v>755</v>
      </c>
      <c r="IN3" s="2" t="s">
        <v>755</v>
      </c>
      <c r="IO3" s="2" t="s">
        <v>755</v>
      </c>
      <c r="IP3" s="2" t="s">
        <v>755</v>
      </c>
      <c r="IQ3" s="2" t="s">
        <v>755</v>
      </c>
      <c r="IR3" s="2" t="s">
        <v>755</v>
      </c>
      <c r="IS3" s="2" t="s">
        <v>755</v>
      </c>
      <c r="IT3" s="2" t="s">
        <v>755</v>
      </c>
      <c r="IU3" s="2" t="s">
        <v>755</v>
      </c>
      <c r="IV3" s="2" t="s">
        <v>755</v>
      </c>
      <c r="IW3" s="2" t="s">
        <v>755</v>
      </c>
      <c r="IX3" s="2" t="s">
        <v>755</v>
      </c>
      <c r="IY3" s="2" t="s">
        <v>755</v>
      </c>
      <c r="IZ3" s="2" t="s">
        <v>755</v>
      </c>
      <c r="JA3" s="2" t="s">
        <v>755</v>
      </c>
      <c r="JB3" s="2" t="s">
        <v>755</v>
      </c>
      <c r="JC3" s="2" t="s">
        <v>755</v>
      </c>
      <c r="JD3" s="2" t="s">
        <v>755</v>
      </c>
      <c r="JE3" s="2" t="s">
        <v>755</v>
      </c>
      <c r="JF3" s="2" t="s">
        <v>755</v>
      </c>
      <c r="JG3" s="2" t="s">
        <v>755</v>
      </c>
      <c r="JH3" s="2" t="s">
        <v>755</v>
      </c>
      <c r="JI3" s="2" t="s">
        <v>755</v>
      </c>
      <c r="JJ3" s="2" t="s">
        <v>755</v>
      </c>
      <c r="JK3" s="2" t="s">
        <v>755</v>
      </c>
      <c r="JL3" s="2" t="s">
        <v>755</v>
      </c>
      <c r="JM3" s="2" t="s">
        <v>755</v>
      </c>
      <c r="JN3" s="2" t="s">
        <v>755</v>
      </c>
      <c r="JO3" s="2" t="s">
        <v>755</v>
      </c>
      <c r="JP3" s="2" t="s">
        <v>755</v>
      </c>
      <c r="JQ3" s="2" t="s">
        <v>755</v>
      </c>
      <c r="JR3" s="2" t="s">
        <v>755</v>
      </c>
      <c r="JS3" s="2" t="s">
        <v>755</v>
      </c>
      <c r="JT3" s="2" t="s">
        <v>755</v>
      </c>
      <c r="JU3" s="2" t="s">
        <v>755</v>
      </c>
      <c r="JV3" s="2" t="s">
        <v>755</v>
      </c>
      <c r="JW3" s="2" t="s">
        <v>755</v>
      </c>
      <c r="JX3" s="2" t="s">
        <v>755</v>
      </c>
      <c r="JY3" s="2" t="s">
        <v>755</v>
      </c>
      <c r="JZ3" s="2" t="s">
        <v>755</v>
      </c>
      <c r="KA3" s="2" t="s">
        <v>755</v>
      </c>
      <c r="KB3" s="2" t="s">
        <v>755</v>
      </c>
      <c r="KC3" s="2" t="s">
        <v>755</v>
      </c>
      <c r="KD3" s="2" t="s">
        <v>755</v>
      </c>
      <c r="KE3" s="2" t="s">
        <v>755</v>
      </c>
      <c r="KF3" s="2" t="s">
        <v>755</v>
      </c>
      <c r="KG3" s="2" t="s">
        <v>755</v>
      </c>
      <c r="KH3" s="2" t="s">
        <v>755</v>
      </c>
      <c r="KI3" s="2" t="s">
        <v>755</v>
      </c>
      <c r="KJ3" s="2" t="s">
        <v>755</v>
      </c>
      <c r="KK3" s="2" t="s">
        <v>755</v>
      </c>
      <c r="KL3" s="2" t="s">
        <v>755</v>
      </c>
      <c r="KM3" s="2" t="s">
        <v>755</v>
      </c>
      <c r="KN3" s="2" t="s">
        <v>755</v>
      </c>
      <c r="KO3" s="2" t="s">
        <v>755</v>
      </c>
      <c r="KP3" s="2" t="s">
        <v>755</v>
      </c>
      <c r="KQ3" s="2" t="s">
        <v>755</v>
      </c>
      <c r="KR3" s="2" t="s">
        <v>755</v>
      </c>
      <c r="KS3" s="2" t="s">
        <v>755</v>
      </c>
      <c r="KT3" s="2" t="s">
        <v>755</v>
      </c>
      <c r="KU3" s="2" t="s">
        <v>755</v>
      </c>
      <c r="KV3" s="2" t="s">
        <v>755</v>
      </c>
      <c r="KW3" s="2" t="s">
        <v>755</v>
      </c>
      <c r="KX3" s="2" t="s">
        <v>755</v>
      </c>
      <c r="KY3" s="2" t="s">
        <v>755</v>
      </c>
      <c r="KZ3" s="2" t="s">
        <v>755</v>
      </c>
      <c r="LA3" s="2" t="s">
        <v>755</v>
      </c>
      <c r="LB3" s="2" t="s">
        <v>755</v>
      </c>
      <c r="LC3" s="2" t="s">
        <v>755</v>
      </c>
      <c r="LD3" s="2" t="s">
        <v>755</v>
      </c>
      <c r="LE3" s="2" t="s">
        <v>755</v>
      </c>
      <c r="LF3" s="2" t="s">
        <v>755</v>
      </c>
      <c r="LG3" s="2" t="s">
        <v>755</v>
      </c>
      <c r="LH3" s="2" t="s">
        <v>755</v>
      </c>
      <c r="LI3" s="2" t="s">
        <v>755</v>
      </c>
      <c r="LJ3" s="2" t="s">
        <v>755</v>
      </c>
      <c r="LK3" s="2" t="s">
        <v>755</v>
      </c>
      <c r="LL3" s="2" t="s">
        <v>755</v>
      </c>
      <c r="LM3" s="2" t="s">
        <v>755</v>
      </c>
      <c r="LN3" s="2" t="s">
        <v>755</v>
      </c>
      <c r="LO3" s="2" t="s">
        <v>755</v>
      </c>
      <c r="LP3" s="2" t="s">
        <v>755</v>
      </c>
      <c r="LQ3" s="2" t="s">
        <v>755</v>
      </c>
      <c r="LR3" s="2" t="s">
        <v>755</v>
      </c>
      <c r="LS3" s="2" t="s">
        <v>755</v>
      </c>
      <c r="LT3" s="2" t="s">
        <v>755</v>
      </c>
      <c r="LU3" s="2" t="s">
        <v>755</v>
      </c>
      <c r="LV3" s="2" t="s">
        <v>755</v>
      </c>
      <c r="LW3" s="2" t="s">
        <v>755</v>
      </c>
      <c r="LX3" s="2" t="s">
        <v>755</v>
      </c>
      <c r="LY3" s="2" t="s">
        <v>755</v>
      </c>
      <c r="LZ3" s="2" t="s">
        <v>755</v>
      </c>
      <c r="MA3" s="2" t="s">
        <v>755</v>
      </c>
      <c r="MB3" s="2" t="s">
        <v>755</v>
      </c>
      <c r="MC3" s="2" t="s">
        <v>755</v>
      </c>
      <c r="MD3" s="2" t="s">
        <v>755</v>
      </c>
      <c r="ME3" s="2" t="s">
        <v>755</v>
      </c>
      <c r="MF3" s="2" t="s">
        <v>755</v>
      </c>
      <c r="MG3" s="2" t="s">
        <v>755</v>
      </c>
      <c r="MH3" s="2" t="s">
        <v>755</v>
      </c>
      <c r="MI3" s="2" t="s">
        <v>755</v>
      </c>
      <c r="MJ3" s="2" t="s">
        <v>755</v>
      </c>
      <c r="MK3" s="2" t="s">
        <v>755</v>
      </c>
      <c r="ML3" s="2" t="s">
        <v>755</v>
      </c>
      <c r="MM3" s="2" t="s">
        <v>755</v>
      </c>
      <c r="MN3" s="2" t="s">
        <v>755</v>
      </c>
      <c r="MO3" s="2" t="s">
        <v>755</v>
      </c>
      <c r="MP3" s="2" t="s">
        <v>755</v>
      </c>
      <c r="MQ3" s="2" t="s">
        <v>755</v>
      </c>
      <c r="MR3" s="2" t="s">
        <v>755</v>
      </c>
      <c r="MS3" s="2" t="s">
        <v>755</v>
      </c>
      <c r="MT3" s="2" t="s">
        <v>755</v>
      </c>
      <c r="MU3" s="2" t="s">
        <v>755</v>
      </c>
      <c r="MV3" s="2" t="s">
        <v>755</v>
      </c>
      <c r="MW3" s="2" t="s">
        <v>755</v>
      </c>
      <c r="MX3" s="2" t="s">
        <v>755</v>
      </c>
      <c r="MY3" s="2" t="s">
        <v>755</v>
      </c>
      <c r="MZ3" s="2" t="s">
        <v>755</v>
      </c>
      <c r="NA3" s="2" t="s">
        <v>755</v>
      </c>
      <c r="NB3" s="2" t="s">
        <v>755</v>
      </c>
      <c r="NC3" s="2" t="s">
        <v>755</v>
      </c>
      <c r="ND3" s="2" t="s">
        <v>755</v>
      </c>
      <c r="NE3" s="2" t="s">
        <v>755</v>
      </c>
      <c r="NF3" s="2" t="s">
        <v>755</v>
      </c>
      <c r="NG3" s="2" t="s">
        <v>755</v>
      </c>
      <c r="NH3" s="2" t="s">
        <v>755</v>
      </c>
      <c r="NI3" s="2" t="s">
        <v>755</v>
      </c>
      <c r="NJ3" s="2" t="s">
        <v>755</v>
      </c>
      <c r="NK3" s="2" t="s">
        <v>755</v>
      </c>
      <c r="NL3" s="2" t="s">
        <v>755</v>
      </c>
      <c r="NM3" s="2" t="s">
        <v>755</v>
      </c>
      <c r="NN3" s="2" t="s">
        <v>755</v>
      </c>
      <c r="NO3" s="2" t="s">
        <v>755</v>
      </c>
      <c r="NP3" s="2" t="s">
        <v>755</v>
      </c>
      <c r="NQ3" s="2" t="s">
        <v>755</v>
      </c>
      <c r="NR3" s="2" t="s">
        <v>755</v>
      </c>
      <c r="NS3" s="2" t="s">
        <v>755</v>
      </c>
      <c r="NT3" s="2" t="s">
        <v>755</v>
      </c>
      <c r="NU3" s="2" t="s">
        <v>755</v>
      </c>
      <c r="NV3" s="2" t="s">
        <v>755</v>
      </c>
      <c r="NW3" s="2" t="s">
        <v>755</v>
      </c>
      <c r="NX3" s="2" t="s">
        <v>755</v>
      </c>
      <c r="NY3" s="2" t="s">
        <v>755</v>
      </c>
      <c r="NZ3" s="2" t="s">
        <v>755</v>
      </c>
      <c r="OA3" s="2" t="s">
        <v>755</v>
      </c>
      <c r="OB3" s="2" t="s">
        <v>755</v>
      </c>
      <c r="OC3" s="2" t="s">
        <v>755</v>
      </c>
      <c r="OD3" s="2" t="s">
        <v>755</v>
      </c>
      <c r="OE3" s="2" t="s">
        <v>755</v>
      </c>
      <c r="OF3" s="2" t="s">
        <v>755</v>
      </c>
      <c r="OG3" s="2" t="s">
        <v>755</v>
      </c>
      <c r="OH3" s="2" t="s">
        <v>755</v>
      </c>
      <c r="OI3" s="2" t="s">
        <v>755</v>
      </c>
      <c r="OJ3" s="2" t="s">
        <v>755</v>
      </c>
      <c r="OK3" s="2" t="s">
        <v>755</v>
      </c>
      <c r="OL3" s="2" t="s">
        <v>755</v>
      </c>
      <c r="OM3" s="2" t="s">
        <v>755</v>
      </c>
      <c r="ON3" s="2" t="s">
        <v>755</v>
      </c>
      <c r="OO3" s="2" t="s">
        <v>755</v>
      </c>
      <c r="OP3" s="2" t="s">
        <v>755</v>
      </c>
      <c r="OQ3" s="2" t="s">
        <v>755</v>
      </c>
      <c r="OR3" s="2" t="s">
        <v>755</v>
      </c>
      <c r="OS3" s="2" t="s">
        <v>755</v>
      </c>
      <c r="OT3" s="2" t="s">
        <v>755</v>
      </c>
      <c r="OU3" s="2" t="s">
        <v>755</v>
      </c>
      <c r="OV3" s="2" t="s">
        <v>755</v>
      </c>
      <c r="OW3" s="2" t="s">
        <v>755</v>
      </c>
      <c r="OX3" s="2" t="s">
        <v>755</v>
      </c>
      <c r="OY3" s="2" t="s">
        <v>755</v>
      </c>
      <c r="OZ3" s="2" t="s">
        <v>755</v>
      </c>
      <c r="PA3" s="2" t="s">
        <v>755</v>
      </c>
      <c r="PB3" s="2" t="s">
        <v>755</v>
      </c>
      <c r="PC3" s="2" t="s">
        <v>755</v>
      </c>
      <c r="PD3" s="2" t="s">
        <v>755</v>
      </c>
      <c r="PE3" s="2" t="s">
        <v>755</v>
      </c>
      <c r="PF3" s="2" t="s">
        <v>755</v>
      </c>
      <c r="PG3" s="2" t="s">
        <v>755</v>
      </c>
      <c r="PH3" s="2" t="s">
        <v>755</v>
      </c>
      <c r="PI3" s="2" t="s">
        <v>755</v>
      </c>
      <c r="PJ3" s="2" t="s">
        <v>755</v>
      </c>
      <c r="PK3" s="2" t="s">
        <v>755</v>
      </c>
      <c r="PL3" s="2" t="s">
        <v>755</v>
      </c>
      <c r="PM3" s="2" t="s">
        <v>755</v>
      </c>
      <c r="PN3" s="2" t="s">
        <v>755</v>
      </c>
      <c r="PO3" s="2" t="s">
        <v>755</v>
      </c>
      <c r="PP3" s="2" t="s">
        <v>755</v>
      </c>
      <c r="PQ3" s="2" t="s">
        <v>755</v>
      </c>
      <c r="PR3" s="2" t="s">
        <v>755</v>
      </c>
      <c r="PS3" s="2" t="s">
        <v>755</v>
      </c>
      <c r="PT3" s="2" t="s">
        <v>755</v>
      </c>
      <c r="PU3" s="2" t="s">
        <v>755</v>
      </c>
      <c r="PV3" s="2" t="s">
        <v>755</v>
      </c>
      <c r="PW3" s="2" t="s">
        <v>755</v>
      </c>
      <c r="PX3" s="2" t="s">
        <v>755</v>
      </c>
      <c r="PY3" s="2" t="s">
        <v>755</v>
      </c>
      <c r="PZ3" s="2" t="s">
        <v>755</v>
      </c>
      <c r="QA3" s="2" t="s">
        <v>755</v>
      </c>
      <c r="QB3" s="2" t="s">
        <v>755</v>
      </c>
      <c r="QC3" s="2" t="s">
        <v>755</v>
      </c>
      <c r="QD3" s="2" t="s">
        <v>755</v>
      </c>
      <c r="QE3" s="2" t="s">
        <v>755</v>
      </c>
      <c r="QF3" s="2" t="s">
        <v>755</v>
      </c>
      <c r="QG3" s="2" t="s">
        <v>755</v>
      </c>
      <c r="QH3" s="2" t="s">
        <v>755</v>
      </c>
      <c r="QI3" s="2" t="s">
        <v>755</v>
      </c>
      <c r="QJ3" s="2" t="s">
        <v>755</v>
      </c>
      <c r="QK3" s="2" t="s">
        <v>755</v>
      </c>
      <c r="QL3" s="2" t="s">
        <v>755</v>
      </c>
      <c r="QM3" s="2" t="s">
        <v>755</v>
      </c>
      <c r="QN3" s="2" t="s">
        <v>755</v>
      </c>
      <c r="QO3" s="2" t="s">
        <v>755</v>
      </c>
      <c r="QP3" s="2" t="s">
        <v>755</v>
      </c>
      <c r="QQ3" s="2" t="s">
        <v>755</v>
      </c>
      <c r="QR3" s="2" t="s">
        <v>755</v>
      </c>
      <c r="QS3" s="2" t="s">
        <v>755</v>
      </c>
      <c r="QT3" s="2" t="s">
        <v>755</v>
      </c>
      <c r="QU3" s="2" t="s">
        <v>755</v>
      </c>
      <c r="QV3" s="2" t="s">
        <v>755</v>
      </c>
      <c r="QW3" s="2" t="s">
        <v>755</v>
      </c>
      <c r="QX3" s="2" t="s">
        <v>755</v>
      </c>
      <c r="QY3" s="2" t="s">
        <v>755</v>
      </c>
      <c r="QZ3" s="2" t="s">
        <v>755</v>
      </c>
      <c r="RA3" s="2" t="s">
        <v>755</v>
      </c>
      <c r="RB3" s="2" t="s">
        <v>755</v>
      </c>
      <c r="RC3" s="2" t="s">
        <v>755</v>
      </c>
      <c r="RD3" s="2" t="s">
        <v>755</v>
      </c>
      <c r="RE3" s="2" t="s">
        <v>755</v>
      </c>
      <c r="RF3" s="2" t="s">
        <v>755</v>
      </c>
      <c r="RG3" s="2" t="s">
        <v>755</v>
      </c>
      <c r="RH3" s="2" t="s">
        <v>755</v>
      </c>
      <c r="RI3" s="2" t="s">
        <v>755</v>
      </c>
      <c r="RJ3" s="2" t="s">
        <v>755</v>
      </c>
      <c r="RK3" s="2" t="s">
        <v>755</v>
      </c>
      <c r="RL3" s="2" t="s">
        <v>755</v>
      </c>
      <c r="RM3" s="2" t="s">
        <v>755</v>
      </c>
      <c r="RN3" s="2" t="s">
        <v>755</v>
      </c>
      <c r="RO3" s="2" t="s">
        <v>755</v>
      </c>
      <c r="RP3" s="2" t="s">
        <v>755</v>
      </c>
      <c r="RQ3" s="2" t="s">
        <v>755</v>
      </c>
      <c r="RR3" s="2" t="s">
        <v>755</v>
      </c>
      <c r="RS3" s="2" t="s">
        <v>755</v>
      </c>
      <c r="RT3" s="2" t="s">
        <v>755</v>
      </c>
      <c r="RU3" s="2" t="s">
        <v>755</v>
      </c>
      <c r="RV3" s="2" t="s">
        <v>755</v>
      </c>
      <c r="RW3" s="2" t="s">
        <v>755</v>
      </c>
      <c r="RX3" s="2" t="s">
        <v>755</v>
      </c>
      <c r="RY3" s="2" t="s">
        <v>755</v>
      </c>
      <c r="RZ3" s="2" t="s">
        <v>755</v>
      </c>
      <c r="SA3" s="2" t="s">
        <v>755</v>
      </c>
      <c r="SB3" s="2" t="s">
        <v>755</v>
      </c>
      <c r="SC3" s="2" t="s">
        <v>755</v>
      </c>
      <c r="SD3" s="2" t="s">
        <v>755</v>
      </c>
      <c r="SE3" s="2" t="s">
        <v>755</v>
      </c>
      <c r="SF3" s="2" t="s">
        <v>755</v>
      </c>
      <c r="SG3" s="2" t="s">
        <v>755</v>
      </c>
      <c r="SH3" s="2" t="s">
        <v>755</v>
      </c>
      <c r="SI3" s="2" t="s">
        <v>755</v>
      </c>
      <c r="SJ3" s="2" t="s">
        <v>755</v>
      </c>
      <c r="SK3" s="2" t="s">
        <v>755</v>
      </c>
      <c r="SL3" s="2" t="s">
        <v>755</v>
      </c>
      <c r="SM3" s="2" t="s">
        <v>755</v>
      </c>
      <c r="SN3" s="2" t="s">
        <v>755</v>
      </c>
      <c r="SO3" s="2" t="s">
        <v>755</v>
      </c>
      <c r="SP3" s="2" t="s">
        <v>755</v>
      </c>
      <c r="SQ3" s="2" t="s">
        <v>755</v>
      </c>
      <c r="SR3" s="2" t="s">
        <v>755</v>
      </c>
      <c r="SS3" s="2" t="s">
        <v>755</v>
      </c>
      <c r="ST3" s="2" t="s">
        <v>755</v>
      </c>
      <c r="SU3" s="2" t="s">
        <v>755</v>
      </c>
      <c r="SV3" s="2" t="s">
        <v>755</v>
      </c>
      <c r="SW3" s="2" t="s">
        <v>755</v>
      </c>
      <c r="SX3" s="2" t="s">
        <v>755</v>
      </c>
      <c r="SY3" s="2" t="s">
        <v>755</v>
      </c>
      <c r="SZ3" s="2" t="s">
        <v>755</v>
      </c>
      <c r="TA3" s="2" t="s">
        <v>755</v>
      </c>
      <c r="TB3" s="2" t="s">
        <v>755</v>
      </c>
      <c r="TC3" s="2" t="s">
        <v>755</v>
      </c>
      <c r="TD3" s="2" t="s">
        <v>755</v>
      </c>
      <c r="TE3" s="2" t="s">
        <v>755</v>
      </c>
      <c r="TF3" s="2" t="s">
        <v>755</v>
      </c>
      <c r="TG3" s="2" t="s">
        <v>755</v>
      </c>
      <c r="TH3" s="2" t="s">
        <v>755</v>
      </c>
      <c r="TI3" s="2" t="s">
        <v>755</v>
      </c>
      <c r="TJ3" s="2" t="s">
        <v>755</v>
      </c>
      <c r="TK3" s="2" t="s">
        <v>755</v>
      </c>
      <c r="TL3" s="2" t="s">
        <v>755</v>
      </c>
      <c r="TM3" s="2" t="s">
        <v>755</v>
      </c>
      <c r="TN3" s="2" t="s">
        <v>755</v>
      </c>
      <c r="TO3" s="2" t="s">
        <v>755</v>
      </c>
      <c r="TP3" s="2" t="s">
        <v>755</v>
      </c>
      <c r="TQ3" s="2" t="s">
        <v>755</v>
      </c>
      <c r="TR3" s="2" t="s">
        <v>755</v>
      </c>
      <c r="TS3" s="2" t="s">
        <v>755</v>
      </c>
      <c r="TT3" s="2" t="s">
        <v>755</v>
      </c>
      <c r="TU3" s="2" t="s">
        <v>755</v>
      </c>
      <c r="TV3" s="2" t="s">
        <v>755</v>
      </c>
      <c r="TW3" s="2" t="s">
        <v>755</v>
      </c>
      <c r="TX3" s="2" t="s">
        <v>755</v>
      </c>
      <c r="TY3" s="2" t="s">
        <v>755</v>
      </c>
      <c r="TZ3" s="2" t="s">
        <v>755</v>
      </c>
      <c r="UA3" s="2" t="s">
        <v>755</v>
      </c>
      <c r="UB3" s="2" t="s">
        <v>755</v>
      </c>
      <c r="UC3" s="2" t="s">
        <v>755</v>
      </c>
      <c r="UD3" s="2" t="s">
        <v>755</v>
      </c>
      <c r="UE3" s="2" t="s">
        <v>755</v>
      </c>
      <c r="UF3" s="2" t="s">
        <v>755</v>
      </c>
      <c r="UG3" s="2" t="s">
        <v>755</v>
      </c>
      <c r="UH3" s="2" t="s">
        <v>755</v>
      </c>
      <c r="UI3" s="2" t="s">
        <v>755</v>
      </c>
      <c r="UJ3" s="2" t="s">
        <v>755</v>
      </c>
      <c r="UK3" s="2" t="s">
        <v>755</v>
      </c>
      <c r="UL3" s="2" t="s">
        <v>755</v>
      </c>
      <c r="UM3" s="2" t="s">
        <v>755</v>
      </c>
      <c r="UN3" s="2" t="s">
        <v>755</v>
      </c>
      <c r="UO3" s="2" t="s">
        <v>755</v>
      </c>
      <c r="UP3" s="2" t="s">
        <v>755</v>
      </c>
      <c r="UQ3" s="2" t="s">
        <v>755</v>
      </c>
      <c r="UR3" s="2" t="s">
        <v>755</v>
      </c>
      <c r="US3" s="2" t="s">
        <v>755</v>
      </c>
      <c r="UT3" s="2" t="s">
        <v>755</v>
      </c>
      <c r="UU3" s="2" t="s">
        <v>755</v>
      </c>
      <c r="UV3" s="2" t="s">
        <v>755</v>
      </c>
      <c r="UW3" s="2" t="s">
        <v>755</v>
      </c>
      <c r="UX3" s="2" t="s">
        <v>755</v>
      </c>
      <c r="UY3" s="2" t="s">
        <v>755</v>
      </c>
      <c r="UZ3" s="2" t="s">
        <v>755</v>
      </c>
      <c r="VA3" s="2" t="s">
        <v>755</v>
      </c>
      <c r="VB3" s="2" t="s">
        <v>755</v>
      </c>
      <c r="VC3" s="2" t="s">
        <v>755</v>
      </c>
      <c r="VD3" s="2" t="s">
        <v>755</v>
      </c>
      <c r="VE3" s="2" t="s">
        <v>755</v>
      </c>
      <c r="VF3" s="2" t="s">
        <v>755</v>
      </c>
      <c r="VG3" s="2" t="s">
        <v>755</v>
      </c>
      <c r="VH3" s="2" t="s">
        <v>755</v>
      </c>
      <c r="VI3" s="2" t="s">
        <v>755</v>
      </c>
      <c r="VJ3" s="2" t="s">
        <v>755</v>
      </c>
      <c r="VK3" s="2" t="s">
        <v>755</v>
      </c>
      <c r="VL3" s="2" t="s">
        <v>755</v>
      </c>
      <c r="VM3" s="2" t="s">
        <v>755</v>
      </c>
      <c r="VN3" s="2" t="s">
        <v>755</v>
      </c>
      <c r="VO3" s="2" t="s">
        <v>755</v>
      </c>
      <c r="VP3" s="2" t="s">
        <v>755</v>
      </c>
      <c r="VQ3" s="2" t="s">
        <v>755</v>
      </c>
      <c r="VR3" s="2" t="s">
        <v>755</v>
      </c>
      <c r="VS3" s="2" t="s">
        <v>755</v>
      </c>
      <c r="VT3" s="2" t="s">
        <v>755</v>
      </c>
      <c r="VU3" s="2" t="s">
        <v>755</v>
      </c>
      <c r="VV3" s="2" t="s">
        <v>755</v>
      </c>
      <c r="VW3" s="2" t="s">
        <v>755</v>
      </c>
      <c r="VX3" s="2" t="s">
        <v>755</v>
      </c>
      <c r="VY3" s="2" t="s">
        <v>755</v>
      </c>
      <c r="VZ3" s="2" t="s">
        <v>755</v>
      </c>
      <c r="WA3" s="2" t="s">
        <v>755</v>
      </c>
      <c r="WB3" s="2" t="s">
        <v>755</v>
      </c>
      <c r="WC3" s="2" t="s">
        <v>755</v>
      </c>
      <c r="WD3" s="2" t="s">
        <v>755</v>
      </c>
      <c r="WE3" s="2" t="s">
        <v>755</v>
      </c>
      <c r="WF3" s="2" t="s">
        <v>755</v>
      </c>
      <c r="WG3" s="2" t="s">
        <v>755</v>
      </c>
      <c r="WH3" s="2" t="s">
        <v>755</v>
      </c>
      <c r="WI3" s="2" t="s">
        <v>755</v>
      </c>
      <c r="WJ3" s="2" t="s">
        <v>755</v>
      </c>
      <c r="WK3" s="2" t="s">
        <v>755</v>
      </c>
      <c r="WL3" s="2" t="s">
        <v>755</v>
      </c>
      <c r="WM3" s="2" t="s">
        <v>755</v>
      </c>
      <c r="WN3" s="2" t="s">
        <v>755</v>
      </c>
      <c r="WO3" s="2" t="s">
        <v>755</v>
      </c>
      <c r="WP3" s="2" t="s">
        <v>755</v>
      </c>
      <c r="WQ3" s="2" t="s">
        <v>755</v>
      </c>
      <c r="WR3" s="2" t="s">
        <v>755</v>
      </c>
      <c r="WS3" s="2" t="s">
        <v>755</v>
      </c>
      <c r="WT3" s="2" t="s">
        <v>755</v>
      </c>
      <c r="WU3" s="2" t="s">
        <v>755</v>
      </c>
      <c r="WV3" s="2" t="s">
        <v>755</v>
      </c>
      <c r="WW3" s="2" t="s">
        <v>755</v>
      </c>
      <c r="WX3" s="2" t="s">
        <v>755</v>
      </c>
      <c r="WY3" s="2" t="s">
        <v>755</v>
      </c>
      <c r="WZ3" s="2" t="s">
        <v>755</v>
      </c>
      <c r="XA3" s="2" t="s">
        <v>755</v>
      </c>
      <c r="XB3" s="2" t="s">
        <v>755</v>
      </c>
      <c r="XC3" s="2" t="s">
        <v>755</v>
      </c>
      <c r="XD3" s="2" t="s">
        <v>755</v>
      </c>
      <c r="XE3" s="2" t="s">
        <v>755</v>
      </c>
      <c r="XF3" s="2" t="s">
        <v>755</v>
      </c>
      <c r="XG3" s="2" t="s">
        <v>755</v>
      </c>
      <c r="XH3" s="2" t="s">
        <v>755</v>
      </c>
      <c r="XI3" s="2" t="s">
        <v>755</v>
      </c>
      <c r="XJ3" s="2" t="s">
        <v>755</v>
      </c>
      <c r="XK3" s="2" t="s">
        <v>755</v>
      </c>
      <c r="XL3" s="2" t="s">
        <v>755</v>
      </c>
      <c r="XM3" s="2" t="s">
        <v>755</v>
      </c>
      <c r="XN3" s="2" t="s">
        <v>755</v>
      </c>
      <c r="XO3" s="2" t="s">
        <v>755</v>
      </c>
      <c r="XP3" s="2" t="s">
        <v>755</v>
      </c>
      <c r="XQ3" s="2" t="s">
        <v>755</v>
      </c>
      <c r="XR3" s="2" t="s">
        <v>755</v>
      </c>
      <c r="XS3" s="2" t="s">
        <v>755</v>
      </c>
      <c r="XT3" s="2" t="s">
        <v>755</v>
      </c>
      <c r="XU3" s="2" t="s">
        <v>755</v>
      </c>
      <c r="XV3" s="2" t="s">
        <v>755</v>
      </c>
      <c r="XW3" s="2" t="s">
        <v>755</v>
      </c>
      <c r="XX3" s="2" t="s">
        <v>755</v>
      </c>
      <c r="XY3" s="2" t="s">
        <v>755</v>
      </c>
      <c r="XZ3" s="2" t="s">
        <v>755</v>
      </c>
      <c r="YA3" s="2" t="s">
        <v>755</v>
      </c>
      <c r="YB3" s="2" t="s">
        <v>755</v>
      </c>
      <c r="YC3" s="2" t="s">
        <v>755</v>
      </c>
      <c r="YD3" s="2" t="s">
        <v>755</v>
      </c>
      <c r="YE3" s="2" t="s">
        <v>755</v>
      </c>
      <c r="YF3" s="2" t="s">
        <v>755</v>
      </c>
      <c r="YG3" s="2" t="s">
        <v>755</v>
      </c>
      <c r="YH3" s="2" t="s">
        <v>755</v>
      </c>
      <c r="YI3" s="2" t="s">
        <v>755</v>
      </c>
      <c r="YJ3" s="2" t="s">
        <v>755</v>
      </c>
      <c r="YK3" s="2" t="s">
        <v>755</v>
      </c>
      <c r="YL3" s="2" t="s">
        <v>755</v>
      </c>
      <c r="YM3" s="2" t="s">
        <v>755</v>
      </c>
      <c r="YN3" s="2" t="s">
        <v>755</v>
      </c>
      <c r="YO3" s="2" t="s">
        <v>755</v>
      </c>
      <c r="YP3" s="2" t="s">
        <v>755</v>
      </c>
      <c r="YQ3" s="2" t="s">
        <v>755</v>
      </c>
      <c r="YR3" s="2" t="s">
        <v>755</v>
      </c>
      <c r="YS3" s="2" t="s">
        <v>755</v>
      </c>
      <c r="YT3" s="2" t="s">
        <v>755</v>
      </c>
      <c r="YU3" s="2" t="s">
        <v>755</v>
      </c>
      <c r="YV3" s="2" t="s">
        <v>755</v>
      </c>
      <c r="YW3" s="2" t="s">
        <v>755</v>
      </c>
      <c r="YX3" s="2" t="s">
        <v>755</v>
      </c>
      <c r="YY3" s="2" t="s">
        <v>755</v>
      </c>
      <c r="YZ3" s="2" t="s">
        <v>755</v>
      </c>
      <c r="ZA3" s="2" t="s">
        <v>755</v>
      </c>
      <c r="ZB3" s="2" t="s">
        <v>755</v>
      </c>
      <c r="ZC3" s="2" t="s">
        <v>755</v>
      </c>
      <c r="ZD3" s="2" t="s">
        <v>755</v>
      </c>
      <c r="ZE3" s="2" t="s">
        <v>755</v>
      </c>
      <c r="ZF3" s="2" t="s">
        <v>755</v>
      </c>
      <c r="ZG3" s="2" t="s">
        <v>755</v>
      </c>
      <c r="ZH3" s="2" t="s">
        <v>755</v>
      </c>
      <c r="ZI3" s="2" t="s">
        <v>755</v>
      </c>
      <c r="ZJ3" s="2" t="s">
        <v>755</v>
      </c>
      <c r="ZK3" s="2" t="s">
        <v>755</v>
      </c>
      <c r="ZL3" s="2" t="s">
        <v>755</v>
      </c>
      <c r="ZM3" s="2" t="s">
        <v>755</v>
      </c>
      <c r="ZN3" s="2" t="s">
        <v>755</v>
      </c>
      <c r="ZO3" s="2" t="s">
        <v>755</v>
      </c>
      <c r="ZP3" s="2" t="s">
        <v>755</v>
      </c>
      <c r="ZQ3" s="2" t="s">
        <v>755</v>
      </c>
      <c r="ZR3" s="2" t="s">
        <v>755</v>
      </c>
      <c r="ZS3" s="2" t="s">
        <v>755</v>
      </c>
      <c r="ZT3" s="2" t="s">
        <v>755</v>
      </c>
      <c r="ZU3" s="2" t="s">
        <v>755</v>
      </c>
      <c r="ZV3" s="2" t="s">
        <v>755</v>
      </c>
      <c r="ZW3" s="2" t="s">
        <v>755</v>
      </c>
      <c r="ZX3" s="2" t="s">
        <v>755</v>
      </c>
      <c r="ZY3" s="2" t="s">
        <v>755</v>
      </c>
      <c r="ZZ3" s="2" t="s">
        <v>755</v>
      </c>
      <c r="AAA3" s="2" t="s">
        <v>755</v>
      </c>
      <c r="AAB3" s="2" t="s">
        <v>755</v>
      </c>
      <c r="AAC3" s="2" t="s">
        <v>755</v>
      </c>
      <c r="AAD3" s="2" t="s">
        <v>755</v>
      </c>
      <c r="AAE3" s="2" t="s">
        <v>755</v>
      </c>
      <c r="AAF3" s="2" t="s">
        <v>755</v>
      </c>
      <c r="AAG3" s="2" t="s">
        <v>755</v>
      </c>
      <c r="AAH3" s="2" t="s">
        <v>755</v>
      </c>
      <c r="AAI3" s="2" t="s">
        <v>755</v>
      </c>
      <c r="AAJ3" s="2" t="s">
        <v>755</v>
      </c>
      <c r="AAK3" s="2" t="s">
        <v>755</v>
      </c>
      <c r="AAL3" s="2" t="s">
        <v>755</v>
      </c>
      <c r="AAM3" s="2" t="s">
        <v>755</v>
      </c>
      <c r="AAN3" s="2" t="s">
        <v>755</v>
      </c>
      <c r="AAO3" s="2" t="s">
        <v>755</v>
      </c>
      <c r="AAP3" s="2" t="s">
        <v>755</v>
      </c>
      <c r="AAQ3" s="2" t="s">
        <v>755</v>
      </c>
      <c r="AAR3" s="2" t="s">
        <v>755</v>
      </c>
      <c r="AAS3" s="2" t="s">
        <v>755</v>
      </c>
      <c r="AAT3" s="2" t="s">
        <v>755</v>
      </c>
      <c r="AAU3" s="2" t="s">
        <v>755</v>
      </c>
      <c r="AAV3" s="2" t="s">
        <v>755</v>
      </c>
      <c r="AAW3" s="2" t="s">
        <v>755</v>
      </c>
      <c r="AAX3" s="2" t="s">
        <v>755</v>
      </c>
      <c r="AAY3" s="2" t="s">
        <v>755</v>
      </c>
      <c r="AAZ3" s="2" t="s">
        <v>755</v>
      </c>
      <c r="ABA3" s="2" t="s">
        <v>755</v>
      </c>
      <c r="ABB3" s="2" t="s">
        <v>755</v>
      </c>
      <c r="ABC3" s="2" t="s">
        <v>755</v>
      </c>
      <c r="ABD3" s="2" t="s">
        <v>755</v>
      </c>
      <c r="ABE3" s="2" t="s">
        <v>755</v>
      </c>
      <c r="ABF3" s="2" t="s">
        <v>755</v>
      </c>
      <c r="ABG3" s="2" t="s">
        <v>755</v>
      </c>
      <c r="ABH3" s="2" t="s">
        <v>755</v>
      </c>
      <c r="ABI3" s="2" t="s">
        <v>755</v>
      </c>
      <c r="ABJ3" s="2" t="s">
        <v>755</v>
      </c>
      <c r="ABK3" s="2" t="s">
        <v>755</v>
      </c>
      <c r="ABL3" s="2" t="s">
        <v>755</v>
      </c>
      <c r="ABM3" s="2" t="s">
        <v>755</v>
      </c>
      <c r="ABN3" s="2" t="s">
        <v>755</v>
      </c>
      <c r="ABO3" s="2" t="s">
        <v>755</v>
      </c>
      <c r="ABP3" s="2" t="s">
        <v>755</v>
      </c>
      <c r="ABQ3" s="2" t="s">
        <v>755</v>
      </c>
      <c r="ABR3" s="2" t="s">
        <v>755</v>
      </c>
      <c r="ABS3" s="2" t="s">
        <v>755</v>
      </c>
      <c r="ABT3" s="2" t="s">
        <v>755</v>
      </c>
      <c r="ABU3" s="2" t="s">
        <v>755</v>
      </c>
      <c r="ABV3" s="2" t="s">
        <v>755</v>
      </c>
      <c r="ABW3" s="2" t="s">
        <v>755</v>
      </c>
      <c r="ABX3" s="2" t="s">
        <v>755</v>
      </c>
      <c r="ABY3" s="2" t="s">
        <v>755</v>
      </c>
      <c r="ABZ3" s="2" t="s">
        <v>755</v>
      </c>
      <c r="ACA3" s="2" t="s">
        <v>755</v>
      </c>
      <c r="ACB3" s="2" t="s">
        <v>755</v>
      </c>
      <c r="ACC3" s="2" t="s">
        <v>755</v>
      </c>
      <c r="ACD3" s="2" t="s">
        <v>755</v>
      </c>
      <c r="ACE3" s="2" t="s">
        <v>755</v>
      </c>
      <c r="ACF3" s="2" t="s">
        <v>755</v>
      </c>
      <c r="ACG3" s="2" t="s">
        <v>755</v>
      </c>
      <c r="ACH3" s="2" t="s">
        <v>755</v>
      </c>
      <c r="ACI3" s="2" t="s">
        <v>755</v>
      </c>
      <c r="ACJ3" s="2" t="s">
        <v>755</v>
      </c>
      <c r="ACK3" s="2" t="s">
        <v>755</v>
      </c>
      <c r="ACL3" s="2" t="s">
        <v>755</v>
      </c>
      <c r="ACM3" s="2" t="s">
        <v>755</v>
      </c>
      <c r="ACN3" s="2" t="s">
        <v>755</v>
      </c>
      <c r="ACO3" s="2" t="s">
        <v>755</v>
      </c>
      <c r="ACP3" s="2" t="s">
        <v>755</v>
      </c>
      <c r="ACQ3" s="2" t="s">
        <v>755</v>
      </c>
      <c r="ACR3" s="2" t="s">
        <v>755</v>
      </c>
      <c r="ACS3" s="2" t="s">
        <v>755</v>
      </c>
      <c r="ACT3" s="2" t="s">
        <v>755</v>
      </c>
      <c r="ACU3" s="2" t="s">
        <v>755</v>
      </c>
      <c r="ACV3" s="2" t="s">
        <v>755</v>
      </c>
      <c r="ACW3" s="2" t="s">
        <v>755</v>
      </c>
      <c r="ACX3" s="2" t="s">
        <v>755</v>
      </c>
      <c r="ACY3" s="2" t="s">
        <v>755</v>
      </c>
      <c r="ACZ3" s="2" t="s">
        <v>755</v>
      </c>
      <c r="ADA3" s="2" t="s">
        <v>755</v>
      </c>
      <c r="ADB3" s="2" t="s">
        <v>755</v>
      </c>
      <c r="ADC3" s="2" t="s">
        <v>755</v>
      </c>
      <c r="ADD3" s="2" t="s">
        <v>755</v>
      </c>
      <c r="ADE3" s="2" t="s">
        <v>755</v>
      </c>
      <c r="ADF3" s="2" t="s">
        <v>755</v>
      </c>
      <c r="ADG3" s="2" t="s">
        <v>755</v>
      </c>
      <c r="ADH3" s="2" t="s">
        <v>755</v>
      </c>
      <c r="ADI3" s="2" t="s">
        <v>755</v>
      </c>
      <c r="ADJ3" s="2" t="s">
        <v>755</v>
      </c>
      <c r="ADK3" s="2" t="s">
        <v>755</v>
      </c>
      <c r="ADL3" s="2" t="s">
        <v>755</v>
      </c>
      <c r="ADM3" s="2" t="s">
        <v>755</v>
      </c>
      <c r="ADN3" s="2" t="s">
        <v>755</v>
      </c>
      <c r="ADO3" s="2" t="s">
        <v>755</v>
      </c>
      <c r="ADP3" s="2" t="s">
        <v>755</v>
      </c>
      <c r="ADQ3" s="2" t="s">
        <v>755</v>
      </c>
      <c r="ADR3" s="2" t="s">
        <v>755</v>
      </c>
      <c r="ADS3" s="2" t="s">
        <v>755</v>
      </c>
      <c r="ADT3" s="2" t="s">
        <v>755</v>
      </c>
      <c r="ADU3" s="2" t="s">
        <v>755</v>
      </c>
      <c r="ADV3" s="2" t="s">
        <v>755</v>
      </c>
      <c r="ADW3" s="2" t="s">
        <v>755</v>
      </c>
      <c r="ADX3" s="2" t="s">
        <v>755</v>
      </c>
      <c r="ADY3" s="2" t="s">
        <v>755</v>
      </c>
      <c r="ADZ3" s="2" t="s">
        <v>755</v>
      </c>
      <c r="AEA3" s="2" t="s">
        <v>755</v>
      </c>
      <c r="AEB3" s="2" t="s">
        <v>755</v>
      </c>
      <c r="AEC3" s="2" t="s">
        <v>755</v>
      </c>
      <c r="AED3" s="2" t="s">
        <v>755</v>
      </c>
      <c r="AEE3" s="2" t="s">
        <v>755</v>
      </c>
      <c r="AEF3" s="2" t="s">
        <v>755</v>
      </c>
      <c r="AEG3" s="2" t="s">
        <v>755</v>
      </c>
      <c r="AEH3" s="2" t="s">
        <v>755</v>
      </c>
      <c r="AEI3" s="2" t="s">
        <v>755</v>
      </c>
      <c r="AEJ3" s="2" t="s">
        <v>755</v>
      </c>
      <c r="AEK3" s="2" t="s">
        <v>755</v>
      </c>
      <c r="AEL3" s="2" t="s">
        <v>755</v>
      </c>
      <c r="AEM3" s="2" t="s">
        <v>755</v>
      </c>
      <c r="AEN3" s="2" t="s">
        <v>755</v>
      </c>
      <c r="AEO3" s="2" t="s">
        <v>755</v>
      </c>
      <c r="AEP3" s="2" t="s">
        <v>755</v>
      </c>
      <c r="AEQ3" s="2" t="s">
        <v>755</v>
      </c>
      <c r="AER3" s="2" t="s">
        <v>755</v>
      </c>
      <c r="AES3" s="2" t="s">
        <v>755</v>
      </c>
      <c r="AET3" s="2" t="s">
        <v>755</v>
      </c>
      <c r="AEU3" s="2" t="s">
        <v>755</v>
      </c>
      <c r="AEV3" s="2" t="s">
        <v>755</v>
      </c>
      <c r="AEW3" s="2" t="s">
        <v>755</v>
      </c>
      <c r="AEX3" s="2" t="s">
        <v>755</v>
      </c>
      <c r="AEY3" s="2" t="s">
        <v>755</v>
      </c>
      <c r="AEZ3" s="2" t="s">
        <v>755</v>
      </c>
      <c r="AFA3" s="2" t="s">
        <v>755</v>
      </c>
      <c r="AFB3" s="2" t="s">
        <v>755</v>
      </c>
      <c r="AFC3" s="2" t="s">
        <v>755</v>
      </c>
      <c r="AFD3" s="2" t="s">
        <v>755</v>
      </c>
      <c r="AFE3" s="2" t="s">
        <v>755</v>
      </c>
      <c r="AFF3" s="2" t="s">
        <v>755</v>
      </c>
      <c r="AFG3" s="2" t="s">
        <v>755</v>
      </c>
      <c r="AFH3" s="2" t="s">
        <v>755</v>
      </c>
      <c r="AFI3" s="2" t="s">
        <v>755</v>
      </c>
      <c r="AFJ3" s="2" t="s">
        <v>755</v>
      </c>
      <c r="AFK3" s="2" t="s">
        <v>755</v>
      </c>
      <c r="AFL3" s="2" t="s">
        <v>755</v>
      </c>
      <c r="AFM3" s="2" t="s">
        <v>755</v>
      </c>
      <c r="AFN3" s="2" t="s">
        <v>755</v>
      </c>
      <c r="AFO3" s="2" t="s">
        <v>755</v>
      </c>
      <c r="AFP3" s="2" t="s">
        <v>755</v>
      </c>
      <c r="AFQ3" s="2" t="s">
        <v>755</v>
      </c>
      <c r="AFR3" s="2" t="s">
        <v>755</v>
      </c>
      <c r="AFS3" s="2" t="s">
        <v>755</v>
      </c>
      <c r="AFT3" s="2" t="s">
        <v>755</v>
      </c>
      <c r="AFU3" s="2" t="s">
        <v>755</v>
      </c>
      <c r="AFV3" s="2" t="s">
        <v>755</v>
      </c>
      <c r="AFW3" s="2" t="s">
        <v>755</v>
      </c>
      <c r="AFX3" s="2" t="s">
        <v>755</v>
      </c>
      <c r="AFY3" s="2" t="s">
        <v>755</v>
      </c>
      <c r="AFZ3" s="2" t="s">
        <v>755</v>
      </c>
      <c r="AGA3" s="2" t="s">
        <v>755</v>
      </c>
      <c r="AGB3" s="2" t="s">
        <v>755</v>
      </c>
      <c r="AGC3" s="2" t="s">
        <v>755</v>
      </c>
      <c r="AGD3" s="2" t="s">
        <v>755</v>
      </c>
      <c r="AGE3" s="2" t="s">
        <v>755</v>
      </c>
      <c r="AGF3" s="2" t="s">
        <v>755</v>
      </c>
      <c r="AGG3" s="2" t="s">
        <v>755</v>
      </c>
      <c r="AGH3" s="2" t="s">
        <v>755</v>
      </c>
      <c r="AGI3" s="2" t="s">
        <v>755</v>
      </c>
      <c r="AGJ3" s="2" t="s">
        <v>755</v>
      </c>
      <c r="AGK3" s="2" t="s">
        <v>755</v>
      </c>
      <c r="AGL3" s="2" t="s">
        <v>755</v>
      </c>
      <c r="AGM3" s="2" t="s">
        <v>755</v>
      </c>
      <c r="AGN3" s="2" t="s">
        <v>755</v>
      </c>
      <c r="AGO3" s="2" t="s">
        <v>755</v>
      </c>
      <c r="AGP3" s="2" t="s">
        <v>755</v>
      </c>
      <c r="AGQ3" s="2" t="s">
        <v>755</v>
      </c>
      <c r="AGR3" s="2" t="s">
        <v>755</v>
      </c>
      <c r="AGS3" s="2" t="s">
        <v>755</v>
      </c>
      <c r="AGT3" s="2" t="s">
        <v>755</v>
      </c>
      <c r="AGU3" s="2" t="s">
        <v>755</v>
      </c>
      <c r="AGV3" s="2" t="s">
        <v>755</v>
      </c>
      <c r="AGW3" s="2" t="s">
        <v>755</v>
      </c>
      <c r="AGX3" s="2" t="s">
        <v>755</v>
      </c>
      <c r="AGY3" s="2" t="s">
        <v>755</v>
      </c>
      <c r="AGZ3" s="2" t="s">
        <v>755</v>
      </c>
      <c r="AHA3" s="2" t="s">
        <v>755</v>
      </c>
      <c r="AHB3" s="2" t="s">
        <v>755</v>
      </c>
      <c r="AHC3" s="2" t="s">
        <v>755</v>
      </c>
      <c r="AHD3" s="2" t="s">
        <v>755</v>
      </c>
      <c r="AHE3" s="2" t="s">
        <v>755</v>
      </c>
      <c r="AHF3" s="2" t="s">
        <v>755</v>
      </c>
      <c r="AHG3" s="2" t="s">
        <v>755</v>
      </c>
      <c r="AHH3" s="2" t="s">
        <v>755</v>
      </c>
      <c r="AHI3" s="2" t="s">
        <v>755</v>
      </c>
      <c r="AHJ3" s="2" t="s">
        <v>755</v>
      </c>
      <c r="AHK3" s="2" t="s">
        <v>755</v>
      </c>
      <c r="AHL3" s="2" t="s">
        <v>755</v>
      </c>
      <c r="AHM3" s="2" t="s">
        <v>755</v>
      </c>
      <c r="AHN3" s="2" t="s">
        <v>755</v>
      </c>
      <c r="AHO3" s="2" t="s">
        <v>755</v>
      </c>
      <c r="AHP3" s="2" t="s">
        <v>755</v>
      </c>
      <c r="AHQ3" s="2" t="s">
        <v>755</v>
      </c>
      <c r="AHR3" s="2" t="s">
        <v>755</v>
      </c>
      <c r="AHS3" s="2" t="s">
        <v>755</v>
      </c>
      <c r="AHT3" s="2" t="s">
        <v>755</v>
      </c>
      <c r="AHU3" s="2" t="s">
        <v>755</v>
      </c>
      <c r="AHV3" s="2" t="s">
        <v>755</v>
      </c>
      <c r="AHW3" s="2" t="s">
        <v>755</v>
      </c>
      <c r="AHX3" s="2" t="s">
        <v>755</v>
      </c>
      <c r="AHY3" s="2" t="s">
        <v>755</v>
      </c>
      <c r="AHZ3" s="2" t="s">
        <v>755</v>
      </c>
      <c r="AIA3" s="2" t="s">
        <v>755</v>
      </c>
      <c r="AIB3" s="2" t="s">
        <v>755</v>
      </c>
      <c r="AIC3" s="2" t="s">
        <v>755</v>
      </c>
      <c r="AID3" s="2" t="s">
        <v>755</v>
      </c>
      <c r="AIE3" s="2" t="s">
        <v>755</v>
      </c>
      <c r="AIF3" s="2" t="s">
        <v>755</v>
      </c>
      <c r="AIG3" s="2" t="s">
        <v>755</v>
      </c>
      <c r="AIH3" s="2" t="s">
        <v>755</v>
      </c>
      <c r="AII3" s="2" t="s">
        <v>755</v>
      </c>
      <c r="AIJ3" s="2" t="s">
        <v>755</v>
      </c>
      <c r="AIK3" s="2" t="s">
        <v>755</v>
      </c>
      <c r="AIL3" s="2" t="s">
        <v>755</v>
      </c>
      <c r="AIM3" s="2" t="s">
        <v>755</v>
      </c>
      <c r="AIN3" s="2" t="s">
        <v>755</v>
      </c>
      <c r="AIO3" s="2" t="s">
        <v>755</v>
      </c>
      <c r="AIP3" s="2" t="s">
        <v>755</v>
      </c>
      <c r="AIQ3" s="2" t="s">
        <v>755</v>
      </c>
      <c r="AIR3" s="2" t="s">
        <v>755</v>
      </c>
      <c r="AIS3" s="2" t="s">
        <v>755</v>
      </c>
      <c r="AIT3" s="2" t="s">
        <v>755</v>
      </c>
      <c r="AIU3" s="2" t="s">
        <v>755</v>
      </c>
      <c r="AIV3" s="2" t="s">
        <v>755</v>
      </c>
      <c r="AIW3" s="2" t="s">
        <v>755</v>
      </c>
      <c r="AIX3" s="2" t="s">
        <v>755</v>
      </c>
      <c r="AIY3" s="2" t="s">
        <v>755</v>
      </c>
      <c r="AIZ3" s="2" t="s">
        <v>755</v>
      </c>
      <c r="AJA3" s="2" t="s">
        <v>755</v>
      </c>
      <c r="AJB3" s="2" t="s">
        <v>755</v>
      </c>
      <c r="AJC3" s="2" t="s">
        <v>755</v>
      </c>
      <c r="AJD3" s="2" t="s">
        <v>755</v>
      </c>
      <c r="AJE3" s="2" t="s">
        <v>755</v>
      </c>
      <c r="AJF3" s="2" t="s">
        <v>755</v>
      </c>
      <c r="AJG3" s="2" t="s">
        <v>755</v>
      </c>
      <c r="AJH3" s="2" t="s">
        <v>755</v>
      </c>
      <c r="AJI3" s="2" t="s">
        <v>755</v>
      </c>
      <c r="AJJ3" s="2" t="s">
        <v>755</v>
      </c>
      <c r="AJK3" s="2" t="s">
        <v>755</v>
      </c>
      <c r="AJL3" s="2" t="s">
        <v>755</v>
      </c>
      <c r="AJM3" s="2" t="s">
        <v>755</v>
      </c>
      <c r="AJN3" s="2" t="s">
        <v>755</v>
      </c>
      <c r="AJO3" s="2" t="s">
        <v>755</v>
      </c>
      <c r="AJP3" s="2" t="s">
        <v>755</v>
      </c>
      <c r="AJQ3" s="2" t="s">
        <v>755</v>
      </c>
      <c r="AJR3" s="2" t="s">
        <v>755</v>
      </c>
      <c r="AJS3" s="2" t="s">
        <v>755</v>
      </c>
      <c r="AJT3" s="2" t="s">
        <v>755</v>
      </c>
      <c r="AJU3" s="2" t="s">
        <v>755</v>
      </c>
      <c r="AJV3" s="2" t="s">
        <v>755</v>
      </c>
    </row>
    <row r="4" spans="1:958" x14ac:dyDescent="0.25">
      <c r="B4" s="2" t="s">
        <v>2481</v>
      </c>
      <c r="C4" s="2" t="s">
        <v>2482</v>
      </c>
      <c r="D4" s="2" t="s">
        <v>2190</v>
      </c>
      <c r="E4" s="2" t="s">
        <v>2191</v>
      </c>
      <c r="F4" s="2" t="s">
        <v>2192</v>
      </c>
      <c r="G4" s="2" t="s">
        <v>2193</v>
      </c>
      <c r="H4" s="2" t="s">
        <v>2194</v>
      </c>
      <c r="I4" s="2" t="s">
        <v>2195</v>
      </c>
      <c r="J4" s="2" t="s">
        <v>2196</v>
      </c>
      <c r="K4" s="2" t="s">
        <v>2197</v>
      </c>
      <c r="L4" s="2" t="s">
        <v>2198</v>
      </c>
      <c r="M4" s="2" t="s">
        <v>2199</v>
      </c>
      <c r="N4" s="2" t="s">
        <v>2200</v>
      </c>
      <c r="O4" s="2" t="s">
        <v>2201</v>
      </c>
      <c r="P4" s="2" t="s">
        <v>2202</v>
      </c>
      <c r="Q4" s="2" t="s">
        <v>2203</v>
      </c>
      <c r="R4" s="2" t="s">
        <v>2204</v>
      </c>
      <c r="S4" s="2" t="s">
        <v>2205</v>
      </c>
      <c r="T4" s="2" t="s">
        <v>2206</v>
      </c>
      <c r="U4" s="2" t="s">
        <v>2207</v>
      </c>
      <c r="V4" s="2" t="s">
        <v>2208</v>
      </c>
      <c r="W4" s="2" t="s">
        <v>2209</v>
      </c>
      <c r="X4" s="2" t="s">
        <v>2210</v>
      </c>
      <c r="Y4" s="2" t="s">
        <v>2211</v>
      </c>
      <c r="Z4" s="2" t="s">
        <v>2212</v>
      </c>
      <c r="AA4" s="2" t="s">
        <v>2213</v>
      </c>
      <c r="AB4" s="2" t="s">
        <v>2214</v>
      </c>
      <c r="AC4" s="2" t="s">
        <v>2215</v>
      </c>
      <c r="AD4" s="2" t="s">
        <v>2216</v>
      </c>
      <c r="AE4" s="2" t="s">
        <v>2217</v>
      </c>
      <c r="AF4" s="2" t="s">
        <v>2218</v>
      </c>
      <c r="AG4" s="2" t="s">
        <v>2219</v>
      </c>
      <c r="AH4" s="2" t="s">
        <v>2220</v>
      </c>
      <c r="AI4" s="2" t="s">
        <v>2278</v>
      </c>
      <c r="AJ4" s="2" t="s">
        <v>2279</v>
      </c>
      <c r="AK4" s="2" t="s">
        <v>2280</v>
      </c>
      <c r="AL4" s="2" t="s">
        <v>2281</v>
      </c>
      <c r="AM4" s="2" t="s">
        <v>2282</v>
      </c>
      <c r="AN4" s="2" t="s">
        <v>2283</v>
      </c>
      <c r="AO4" s="2" t="s">
        <v>2284</v>
      </c>
      <c r="AP4" s="2" t="s">
        <v>2285</v>
      </c>
      <c r="AQ4" s="2" t="s">
        <v>2286</v>
      </c>
      <c r="AR4" s="2" t="s">
        <v>2287</v>
      </c>
      <c r="AS4" s="2" t="s">
        <v>2288</v>
      </c>
      <c r="AT4" s="2" t="s">
        <v>2289</v>
      </c>
      <c r="AU4" s="2" t="s">
        <v>2290</v>
      </c>
      <c r="AV4" s="2" t="s">
        <v>2291</v>
      </c>
      <c r="AW4" s="2" t="s">
        <v>2292</v>
      </c>
      <c r="AX4" s="2" t="s">
        <v>2293</v>
      </c>
      <c r="AY4" s="2" t="s">
        <v>2294</v>
      </c>
      <c r="AZ4" s="2" t="s">
        <v>2295</v>
      </c>
      <c r="BA4" s="2" t="s">
        <v>2296</v>
      </c>
      <c r="BB4" s="2" t="s">
        <v>2297</v>
      </c>
      <c r="BC4" s="2" t="s">
        <v>2298</v>
      </c>
      <c r="BD4" s="2" t="s">
        <v>2299</v>
      </c>
      <c r="BE4" s="2" t="s">
        <v>2300</v>
      </c>
      <c r="BF4" s="2" t="s">
        <v>2301</v>
      </c>
      <c r="BG4" s="2" t="s">
        <v>2302</v>
      </c>
      <c r="BH4" s="2" t="s">
        <v>2303</v>
      </c>
      <c r="BI4" s="2" t="s">
        <v>2304</v>
      </c>
      <c r="BJ4" s="2" t="s">
        <v>2305</v>
      </c>
      <c r="BK4" s="2" t="s">
        <v>2306</v>
      </c>
      <c r="BL4" s="2" t="s">
        <v>2307</v>
      </c>
      <c r="BM4" s="2" t="s">
        <v>2308</v>
      </c>
      <c r="BN4" s="2" t="s">
        <v>2309</v>
      </c>
      <c r="BO4" s="2" t="s">
        <v>2310</v>
      </c>
      <c r="BP4" s="2" t="s">
        <v>4635</v>
      </c>
      <c r="BQ4" s="2" t="s">
        <v>4636</v>
      </c>
      <c r="BR4" s="2" t="s">
        <v>4637</v>
      </c>
      <c r="BS4" s="2" t="s">
        <v>4638</v>
      </c>
      <c r="BT4" s="2" t="s">
        <v>4639</v>
      </c>
      <c r="BU4" s="2" t="s">
        <v>4640</v>
      </c>
      <c r="BV4" s="2" t="s">
        <v>4641</v>
      </c>
      <c r="BW4" s="2" t="s">
        <v>4642</v>
      </c>
      <c r="BX4" s="2" t="s">
        <v>4643</v>
      </c>
      <c r="BY4" s="2" t="s">
        <v>4644</v>
      </c>
      <c r="BZ4" s="2" t="s">
        <v>4645</v>
      </c>
      <c r="CA4" s="2" t="s">
        <v>4646</v>
      </c>
      <c r="CB4" s="2" t="s">
        <v>4647</v>
      </c>
      <c r="CC4" s="2" t="s">
        <v>4648</v>
      </c>
      <c r="CD4" s="2" t="s">
        <v>4649</v>
      </c>
      <c r="CE4" s="2" t="s">
        <v>4650</v>
      </c>
      <c r="CF4" s="2" t="s">
        <v>4651</v>
      </c>
      <c r="CG4" s="2" t="s">
        <v>4652</v>
      </c>
      <c r="CH4" s="2" t="s">
        <v>4653</v>
      </c>
      <c r="CI4" s="2" t="s">
        <v>4654</v>
      </c>
      <c r="CJ4" s="2" t="s">
        <v>4655</v>
      </c>
      <c r="CK4" s="2" t="s">
        <v>5214</v>
      </c>
      <c r="CL4" s="2" t="s">
        <v>5215</v>
      </c>
      <c r="CM4" s="2" t="s">
        <v>5216</v>
      </c>
      <c r="CN4" s="2" t="s">
        <v>5084</v>
      </c>
      <c r="CO4" s="2" t="s">
        <v>5217</v>
      </c>
      <c r="CP4" s="2" t="s">
        <v>5218</v>
      </c>
      <c r="CQ4" s="2" t="s">
        <v>5219</v>
      </c>
      <c r="CR4" s="2" t="s">
        <v>5220</v>
      </c>
      <c r="CS4" s="2" t="s">
        <v>4656</v>
      </c>
      <c r="CT4" s="2" t="s">
        <v>4657</v>
      </c>
      <c r="CU4" s="2" t="s">
        <v>4658</v>
      </c>
      <c r="CV4" s="2" t="s">
        <v>4659</v>
      </c>
      <c r="CW4" s="2" t="s">
        <v>4749</v>
      </c>
      <c r="CX4" s="2" t="s">
        <v>4750</v>
      </c>
      <c r="CY4" s="2" t="s">
        <v>5146</v>
      </c>
      <c r="CZ4" s="2" t="s">
        <v>5147</v>
      </c>
      <c r="DA4" s="2" t="s">
        <v>5148</v>
      </c>
      <c r="DB4" s="2" t="s">
        <v>5149</v>
      </c>
      <c r="DC4" s="2" t="s">
        <v>5150</v>
      </c>
      <c r="DD4" s="2" t="s">
        <v>5227</v>
      </c>
      <c r="DE4" s="2" t="s">
        <v>5228</v>
      </c>
      <c r="DF4" s="2" t="s">
        <v>4815</v>
      </c>
      <c r="DG4" s="2" t="s">
        <v>4816</v>
      </c>
      <c r="DH4" s="2" t="s">
        <v>4817</v>
      </c>
      <c r="DI4" s="2" t="s">
        <v>4818</v>
      </c>
      <c r="DJ4" s="2" t="s">
        <v>4819</v>
      </c>
      <c r="DK4" s="2" t="s">
        <v>4820</v>
      </c>
      <c r="DL4" s="2" t="s">
        <v>4821</v>
      </c>
      <c r="DM4" s="2" t="s">
        <v>4822</v>
      </c>
      <c r="DN4" s="2" t="s">
        <v>4823</v>
      </c>
      <c r="DO4" s="2" t="s">
        <v>4824</v>
      </c>
      <c r="DP4" s="2" t="s">
        <v>4825</v>
      </c>
      <c r="DQ4" s="2" t="s">
        <v>4826</v>
      </c>
      <c r="DR4" s="2" t="s">
        <v>5092</v>
      </c>
      <c r="DS4" s="2" t="s">
        <v>5093</v>
      </c>
      <c r="DT4" s="2" t="s">
        <v>5094</v>
      </c>
      <c r="DU4" s="2" t="s">
        <v>5095</v>
      </c>
      <c r="DV4" s="2" t="s">
        <v>5096</v>
      </c>
      <c r="DW4" s="2" t="s">
        <v>5097</v>
      </c>
      <c r="DX4" s="2" t="s">
        <v>5098</v>
      </c>
      <c r="DY4" s="2" t="s">
        <v>5229</v>
      </c>
      <c r="DZ4" s="2" t="s">
        <v>5011</v>
      </c>
      <c r="EA4" s="2" t="s">
        <v>5230</v>
      </c>
      <c r="EB4" s="2" t="s">
        <v>4969</v>
      </c>
      <c r="EC4" s="2" t="s">
        <v>4970</v>
      </c>
      <c r="ED4" s="2" t="s">
        <v>4751</v>
      </c>
      <c r="EE4" s="2" t="s">
        <v>4752</v>
      </c>
      <c r="EF4" s="2" t="s">
        <v>5237</v>
      </c>
      <c r="EG4" s="2" t="s">
        <v>5238</v>
      </c>
      <c r="EH4" s="2" t="s">
        <v>5239</v>
      </c>
      <c r="EI4" s="2" t="s">
        <v>5240</v>
      </c>
      <c r="EJ4" s="2" t="s">
        <v>5241</v>
      </c>
      <c r="EK4" s="2" t="s">
        <v>5242</v>
      </c>
      <c r="EL4" s="2" t="s">
        <v>5243</v>
      </c>
      <c r="EM4" s="2" t="s">
        <v>4827</v>
      </c>
      <c r="EN4" s="2" t="s">
        <v>4828</v>
      </c>
      <c r="EO4" s="2" t="s">
        <v>4829</v>
      </c>
      <c r="EP4" s="2" t="s">
        <v>4830</v>
      </c>
      <c r="EQ4" s="2" t="s">
        <v>4831</v>
      </c>
      <c r="ER4" s="2" t="s">
        <v>4832</v>
      </c>
      <c r="ES4" s="2" t="s">
        <v>4833</v>
      </c>
      <c r="ET4" s="2" t="s">
        <v>4834</v>
      </c>
      <c r="EU4" s="2" t="s">
        <v>4835</v>
      </c>
      <c r="EV4" s="2" t="s">
        <v>4836</v>
      </c>
      <c r="EW4" s="2" t="s">
        <v>4837</v>
      </c>
      <c r="EX4" s="2" t="s">
        <v>4838</v>
      </c>
      <c r="EY4" s="2" t="s">
        <v>5244</v>
      </c>
      <c r="EZ4" s="2" t="s">
        <v>5245</v>
      </c>
      <c r="FA4" s="2" t="s">
        <v>5246</v>
      </c>
      <c r="FB4" s="2" t="s">
        <v>5104</v>
      </c>
      <c r="FC4" s="2" t="s">
        <v>5247</v>
      </c>
      <c r="FD4" s="2" t="s">
        <v>5248</v>
      </c>
      <c r="FE4" s="2" t="s">
        <v>5249</v>
      </c>
      <c r="FF4" s="2" t="s">
        <v>5250</v>
      </c>
      <c r="FG4" s="2" t="s">
        <v>5012</v>
      </c>
      <c r="FH4" s="2" t="s">
        <v>5039</v>
      </c>
      <c r="FI4" s="2" t="s">
        <v>4977</v>
      </c>
      <c r="FJ4" s="2" t="s">
        <v>4978</v>
      </c>
      <c r="FK4" s="2" t="s">
        <v>4753</v>
      </c>
      <c r="FL4" s="2" t="s">
        <v>4754</v>
      </c>
      <c r="FM4" s="2" t="s">
        <v>5256</v>
      </c>
      <c r="FN4" s="2" t="s">
        <v>5257</v>
      </c>
      <c r="FO4" s="2" t="s">
        <v>5258</v>
      </c>
      <c r="FP4" s="2" t="s">
        <v>5259</v>
      </c>
      <c r="FQ4" s="2" t="s">
        <v>5260</v>
      </c>
      <c r="FR4" s="2" t="s">
        <v>5261</v>
      </c>
      <c r="FS4" s="2" t="s">
        <v>5262</v>
      </c>
      <c r="FT4" s="2" t="s">
        <v>4839</v>
      </c>
      <c r="FU4" s="2" t="s">
        <v>4840</v>
      </c>
      <c r="FV4" s="2" t="s">
        <v>4841</v>
      </c>
      <c r="FW4" s="2" t="s">
        <v>4842</v>
      </c>
      <c r="FX4" s="2" t="s">
        <v>4843</v>
      </c>
      <c r="FY4" s="2" t="s">
        <v>4844</v>
      </c>
      <c r="FZ4" s="2" t="s">
        <v>4845</v>
      </c>
      <c r="GA4" s="2" t="s">
        <v>4846</v>
      </c>
      <c r="GB4" s="2" t="s">
        <v>4847</v>
      </c>
      <c r="GC4" s="2" t="s">
        <v>4848</v>
      </c>
      <c r="GD4" s="2" t="s">
        <v>4849</v>
      </c>
      <c r="GE4" s="2" t="s">
        <v>4850</v>
      </c>
      <c r="GF4" s="2" t="s">
        <v>5263</v>
      </c>
      <c r="GG4" s="2" t="s">
        <v>5264</v>
      </c>
      <c r="GH4" s="2" t="s">
        <v>5265</v>
      </c>
      <c r="GI4" s="2" t="s">
        <v>5066</v>
      </c>
      <c r="GJ4" s="2" t="s">
        <v>5266</v>
      </c>
      <c r="GK4" s="2" t="s">
        <v>5267</v>
      </c>
      <c r="GL4" s="2" t="s">
        <v>5268</v>
      </c>
      <c r="GM4" s="2" t="s">
        <v>5269</v>
      </c>
      <c r="GN4" s="2" t="s">
        <v>4980</v>
      </c>
      <c r="GO4" s="2" t="s">
        <v>4981</v>
      </c>
      <c r="GP4" s="2" t="s">
        <v>4982</v>
      </c>
      <c r="GQ4" s="2" t="s">
        <v>4983</v>
      </c>
      <c r="GR4" s="2" t="s">
        <v>4755</v>
      </c>
      <c r="GS4" s="2" t="s">
        <v>4756</v>
      </c>
      <c r="GT4" s="2" t="s">
        <v>5480</v>
      </c>
      <c r="GU4" s="2" t="s">
        <v>6408</v>
      </c>
      <c r="GV4" s="2" t="s">
        <v>5300</v>
      </c>
      <c r="GW4" s="2" t="s">
        <v>5301</v>
      </c>
      <c r="GX4" s="2" t="s">
        <v>6409</v>
      </c>
      <c r="GY4" s="2" t="s">
        <v>5481</v>
      </c>
      <c r="GZ4" s="2" t="s">
        <v>5482</v>
      </c>
      <c r="HA4" s="2" t="s">
        <v>4851</v>
      </c>
      <c r="HB4" s="2" t="s">
        <v>4852</v>
      </c>
      <c r="HC4" s="2" t="s">
        <v>4853</v>
      </c>
      <c r="HD4" s="2" t="s">
        <v>4854</v>
      </c>
      <c r="HE4" s="2" t="s">
        <v>4855</v>
      </c>
      <c r="HF4" s="2" t="s">
        <v>4856</v>
      </c>
      <c r="HG4" s="2" t="s">
        <v>4857</v>
      </c>
      <c r="HH4" s="2" t="s">
        <v>4858</v>
      </c>
      <c r="HI4" s="2" t="s">
        <v>4859</v>
      </c>
      <c r="HJ4" s="2" t="s">
        <v>4860</v>
      </c>
      <c r="HK4" s="2" t="s">
        <v>4861</v>
      </c>
      <c r="HL4" s="2" t="s">
        <v>4862</v>
      </c>
      <c r="HM4" s="2" t="s">
        <v>8070</v>
      </c>
      <c r="HN4" s="2" t="s">
        <v>8071</v>
      </c>
      <c r="HO4" s="2" t="s">
        <v>5302</v>
      </c>
      <c r="HP4" s="2" t="s">
        <v>5107</v>
      </c>
      <c r="HQ4" s="2" t="s">
        <v>5303</v>
      </c>
      <c r="HR4" s="2" t="s">
        <v>5304</v>
      </c>
      <c r="HS4" s="2" t="s">
        <v>5305</v>
      </c>
      <c r="HT4" s="2" t="s">
        <v>5306</v>
      </c>
      <c r="HU4" s="2" t="s">
        <v>5015</v>
      </c>
      <c r="HV4" s="2" t="s">
        <v>5307</v>
      </c>
      <c r="HW4" s="2" t="s">
        <v>4987</v>
      </c>
      <c r="HX4" s="2" t="s">
        <v>4988</v>
      </c>
      <c r="HY4" s="2" t="s">
        <v>4757</v>
      </c>
      <c r="HZ4" s="2" t="s">
        <v>4758</v>
      </c>
      <c r="IA4" s="2" t="s">
        <v>5483</v>
      </c>
      <c r="IB4" s="2" t="s">
        <v>6410</v>
      </c>
      <c r="IC4" s="2" t="s">
        <v>5308</v>
      </c>
      <c r="ID4" s="2" t="s">
        <v>5309</v>
      </c>
      <c r="IE4" s="2" t="s">
        <v>6411</v>
      </c>
      <c r="IF4" s="2" t="s">
        <v>5484</v>
      </c>
      <c r="IG4" s="2" t="s">
        <v>5485</v>
      </c>
      <c r="IH4" s="2" t="s">
        <v>4863</v>
      </c>
      <c r="II4" s="2" t="s">
        <v>4864</v>
      </c>
      <c r="IJ4" s="2" t="s">
        <v>4865</v>
      </c>
      <c r="IK4" s="2" t="s">
        <v>4866</v>
      </c>
      <c r="IL4" s="2" t="s">
        <v>4867</v>
      </c>
      <c r="IM4" s="2" t="s">
        <v>4868</v>
      </c>
      <c r="IN4" s="2" t="s">
        <v>4869</v>
      </c>
      <c r="IO4" s="2" t="s">
        <v>4870</v>
      </c>
      <c r="IP4" s="2" t="s">
        <v>4871</v>
      </c>
      <c r="IQ4" s="2" t="s">
        <v>4872</v>
      </c>
      <c r="IR4" s="2" t="s">
        <v>4873</v>
      </c>
      <c r="IS4" s="2" t="s">
        <v>4874</v>
      </c>
      <c r="IT4" s="2" t="s">
        <v>8072</v>
      </c>
      <c r="IU4" s="2" t="s">
        <v>8073</v>
      </c>
      <c r="IV4" s="2" t="s">
        <v>5310</v>
      </c>
      <c r="IW4" s="2" t="s">
        <v>5069</v>
      </c>
      <c r="IX4" s="2" t="s">
        <v>5311</v>
      </c>
      <c r="IY4" s="2" t="s">
        <v>5312</v>
      </c>
      <c r="IZ4" s="2" t="s">
        <v>5313</v>
      </c>
      <c r="JA4" s="2" t="s">
        <v>5314</v>
      </c>
      <c r="JB4" s="2" t="s">
        <v>4990</v>
      </c>
      <c r="JC4" s="2" t="s">
        <v>4991</v>
      </c>
      <c r="JD4" s="2" t="s">
        <v>4992</v>
      </c>
      <c r="JE4" s="2" t="s">
        <v>4993</v>
      </c>
      <c r="JF4" s="2" t="s">
        <v>5315</v>
      </c>
      <c r="JG4" s="2" t="s">
        <v>5486</v>
      </c>
      <c r="JH4" s="2" t="s">
        <v>4739</v>
      </c>
      <c r="JI4" s="2" t="s">
        <v>6412</v>
      </c>
      <c r="JJ4" s="2" t="s">
        <v>5316</v>
      </c>
      <c r="JK4" s="2" t="s">
        <v>5317</v>
      </c>
      <c r="JL4" s="2" t="s">
        <v>6413</v>
      </c>
      <c r="JM4" s="2" t="s">
        <v>5487</v>
      </c>
      <c r="JN4" s="2" t="s">
        <v>5488</v>
      </c>
      <c r="JO4" s="2" t="s">
        <v>4875</v>
      </c>
      <c r="JP4" s="2" t="s">
        <v>4876</v>
      </c>
      <c r="JQ4" s="2" t="s">
        <v>4877</v>
      </c>
      <c r="JR4" s="2" t="s">
        <v>4878</v>
      </c>
      <c r="JS4" s="2" t="s">
        <v>4879</v>
      </c>
      <c r="JT4" s="2" t="s">
        <v>4880</v>
      </c>
      <c r="JU4" s="2" t="s">
        <v>4881</v>
      </c>
      <c r="JV4" s="2" t="s">
        <v>4882</v>
      </c>
      <c r="JW4" s="2" t="s">
        <v>4883</v>
      </c>
      <c r="JX4" s="2" t="s">
        <v>4884</v>
      </c>
      <c r="JY4" s="2" t="s">
        <v>4885</v>
      </c>
      <c r="JZ4" s="2" t="s">
        <v>4886</v>
      </c>
      <c r="KA4" s="2" t="s">
        <v>4887</v>
      </c>
      <c r="KB4" s="2" t="s">
        <v>6035</v>
      </c>
      <c r="KC4" s="2" t="s">
        <v>5318</v>
      </c>
      <c r="KD4" s="2" t="s">
        <v>5319</v>
      </c>
      <c r="KE4" s="2" t="s">
        <v>5320</v>
      </c>
      <c r="KF4" s="2" t="s">
        <v>5321</v>
      </c>
      <c r="KG4" s="2" t="s">
        <v>5322</v>
      </c>
      <c r="KH4" s="2" t="s">
        <v>5323</v>
      </c>
      <c r="KI4" s="2" t="s">
        <v>5324</v>
      </c>
      <c r="KJ4" s="2" t="s">
        <v>5325</v>
      </c>
      <c r="KK4" s="2" t="s">
        <v>5326</v>
      </c>
      <c r="KL4" s="2" t="s">
        <v>5327</v>
      </c>
      <c r="KM4" s="2" t="s">
        <v>5329</v>
      </c>
      <c r="KN4" s="2" t="s">
        <v>5489</v>
      </c>
      <c r="KO4" s="2" t="s">
        <v>5490</v>
      </c>
      <c r="KP4" s="2" t="s">
        <v>4735</v>
      </c>
      <c r="KQ4" s="2" t="s">
        <v>5330</v>
      </c>
      <c r="KR4" s="2" t="s">
        <v>5118</v>
      </c>
      <c r="KS4" s="2" t="s">
        <v>6414</v>
      </c>
      <c r="KT4" s="2" t="s">
        <v>5491</v>
      </c>
      <c r="KU4" s="2" t="s">
        <v>5492</v>
      </c>
      <c r="KV4" s="2" t="s">
        <v>5493</v>
      </c>
      <c r="KW4" s="2" t="s">
        <v>5117</v>
      </c>
      <c r="KX4" s="2" t="s">
        <v>5494</v>
      </c>
      <c r="KY4" s="2" t="s">
        <v>5140</v>
      </c>
      <c r="KZ4" s="2" t="s">
        <v>5141</v>
      </c>
      <c r="LA4" s="2" t="s">
        <v>5142</v>
      </c>
      <c r="LB4" s="2" t="s">
        <v>5331</v>
      </c>
      <c r="LC4" s="2" t="s">
        <v>6480</v>
      </c>
      <c r="LD4" s="2" t="s">
        <v>6481</v>
      </c>
      <c r="LE4" s="2" t="s">
        <v>6482</v>
      </c>
      <c r="LF4" s="2" t="s">
        <v>5119</v>
      </c>
      <c r="LG4" s="2" t="s">
        <v>5120</v>
      </c>
      <c r="LH4" s="2" t="s">
        <v>5121</v>
      </c>
      <c r="LI4" s="2" t="s">
        <v>8114</v>
      </c>
      <c r="LJ4" s="2" t="s">
        <v>5332</v>
      </c>
      <c r="LK4" s="2" t="s">
        <v>5333</v>
      </c>
      <c r="LL4" s="2" t="s">
        <v>5334</v>
      </c>
      <c r="LM4" s="2" t="s">
        <v>5335</v>
      </c>
      <c r="LN4" s="2" t="s">
        <v>5336</v>
      </c>
      <c r="LO4" s="2" t="s">
        <v>5337</v>
      </c>
      <c r="LP4" s="2" t="s">
        <v>4793</v>
      </c>
      <c r="LQ4" s="2" t="s">
        <v>5122</v>
      </c>
      <c r="LR4" s="2" t="s">
        <v>5338</v>
      </c>
      <c r="LS4" s="2" t="s">
        <v>5339</v>
      </c>
      <c r="LT4" s="2" t="s">
        <v>5341</v>
      </c>
      <c r="LU4" s="2" t="s">
        <v>6483</v>
      </c>
      <c r="LV4" s="2" t="s">
        <v>6484</v>
      </c>
      <c r="LW4" s="2" t="s">
        <v>4736</v>
      </c>
      <c r="LX4" s="2" t="s">
        <v>5342</v>
      </c>
      <c r="LY4" s="2" t="s">
        <v>5343</v>
      </c>
      <c r="LZ4" s="2" t="s">
        <v>6485</v>
      </c>
      <c r="MA4" s="2" t="s">
        <v>6486</v>
      </c>
      <c r="MB4" s="2" t="s">
        <v>6487</v>
      </c>
      <c r="MC4" s="2" t="s">
        <v>6488</v>
      </c>
      <c r="MD4" s="2" t="s">
        <v>6489</v>
      </c>
      <c r="ME4" s="2" t="s">
        <v>6490</v>
      </c>
      <c r="MF4" s="2" t="s">
        <v>6491</v>
      </c>
      <c r="MG4" s="2" t="s">
        <v>5344</v>
      </c>
      <c r="MH4" s="2" t="s">
        <v>5345</v>
      </c>
      <c r="MI4" s="2" t="s">
        <v>5346</v>
      </c>
      <c r="MJ4" s="2" t="s">
        <v>6492</v>
      </c>
      <c r="MK4" s="2" t="s">
        <v>6493</v>
      </c>
      <c r="ML4" s="2" t="s">
        <v>6494</v>
      </c>
      <c r="MM4" s="2" t="s">
        <v>6495</v>
      </c>
      <c r="MN4" s="2" t="s">
        <v>6036</v>
      </c>
      <c r="MO4" s="2" t="s">
        <v>6037</v>
      </c>
      <c r="MP4" s="2" t="s">
        <v>6038</v>
      </c>
      <c r="MQ4" s="2" t="s">
        <v>5347</v>
      </c>
      <c r="MR4" s="2" t="s">
        <v>5348</v>
      </c>
      <c r="MS4" s="2" t="s">
        <v>5349</v>
      </c>
      <c r="MT4" s="2" t="s">
        <v>5350</v>
      </c>
      <c r="MU4" s="2" t="s">
        <v>5351</v>
      </c>
      <c r="MV4" s="2" t="s">
        <v>5352</v>
      </c>
      <c r="MW4" s="2" t="s">
        <v>5353</v>
      </c>
      <c r="MX4" s="2" t="s">
        <v>5354</v>
      </c>
      <c r="MY4" s="2" t="s">
        <v>5355</v>
      </c>
      <c r="MZ4" s="2" t="s">
        <v>5356</v>
      </c>
      <c r="NA4" s="2" t="s">
        <v>5358</v>
      </c>
      <c r="NB4" s="2" t="s">
        <v>6496</v>
      </c>
      <c r="NC4" s="2" t="s">
        <v>6497</v>
      </c>
      <c r="ND4" s="2" t="s">
        <v>6498</v>
      </c>
      <c r="NE4" s="2" t="s">
        <v>5359</v>
      </c>
      <c r="NF4" s="2" t="s">
        <v>5360</v>
      </c>
      <c r="NG4" s="2" t="s">
        <v>6499</v>
      </c>
      <c r="NH4" s="2" t="s">
        <v>6500</v>
      </c>
      <c r="NI4" s="2" t="s">
        <v>6501</v>
      </c>
      <c r="NJ4" s="2" t="s">
        <v>4683</v>
      </c>
      <c r="NK4" s="2" t="s">
        <v>6502</v>
      </c>
      <c r="NL4" s="2" t="s">
        <v>4684</v>
      </c>
      <c r="NM4" s="2" t="s">
        <v>6503</v>
      </c>
      <c r="NN4" s="2" t="s">
        <v>5361</v>
      </c>
      <c r="NO4" s="2" t="s">
        <v>5362</v>
      </c>
      <c r="NP4" s="2" t="s">
        <v>4685</v>
      </c>
      <c r="NQ4" s="2" t="s">
        <v>6504</v>
      </c>
      <c r="NR4" s="2" t="s">
        <v>6505</v>
      </c>
      <c r="NS4" s="2" t="s">
        <v>6506</v>
      </c>
      <c r="NT4" s="2" t="s">
        <v>4686</v>
      </c>
      <c r="NU4" s="2" t="s">
        <v>6507</v>
      </c>
      <c r="NV4" s="2" t="s">
        <v>8123</v>
      </c>
      <c r="NW4" s="2" t="s">
        <v>4687</v>
      </c>
      <c r="NX4" s="2" t="s">
        <v>5363</v>
      </c>
      <c r="NY4" s="2" t="s">
        <v>5364</v>
      </c>
      <c r="NZ4" s="2" t="s">
        <v>5365</v>
      </c>
      <c r="OA4" s="2" t="s">
        <v>5366</v>
      </c>
      <c r="OB4" s="2" t="s">
        <v>5367</v>
      </c>
      <c r="OC4" s="2" t="s">
        <v>5368</v>
      </c>
      <c r="OD4" s="2" t="s">
        <v>5369</v>
      </c>
      <c r="OE4" s="2" t="s">
        <v>5370</v>
      </c>
      <c r="OF4" s="2" t="s">
        <v>5371</v>
      </c>
      <c r="OG4" s="2" t="s">
        <v>5372</v>
      </c>
      <c r="OH4" s="2" t="s">
        <v>5374</v>
      </c>
      <c r="OI4" s="2" t="s">
        <v>6508</v>
      </c>
      <c r="OJ4" s="2" t="s">
        <v>6509</v>
      </c>
      <c r="OK4" s="2" t="s">
        <v>6510</v>
      </c>
      <c r="OL4" s="2" t="s">
        <v>5375</v>
      </c>
      <c r="OM4" s="2" t="s">
        <v>5376</v>
      </c>
      <c r="ON4" s="2" t="s">
        <v>6511</v>
      </c>
      <c r="OO4" s="2" t="s">
        <v>6512</v>
      </c>
      <c r="OP4" s="2" t="s">
        <v>6513</v>
      </c>
      <c r="OQ4" s="2" t="s">
        <v>6514</v>
      </c>
      <c r="OR4" s="2" t="s">
        <v>6515</v>
      </c>
      <c r="OS4" s="2" t="s">
        <v>4688</v>
      </c>
      <c r="OT4" s="2" t="s">
        <v>6516</v>
      </c>
      <c r="OU4" s="2" t="s">
        <v>5377</v>
      </c>
      <c r="OV4" s="2" t="s">
        <v>5378</v>
      </c>
      <c r="OW4" s="2" t="s">
        <v>5379</v>
      </c>
      <c r="OX4" s="2" t="s">
        <v>6517</v>
      </c>
      <c r="OY4" s="2" t="s">
        <v>6518</v>
      </c>
      <c r="OZ4" s="2" t="s">
        <v>6519</v>
      </c>
      <c r="PA4" s="2" t="s">
        <v>6520</v>
      </c>
      <c r="PB4" s="2" t="s">
        <v>6521</v>
      </c>
      <c r="PC4" s="2" t="s">
        <v>8127</v>
      </c>
      <c r="PD4" s="2" t="s">
        <v>4689</v>
      </c>
      <c r="PE4" s="2" t="s">
        <v>5380</v>
      </c>
      <c r="PF4" s="2" t="s">
        <v>5381</v>
      </c>
      <c r="PG4" s="2" t="s">
        <v>5382</v>
      </c>
      <c r="PH4" s="2" t="s">
        <v>5383</v>
      </c>
      <c r="PI4" s="2" t="s">
        <v>5384</v>
      </c>
      <c r="PJ4" s="2" t="s">
        <v>5385</v>
      </c>
      <c r="PK4" s="2" t="s">
        <v>5386</v>
      </c>
      <c r="PL4" s="2" t="s">
        <v>5387</v>
      </c>
      <c r="PM4" s="2" t="s">
        <v>5388</v>
      </c>
      <c r="PN4" s="2" t="s">
        <v>5389</v>
      </c>
      <c r="PO4" s="2" t="s">
        <v>5391</v>
      </c>
      <c r="PP4" s="2" t="s">
        <v>6522</v>
      </c>
      <c r="PQ4" s="2" t="s">
        <v>6523</v>
      </c>
      <c r="PR4" s="2" t="s">
        <v>6524</v>
      </c>
      <c r="PS4" s="2" t="s">
        <v>5392</v>
      </c>
      <c r="PT4" s="2" t="s">
        <v>5393</v>
      </c>
      <c r="PU4" s="2" t="s">
        <v>6525</v>
      </c>
      <c r="PV4" s="2" t="s">
        <v>6526</v>
      </c>
      <c r="PW4" s="2" t="s">
        <v>6527</v>
      </c>
      <c r="PX4" s="2" t="s">
        <v>6528</v>
      </c>
      <c r="PY4" s="2" t="s">
        <v>6529</v>
      </c>
      <c r="PZ4" s="2" t="s">
        <v>6530</v>
      </c>
      <c r="QA4" s="2" t="s">
        <v>4690</v>
      </c>
      <c r="QB4" s="2" t="s">
        <v>4691</v>
      </c>
      <c r="QC4" s="2" t="s">
        <v>5394</v>
      </c>
      <c r="QD4" s="2" t="s">
        <v>5395</v>
      </c>
      <c r="QE4" s="2" t="s">
        <v>6531</v>
      </c>
      <c r="QF4" s="2" t="s">
        <v>6532</v>
      </c>
      <c r="QG4" s="2" t="s">
        <v>6533</v>
      </c>
      <c r="QH4" s="2" t="s">
        <v>6534</v>
      </c>
      <c r="QI4" s="2" t="s">
        <v>6535</v>
      </c>
      <c r="QJ4" s="2" t="s">
        <v>8139</v>
      </c>
      <c r="QK4" s="2" t="s">
        <v>8140</v>
      </c>
      <c r="QL4" s="2" t="s">
        <v>4692</v>
      </c>
      <c r="QM4" s="2" t="s">
        <v>4693</v>
      </c>
      <c r="QN4" s="2" t="s">
        <v>5396</v>
      </c>
      <c r="QO4" s="2" t="s">
        <v>5397</v>
      </c>
      <c r="QP4" s="2" t="s">
        <v>5398</v>
      </c>
      <c r="QQ4" s="2" t="s">
        <v>5399</v>
      </c>
      <c r="QR4" s="2" t="s">
        <v>5400</v>
      </c>
      <c r="QS4" s="2" t="s">
        <v>5401</v>
      </c>
      <c r="QT4" s="2" t="s">
        <v>5402</v>
      </c>
      <c r="QU4" s="2" t="s">
        <v>5403</v>
      </c>
      <c r="QV4" s="2" t="s">
        <v>5405</v>
      </c>
      <c r="QW4" s="2" t="s">
        <v>5495</v>
      </c>
      <c r="QX4" s="2" t="s">
        <v>5496</v>
      </c>
      <c r="QY4" s="2" t="s">
        <v>6536</v>
      </c>
      <c r="QZ4" s="2" t="s">
        <v>5406</v>
      </c>
      <c r="RA4" s="2" t="s">
        <v>5407</v>
      </c>
      <c r="RB4" s="2" t="s">
        <v>6537</v>
      </c>
      <c r="RC4" s="2" t="s">
        <v>5497</v>
      </c>
      <c r="RD4" s="2" t="s">
        <v>5498</v>
      </c>
      <c r="RE4" s="2" t="s">
        <v>5499</v>
      </c>
      <c r="RF4" s="2" t="s">
        <v>4694</v>
      </c>
      <c r="RG4" s="2" t="s">
        <v>4695</v>
      </c>
      <c r="RH4" s="2" t="s">
        <v>5500</v>
      </c>
      <c r="RI4" s="2" t="s">
        <v>5408</v>
      </c>
      <c r="RJ4" s="2" t="s">
        <v>5409</v>
      </c>
      <c r="RK4" s="2" t="s">
        <v>5410</v>
      </c>
      <c r="RL4" s="2" t="s">
        <v>6538</v>
      </c>
      <c r="RM4" s="2" t="s">
        <v>6539</v>
      </c>
      <c r="RN4" s="2" t="s">
        <v>6540</v>
      </c>
      <c r="RO4" s="2" t="s">
        <v>5501</v>
      </c>
      <c r="RP4" s="2" t="s">
        <v>4696</v>
      </c>
      <c r="RQ4" s="2" t="s">
        <v>8155</v>
      </c>
      <c r="RR4" s="2" t="s">
        <v>4697</v>
      </c>
      <c r="RS4" s="2" t="s">
        <v>5411</v>
      </c>
      <c r="RT4" s="2" t="s">
        <v>5412</v>
      </c>
      <c r="RU4" s="2" t="s">
        <v>5413</v>
      </c>
      <c r="RV4" s="2" t="s">
        <v>5414</v>
      </c>
      <c r="RW4" s="2" t="s">
        <v>5415</v>
      </c>
      <c r="RX4" s="2" t="s">
        <v>5416</v>
      </c>
      <c r="RY4" s="2" t="s">
        <v>5417</v>
      </c>
      <c r="RZ4" s="2" t="s">
        <v>5418</v>
      </c>
      <c r="SA4" s="2" t="s">
        <v>5419</v>
      </c>
      <c r="SB4" s="2" t="s">
        <v>5420</v>
      </c>
      <c r="SC4" s="2" t="s">
        <v>5422</v>
      </c>
      <c r="SD4" s="2" t="s">
        <v>5502</v>
      </c>
      <c r="SE4" s="2" t="s">
        <v>6541</v>
      </c>
      <c r="SF4" s="2" t="s">
        <v>6542</v>
      </c>
      <c r="SG4" s="2" t="s">
        <v>5423</v>
      </c>
      <c r="SH4" s="2" t="s">
        <v>5424</v>
      </c>
      <c r="SI4" s="2" t="s">
        <v>6543</v>
      </c>
      <c r="SJ4" s="2" t="s">
        <v>6544</v>
      </c>
      <c r="SK4" s="2" t="s">
        <v>6545</v>
      </c>
      <c r="SL4" s="2" t="s">
        <v>4698</v>
      </c>
      <c r="SM4" s="2" t="s">
        <v>4699</v>
      </c>
      <c r="SN4" s="2" t="s">
        <v>4700</v>
      </c>
      <c r="SO4" s="2" t="s">
        <v>4701</v>
      </c>
      <c r="SP4" s="2" t="s">
        <v>4702</v>
      </c>
      <c r="SQ4" s="2" t="s">
        <v>5425</v>
      </c>
      <c r="SR4" s="2" t="s">
        <v>5426</v>
      </c>
      <c r="SS4" s="2" t="s">
        <v>6546</v>
      </c>
      <c r="ST4" s="2" t="s">
        <v>6547</v>
      </c>
      <c r="SU4" s="2" t="s">
        <v>6548</v>
      </c>
      <c r="SV4" s="2" t="s">
        <v>4703</v>
      </c>
      <c r="SW4" s="2" t="s">
        <v>4704</v>
      </c>
      <c r="SX4" s="2" t="s">
        <v>8170</v>
      </c>
      <c r="SY4" s="2" t="s">
        <v>4705</v>
      </c>
      <c r="SZ4" s="2" t="s">
        <v>4706</v>
      </c>
      <c r="TA4" s="2" t="s">
        <v>4707</v>
      </c>
      <c r="TB4" s="2" t="s">
        <v>5427</v>
      </c>
      <c r="TC4" s="2" t="s">
        <v>5428</v>
      </c>
      <c r="TD4" s="2" t="s">
        <v>5429</v>
      </c>
      <c r="TE4" s="2" t="s">
        <v>5430</v>
      </c>
      <c r="TF4" s="2" t="s">
        <v>5431</v>
      </c>
      <c r="TG4" s="2" t="s">
        <v>5432</v>
      </c>
      <c r="TH4" s="2" t="s">
        <v>5433</v>
      </c>
      <c r="TI4" s="2" t="s">
        <v>5434</v>
      </c>
      <c r="TJ4" s="2" t="s">
        <v>5436</v>
      </c>
      <c r="TK4" s="2" t="s">
        <v>6549</v>
      </c>
      <c r="TL4" s="2" t="s">
        <v>5503</v>
      </c>
      <c r="TM4" s="2" t="s">
        <v>6550</v>
      </c>
      <c r="TN4" s="2" t="s">
        <v>5437</v>
      </c>
      <c r="TO4" s="2" t="s">
        <v>5438</v>
      </c>
      <c r="TP4" s="2" t="s">
        <v>6551</v>
      </c>
      <c r="TQ4" s="2" t="s">
        <v>5504</v>
      </c>
      <c r="TR4" s="2" t="s">
        <v>5505</v>
      </c>
      <c r="TS4" s="2" t="s">
        <v>6552</v>
      </c>
      <c r="TT4" s="2" t="s">
        <v>6553</v>
      </c>
      <c r="TU4" s="2" t="s">
        <v>4708</v>
      </c>
      <c r="TV4" s="2" t="s">
        <v>6554</v>
      </c>
      <c r="TW4" s="2" t="s">
        <v>5439</v>
      </c>
      <c r="TX4" s="2" t="s">
        <v>5440</v>
      </c>
      <c r="TY4" s="2" t="s">
        <v>5441</v>
      </c>
      <c r="TZ4" s="2" t="s">
        <v>6555</v>
      </c>
      <c r="UA4" s="2" t="s">
        <v>6556</v>
      </c>
      <c r="UB4" s="2" t="s">
        <v>6557</v>
      </c>
      <c r="UC4" s="2" t="s">
        <v>6558</v>
      </c>
      <c r="UD4" s="2" t="s">
        <v>6559</v>
      </c>
      <c r="UE4" s="2" t="s">
        <v>8063</v>
      </c>
      <c r="UF4" s="2" t="s">
        <v>4709</v>
      </c>
      <c r="UG4" s="2" t="s">
        <v>5442</v>
      </c>
      <c r="UH4" s="2" t="s">
        <v>5443</v>
      </c>
      <c r="UI4" s="2" t="s">
        <v>5444</v>
      </c>
      <c r="UJ4" s="2" t="s">
        <v>5445</v>
      </c>
      <c r="UK4" s="2" t="s">
        <v>5446</v>
      </c>
      <c r="UL4" s="2" t="s">
        <v>5447</v>
      </c>
      <c r="UM4" s="2" t="s">
        <v>5448</v>
      </c>
      <c r="UN4" s="2" t="s">
        <v>5449</v>
      </c>
      <c r="UO4" s="2" t="s">
        <v>5450</v>
      </c>
      <c r="UP4" s="2" t="s">
        <v>5451</v>
      </c>
      <c r="UQ4" s="2" t="s">
        <v>5453</v>
      </c>
      <c r="UR4" s="2" t="s">
        <v>6560</v>
      </c>
      <c r="US4" s="2" t="s">
        <v>5506</v>
      </c>
      <c r="UT4" s="2" t="s">
        <v>6561</v>
      </c>
      <c r="UU4" s="2" t="s">
        <v>5454</v>
      </c>
      <c r="UV4" s="2" t="s">
        <v>5455</v>
      </c>
      <c r="UW4" s="2" t="s">
        <v>6562</v>
      </c>
      <c r="UX4" s="2" t="s">
        <v>5507</v>
      </c>
      <c r="UY4" s="2" t="s">
        <v>5508</v>
      </c>
      <c r="UZ4" s="2" t="s">
        <v>4710</v>
      </c>
      <c r="VA4" s="2" t="s">
        <v>4711</v>
      </c>
      <c r="VB4" s="2" t="s">
        <v>4712</v>
      </c>
      <c r="VC4" s="2" t="s">
        <v>6563</v>
      </c>
      <c r="VD4" s="2" t="s">
        <v>5456</v>
      </c>
      <c r="VE4" s="2" t="s">
        <v>4713</v>
      </c>
      <c r="VF4" s="2" t="s">
        <v>5457</v>
      </c>
      <c r="VG4" s="2" t="s">
        <v>6564</v>
      </c>
      <c r="VH4" s="2" t="s">
        <v>6565</v>
      </c>
      <c r="VI4" s="2" t="s">
        <v>6566</v>
      </c>
      <c r="VJ4" s="2" t="s">
        <v>4714</v>
      </c>
      <c r="VK4" s="2" t="s">
        <v>4715</v>
      </c>
      <c r="VL4" s="2" t="s">
        <v>4716</v>
      </c>
      <c r="VM4" s="2" t="s">
        <v>4717</v>
      </c>
      <c r="VN4" s="2" t="s">
        <v>5458</v>
      </c>
      <c r="VO4" s="2" t="s">
        <v>5459</v>
      </c>
      <c r="VP4" s="2" t="s">
        <v>4718</v>
      </c>
      <c r="VQ4" s="2" t="s">
        <v>5460</v>
      </c>
      <c r="VR4" s="2" t="s">
        <v>5461</v>
      </c>
      <c r="VS4" s="2" t="s">
        <v>5462</v>
      </c>
      <c r="VT4" s="2" t="s">
        <v>5463</v>
      </c>
      <c r="VU4" s="2" t="s">
        <v>5464</v>
      </c>
      <c r="VV4" s="2" t="s">
        <v>5465</v>
      </c>
      <c r="VW4" s="2" t="s">
        <v>5466</v>
      </c>
      <c r="VX4" s="2" t="s">
        <v>5509</v>
      </c>
      <c r="VY4" s="2" t="s">
        <v>5510</v>
      </c>
      <c r="VZ4" s="2" t="s">
        <v>5511</v>
      </c>
      <c r="WA4" s="2" t="s">
        <v>6567</v>
      </c>
      <c r="WB4" s="2" t="s">
        <v>6568</v>
      </c>
      <c r="WC4" s="2" t="s">
        <v>6569</v>
      </c>
      <c r="WD4" s="2" t="s">
        <v>6570</v>
      </c>
      <c r="WE4" s="2" t="s">
        <v>5512</v>
      </c>
      <c r="WF4" s="2" t="s">
        <v>5513</v>
      </c>
      <c r="WG4" s="2" t="s">
        <v>5514</v>
      </c>
      <c r="WH4" s="2" t="s">
        <v>5515</v>
      </c>
      <c r="WI4" s="2" t="s">
        <v>5516</v>
      </c>
      <c r="WJ4" s="2" t="s">
        <v>4719</v>
      </c>
      <c r="WK4" s="2" t="s">
        <v>4720</v>
      </c>
      <c r="WL4" s="2" t="s">
        <v>6571</v>
      </c>
      <c r="WM4" s="2" t="s">
        <v>6572</v>
      </c>
      <c r="WN4" s="2" t="s">
        <v>6573</v>
      </c>
      <c r="WO4" s="2" t="s">
        <v>6574</v>
      </c>
      <c r="WP4" s="2" t="s">
        <v>6575</v>
      </c>
      <c r="WQ4" s="2" t="s">
        <v>5517</v>
      </c>
      <c r="WR4" s="2" t="s">
        <v>6576</v>
      </c>
      <c r="WS4" s="2" t="s">
        <v>8302</v>
      </c>
      <c r="WT4" s="2" t="s">
        <v>8303</v>
      </c>
      <c r="WU4" s="2" t="s">
        <v>4721</v>
      </c>
      <c r="WV4" s="2" t="s">
        <v>4722</v>
      </c>
      <c r="WW4" s="2" t="s">
        <v>8304</v>
      </c>
      <c r="WX4" s="2" t="s">
        <v>8305</v>
      </c>
      <c r="WY4" s="2" t="s">
        <v>8306</v>
      </c>
      <c r="WZ4" s="2" t="s">
        <v>8307</v>
      </c>
      <c r="XA4" s="2" t="s">
        <v>6577</v>
      </c>
      <c r="XB4" s="2" t="s">
        <v>8308</v>
      </c>
      <c r="XC4" s="2" t="s">
        <v>8309</v>
      </c>
      <c r="XD4" s="2" t="s">
        <v>8310</v>
      </c>
      <c r="XE4" s="2" t="s">
        <v>5518</v>
      </c>
      <c r="XF4" s="2" t="s">
        <v>5519</v>
      </c>
      <c r="XG4" s="2" t="s">
        <v>5520</v>
      </c>
      <c r="XH4" s="2" t="s">
        <v>6578</v>
      </c>
      <c r="XI4" s="2" t="s">
        <v>6579</v>
      </c>
      <c r="XJ4" s="2" t="s">
        <v>6580</v>
      </c>
      <c r="XK4" s="2" t="s">
        <v>6581</v>
      </c>
      <c r="XL4" s="2" t="s">
        <v>5521</v>
      </c>
      <c r="XM4" s="2" t="s">
        <v>5522</v>
      </c>
      <c r="XN4" s="2" t="s">
        <v>5523</v>
      </c>
      <c r="XO4" s="2" t="s">
        <v>5524</v>
      </c>
      <c r="XP4" s="2" t="s">
        <v>4723</v>
      </c>
      <c r="XQ4" s="2" t="s">
        <v>5525</v>
      </c>
      <c r="XR4" s="2" t="s">
        <v>6582</v>
      </c>
      <c r="XS4" s="2" t="s">
        <v>6583</v>
      </c>
      <c r="XT4" s="2" t="s">
        <v>6584</v>
      </c>
      <c r="XU4" s="2" t="s">
        <v>6585</v>
      </c>
      <c r="XV4" s="2" t="s">
        <v>6586</v>
      </c>
      <c r="XW4" s="2" t="s">
        <v>6587</v>
      </c>
      <c r="XX4" s="2" t="s">
        <v>5526</v>
      </c>
      <c r="XY4" s="2" t="s">
        <v>6588</v>
      </c>
      <c r="XZ4" s="2" t="s">
        <v>8055</v>
      </c>
      <c r="YA4" s="2" t="s">
        <v>4724</v>
      </c>
      <c r="YB4" s="2" t="s">
        <v>8056</v>
      </c>
      <c r="YC4" s="2" t="s">
        <v>8057</v>
      </c>
      <c r="YD4" s="2" t="s">
        <v>8311</v>
      </c>
      <c r="YE4" s="2" t="s">
        <v>8312</v>
      </c>
      <c r="YF4" s="2" t="s">
        <v>8313</v>
      </c>
      <c r="YG4" s="2" t="s">
        <v>8314</v>
      </c>
      <c r="YH4" s="2" t="s">
        <v>6589</v>
      </c>
      <c r="YI4" s="2" t="s">
        <v>8315</v>
      </c>
      <c r="YJ4" s="2" t="s">
        <v>8316</v>
      </c>
      <c r="YK4" s="2" t="s">
        <v>8317</v>
      </c>
      <c r="YL4" s="2" t="s">
        <v>5527</v>
      </c>
      <c r="YM4" s="2" t="s">
        <v>5528</v>
      </c>
      <c r="YN4" s="2" t="s">
        <v>5529</v>
      </c>
      <c r="YO4" s="2" t="s">
        <v>6590</v>
      </c>
      <c r="YP4" s="2" t="s">
        <v>6591</v>
      </c>
      <c r="YQ4" s="2" t="s">
        <v>6592</v>
      </c>
      <c r="YR4" s="2" t="s">
        <v>6593</v>
      </c>
      <c r="YS4" s="2" t="s">
        <v>5530</v>
      </c>
      <c r="YT4" s="2" t="s">
        <v>5531</v>
      </c>
      <c r="YU4" s="2" t="s">
        <v>5532</v>
      </c>
      <c r="YV4" s="2" t="s">
        <v>5533</v>
      </c>
      <c r="YW4" s="2" t="s">
        <v>5534</v>
      </c>
      <c r="YX4" s="2" t="s">
        <v>5535</v>
      </c>
      <c r="YY4" s="2" t="s">
        <v>6594</v>
      </c>
      <c r="YZ4" s="2" t="s">
        <v>4725</v>
      </c>
      <c r="ZA4" s="2" t="s">
        <v>6595</v>
      </c>
      <c r="ZB4" s="2" t="s">
        <v>6596</v>
      </c>
      <c r="ZC4" s="2" t="s">
        <v>6597</v>
      </c>
      <c r="ZD4" s="2" t="s">
        <v>6598</v>
      </c>
      <c r="ZE4" s="2" t="s">
        <v>5536</v>
      </c>
      <c r="ZF4" s="2" t="s">
        <v>6599</v>
      </c>
      <c r="ZG4" s="2" t="s">
        <v>4726</v>
      </c>
      <c r="ZH4" s="2" t="s">
        <v>8058</v>
      </c>
      <c r="ZI4" s="2" t="s">
        <v>8059</v>
      </c>
      <c r="ZJ4" s="2" t="s">
        <v>8318</v>
      </c>
      <c r="ZK4" s="2" t="s">
        <v>4727</v>
      </c>
      <c r="ZL4" s="2" t="s">
        <v>8319</v>
      </c>
      <c r="ZM4" s="2" t="s">
        <v>8320</v>
      </c>
      <c r="ZN4" s="2" t="s">
        <v>8321</v>
      </c>
      <c r="ZO4" s="2" t="s">
        <v>6600</v>
      </c>
      <c r="ZP4" s="2" t="s">
        <v>8322</v>
      </c>
      <c r="ZQ4" s="2" t="s">
        <v>8323</v>
      </c>
      <c r="ZR4" s="2" t="s">
        <v>8324</v>
      </c>
      <c r="ZS4" s="2" t="s">
        <v>6135</v>
      </c>
      <c r="ZT4" s="2" t="s">
        <v>6136</v>
      </c>
      <c r="ZU4" s="2" t="s">
        <v>6137</v>
      </c>
      <c r="ZV4" s="2" t="s">
        <v>6601</v>
      </c>
      <c r="ZW4" s="2" t="s">
        <v>6602</v>
      </c>
      <c r="ZX4" s="2" t="s">
        <v>6603</v>
      </c>
      <c r="ZY4" s="2" t="s">
        <v>6604</v>
      </c>
      <c r="ZZ4" s="2" t="s">
        <v>6605</v>
      </c>
      <c r="AAA4" s="2" t="s">
        <v>6606</v>
      </c>
      <c r="AAB4" s="2" t="s">
        <v>6607</v>
      </c>
      <c r="AAC4" s="2" t="s">
        <v>6608</v>
      </c>
      <c r="AAD4" s="2" t="s">
        <v>6609</v>
      </c>
      <c r="AAE4" s="2" t="s">
        <v>6610</v>
      </c>
      <c r="AAF4" s="2" t="s">
        <v>6611</v>
      </c>
      <c r="AAG4" s="2" t="s">
        <v>4728</v>
      </c>
      <c r="AAH4" s="2" t="s">
        <v>6612</v>
      </c>
      <c r="AAI4" s="2" t="s">
        <v>6613</v>
      </c>
      <c r="AAJ4" s="2" t="s">
        <v>6614</v>
      </c>
      <c r="AAK4" s="2" t="s">
        <v>6615</v>
      </c>
      <c r="AAL4" s="2" t="s">
        <v>6616</v>
      </c>
      <c r="AAM4" s="2" t="s">
        <v>6617</v>
      </c>
      <c r="AAN4" s="2" t="s">
        <v>4729</v>
      </c>
      <c r="AAO4" s="2" t="s">
        <v>8060</v>
      </c>
      <c r="AAP4" s="2" t="s">
        <v>8325</v>
      </c>
      <c r="AAQ4" s="2" t="s">
        <v>8326</v>
      </c>
      <c r="AAR4" s="2" t="s">
        <v>4730</v>
      </c>
      <c r="AAS4" s="2" t="s">
        <v>8327</v>
      </c>
      <c r="AAT4" s="2" t="s">
        <v>8328</v>
      </c>
      <c r="AAU4" s="2" t="s">
        <v>8329</v>
      </c>
      <c r="AAV4" s="2" t="s">
        <v>6618</v>
      </c>
      <c r="AAW4" s="2" t="s">
        <v>8330</v>
      </c>
      <c r="AAX4" s="2" t="s">
        <v>8331</v>
      </c>
      <c r="AAY4" s="2" t="s">
        <v>8332</v>
      </c>
      <c r="AAZ4" s="2" t="s">
        <v>6619</v>
      </c>
      <c r="ABA4" s="2" t="s">
        <v>6620</v>
      </c>
      <c r="ABB4" s="2" t="s">
        <v>6621</v>
      </c>
      <c r="ABC4" s="2" t="s">
        <v>6622</v>
      </c>
      <c r="ABD4" s="2" t="s">
        <v>6623</v>
      </c>
      <c r="ABE4" s="2" t="s">
        <v>6624</v>
      </c>
      <c r="ABF4" s="2" t="s">
        <v>6625</v>
      </c>
      <c r="ABG4" s="2" t="s">
        <v>6626</v>
      </c>
      <c r="ABH4" s="2" t="s">
        <v>6627</v>
      </c>
      <c r="ABI4" s="2" t="s">
        <v>6628</v>
      </c>
      <c r="ABJ4" s="2" t="s">
        <v>6629</v>
      </c>
      <c r="ABK4" s="2" t="s">
        <v>6630</v>
      </c>
      <c r="ABL4" s="2" t="s">
        <v>6631</v>
      </c>
      <c r="ABM4" s="2" t="s">
        <v>6632</v>
      </c>
      <c r="ABN4" s="2" t="s">
        <v>6633</v>
      </c>
      <c r="ABO4" s="2" t="s">
        <v>6634</v>
      </c>
      <c r="ABP4" s="2" t="s">
        <v>6635</v>
      </c>
      <c r="ABQ4" s="2" t="s">
        <v>6636</v>
      </c>
      <c r="ABR4" s="2" t="s">
        <v>6637</v>
      </c>
      <c r="ABS4" s="2" t="s">
        <v>6638</v>
      </c>
      <c r="ABT4" s="2" t="s">
        <v>6639</v>
      </c>
      <c r="ABU4" s="2" t="s">
        <v>8061</v>
      </c>
      <c r="ABV4" s="2" t="s">
        <v>8333</v>
      </c>
      <c r="ABW4" s="2" t="s">
        <v>8334</v>
      </c>
      <c r="ABX4" s="2" t="s">
        <v>8335</v>
      </c>
      <c r="ABY4" s="2" t="s">
        <v>8336</v>
      </c>
      <c r="ABZ4" s="2" t="s">
        <v>8337</v>
      </c>
      <c r="ACA4" s="2" t="s">
        <v>8338</v>
      </c>
      <c r="ACB4" s="2" t="s">
        <v>8339</v>
      </c>
      <c r="ACC4" s="2" t="s">
        <v>6640</v>
      </c>
      <c r="ACD4" s="2" t="s">
        <v>8340</v>
      </c>
      <c r="ACE4" s="2" t="s">
        <v>8341</v>
      </c>
      <c r="ACF4" s="2" t="s">
        <v>8342</v>
      </c>
      <c r="ACG4" s="2" t="s">
        <v>6641</v>
      </c>
      <c r="ACH4" s="2" t="s">
        <v>6642</v>
      </c>
      <c r="ACI4" s="2" t="s">
        <v>6643</v>
      </c>
      <c r="ACJ4" s="2" t="s">
        <v>6644</v>
      </c>
      <c r="ACK4" s="2" t="s">
        <v>6645</v>
      </c>
      <c r="ACL4" s="2" t="s">
        <v>6646</v>
      </c>
      <c r="ACM4" s="2" t="s">
        <v>6647</v>
      </c>
      <c r="ACN4" s="2" t="s">
        <v>6648</v>
      </c>
      <c r="ACO4" s="2" t="s">
        <v>6649</v>
      </c>
      <c r="ACP4" s="2" t="s">
        <v>6650</v>
      </c>
      <c r="ACQ4" s="2" t="s">
        <v>6651</v>
      </c>
      <c r="ACR4" s="2" t="s">
        <v>6652</v>
      </c>
      <c r="ACS4" s="2" t="s">
        <v>6653</v>
      </c>
      <c r="ACT4" s="2" t="s">
        <v>6654</v>
      </c>
      <c r="ACU4" s="2" t="s">
        <v>6655</v>
      </c>
      <c r="ACV4" s="2" t="s">
        <v>6656</v>
      </c>
      <c r="ACW4" s="2" t="s">
        <v>6657</v>
      </c>
      <c r="ACX4" s="2" t="s">
        <v>6658</v>
      </c>
      <c r="ACY4" s="2" t="s">
        <v>6659</v>
      </c>
      <c r="ACZ4" s="2" t="s">
        <v>6660</v>
      </c>
      <c r="ADA4" s="2" t="s">
        <v>6661</v>
      </c>
      <c r="ADB4" s="2" t="s">
        <v>8343</v>
      </c>
      <c r="ADC4" s="2" t="s">
        <v>8344</v>
      </c>
      <c r="ADD4" s="2" t="s">
        <v>8345</v>
      </c>
      <c r="ADE4" s="2" t="s">
        <v>8346</v>
      </c>
      <c r="ADF4" s="2" t="s">
        <v>8347</v>
      </c>
      <c r="ADG4" s="2" t="s">
        <v>8348</v>
      </c>
      <c r="ADH4" s="2" t="s">
        <v>8349</v>
      </c>
      <c r="ADI4" s="2" t="s">
        <v>8350</v>
      </c>
      <c r="ADJ4" s="2" t="s">
        <v>6662</v>
      </c>
      <c r="ADK4" s="2" t="s">
        <v>8351</v>
      </c>
      <c r="ADL4" s="2" t="s">
        <v>8352</v>
      </c>
      <c r="ADM4" s="2" t="s">
        <v>8353</v>
      </c>
      <c r="ADN4" s="2" t="s">
        <v>6663</v>
      </c>
      <c r="ADO4" s="2" t="s">
        <v>6664</v>
      </c>
      <c r="ADP4" s="2" t="s">
        <v>6665</v>
      </c>
      <c r="ADQ4" s="2" t="s">
        <v>6666</v>
      </c>
      <c r="ADR4" s="2" t="s">
        <v>6667</v>
      </c>
      <c r="ADS4" s="2" t="s">
        <v>6668</v>
      </c>
      <c r="ADT4" s="2" t="s">
        <v>6669</v>
      </c>
      <c r="ADU4" s="2" t="s">
        <v>6670</v>
      </c>
      <c r="ADV4" s="2" t="s">
        <v>6671</v>
      </c>
      <c r="ADW4" s="2" t="s">
        <v>6672</v>
      </c>
      <c r="ADX4" s="2" t="s">
        <v>6673</v>
      </c>
      <c r="ADY4" s="2" t="s">
        <v>6674</v>
      </c>
      <c r="ADZ4" s="2" t="s">
        <v>6675</v>
      </c>
      <c r="AEA4" s="2" t="s">
        <v>6676</v>
      </c>
      <c r="AEB4" s="2" t="s">
        <v>6677</v>
      </c>
      <c r="AEC4" s="2" t="s">
        <v>6678</v>
      </c>
      <c r="AED4" s="2" t="s">
        <v>6679</v>
      </c>
      <c r="AEE4" s="2" t="s">
        <v>6680</v>
      </c>
      <c r="AEF4" s="2" t="s">
        <v>6681</v>
      </c>
      <c r="AEG4" s="2" t="s">
        <v>6682</v>
      </c>
      <c r="AEH4" s="2" t="s">
        <v>6683</v>
      </c>
      <c r="AEI4" s="2" t="s">
        <v>8354</v>
      </c>
      <c r="AEJ4" s="2" t="s">
        <v>8355</v>
      </c>
      <c r="AEK4" s="2" t="s">
        <v>8356</v>
      </c>
      <c r="AEL4" s="2" t="s">
        <v>8357</v>
      </c>
      <c r="AEM4" s="2" t="s">
        <v>8358</v>
      </c>
      <c r="AEN4" s="2" t="s">
        <v>8359</v>
      </c>
      <c r="AEO4" s="2" t="s">
        <v>8360</v>
      </c>
      <c r="AEP4" s="2" t="s">
        <v>8361</v>
      </c>
      <c r="AEQ4" s="2" t="s">
        <v>6684</v>
      </c>
      <c r="AER4" s="2" t="s">
        <v>8362</v>
      </c>
      <c r="AES4" s="2" t="s">
        <v>8363</v>
      </c>
      <c r="AET4" s="2" t="s">
        <v>8364</v>
      </c>
      <c r="AEU4" s="2" t="s">
        <v>6685</v>
      </c>
      <c r="AEV4" s="2" t="s">
        <v>6686</v>
      </c>
      <c r="AEW4" s="2" t="s">
        <v>6687</v>
      </c>
      <c r="AEX4" s="2" t="s">
        <v>6688</v>
      </c>
      <c r="AEY4" s="2" t="s">
        <v>6689</v>
      </c>
      <c r="AEZ4" s="2" t="s">
        <v>6690</v>
      </c>
      <c r="AFA4" s="2" t="s">
        <v>6691</v>
      </c>
      <c r="AFB4" s="2" t="s">
        <v>6692</v>
      </c>
      <c r="AFC4" s="2" t="s">
        <v>6693</v>
      </c>
      <c r="AFD4" s="2" t="s">
        <v>6694</v>
      </c>
      <c r="AFE4" s="2" t="s">
        <v>6695</v>
      </c>
      <c r="AFF4" s="2" t="s">
        <v>6696</v>
      </c>
      <c r="AFG4" s="2" t="s">
        <v>6697</v>
      </c>
      <c r="AFH4" s="2" t="s">
        <v>6698</v>
      </c>
      <c r="AFI4" s="2" t="s">
        <v>6699</v>
      </c>
      <c r="AFJ4" s="2" t="s">
        <v>6700</v>
      </c>
      <c r="AFK4" s="2" t="s">
        <v>6701</v>
      </c>
      <c r="AFL4" s="2" t="s">
        <v>6702</v>
      </c>
      <c r="AFM4" s="2" t="s">
        <v>6703</v>
      </c>
      <c r="AFN4" s="2" t="s">
        <v>6704</v>
      </c>
      <c r="AFO4" s="2" t="s">
        <v>6705</v>
      </c>
      <c r="AFP4" s="2" t="s">
        <v>8365</v>
      </c>
      <c r="AFQ4" s="2" t="s">
        <v>8366</v>
      </c>
      <c r="AFR4" s="2" t="s">
        <v>8367</v>
      </c>
      <c r="AFS4" s="2" t="s">
        <v>8368</v>
      </c>
      <c r="AFT4" s="2" t="s">
        <v>8369</v>
      </c>
      <c r="AFU4" s="2" t="s">
        <v>8370</v>
      </c>
      <c r="AFV4" s="2" t="s">
        <v>8371</v>
      </c>
      <c r="AFW4" s="2" t="s">
        <v>8372</v>
      </c>
      <c r="AFX4" s="2" t="s">
        <v>6706</v>
      </c>
      <c r="AFY4" s="2" t="s">
        <v>8373</v>
      </c>
      <c r="AFZ4" s="2" t="s">
        <v>8374</v>
      </c>
      <c r="AGA4" s="2" t="s">
        <v>8375</v>
      </c>
      <c r="AGB4" s="2" t="s">
        <v>6707</v>
      </c>
      <c r="AGC4" s="2" t="s">
        <v>6708</v>
      </c>
      <c r="AGD4" s="2" t="s">
        <v>6709</v>
      </c>
      <c r="AGE4" s="2" t="s">
        <v>6710</v>
      </c>
      <c r="AGF4" s="2" t="s">
        <v>6711</v>
      </c>
      <c r="AGG4" s="2" t="s">
        <v>6712</v>
      </c>
      <c r="AGH4" s="2" t="s">
        <v>6713</v>
      </c>
      <c r="AGI4" s="2" t="s">
        <v>6714</v>
      </c>
      <c r="AGJ4" s="2" t="s">
        <v>6715</v>
      </c>
      <c r="AGK4" s="2" t="s">
        <v>6716</v>
      </c>
      <c r="AGL4" s="2" t="s">
        <v>6717</v>
      </c>
      <c r="AGM4" s="2" t="s">
        <v>6718</v>
      </c>
      <c r="AGN4" s="2" t="s">
        <v>6719</v>
      </c>
      <c r="AGO4" s="2" t="s">
        <v>6720</v>
      </c>
      <c r="AGP4" s="2" t="s">
        <v>6721</v>
      </c>
      <c r="AGQ4" s="2" t="s">
        <v>6722</v>
      </c>
      <c r="AGR4" s="2" t="s">
        <v>6723</v>
      </c>
      <c r="AGS4" s="2" t="s">
        <v>6724</v>
      </c>
      <c r="AGT4" s="2" t="s">
        <v>6725</v>
      </c>
      <c r="AGU4" s="2" t="s">
        <v>6726</v>
      </c>
      <c r="AGV4" s="2" t="s">
        <v>6727</v>
      </c>
      <c r="AGW4" s="2" t="s">
        <v>8376</v>
      </c>
      <c r="AGX4" s="2" t="s">
        <v>8377</v>
      </c>
      <c r="AGY4" s="2" t="s">
        <v>8378</v>
      </c>
      <c r="AGZ4" s="2" t="s">
        <v>8379</v>
      </c>
      <c r="AHA4" s="2" t="s">
        <v>8380</v>
      </c>
      <c r="AHB4" s="2" t="s">
        <v>8381</v>
      </c>
      <c r="AHC4" s="2" t="s">
        <v>8382</v>
      </c>
      <c r="AHD4" s="2" t="s">
        <v>8383</v>
      </c>
      <c r="AHE4" s="2" t="s">
        <v>6728</v>
      </c>
      <c r="AHF4" s="2" t="s">
        <v>8384</v>
      </c>
      <c r="AHG4" s="2" t="s">
        <v>8385</v>
      </c>
      <c r="AHH4" s="2" t="s">
        <v>8386</v>
      </c>
      <c r="AHI4" s="2" t="s">
        <v>6729</v>
      </c>
      <c r="AHJ4" s="2" t="s">
        <v>6730</v>
      </c>
      <c r="AHK4" s="2" t="s">
        <v>6731</v>
      </c>
      <c r="AHL4" s="2" t="s">
        <v>6732</v>
      </c>
      <c r="AHM4" s="2" t="s">
        <v>6733</v>
      </c>
      <c r="AHN4" s="2" t="s">
        <v>6734</v>
      </c>
      <c r="AHO4" s="2" t="s">
        <v>6735</v>
      </c>
      <c r="AHP4" s="2" t="s">
        <v>6736</v>
      </c>
      <c r="AHQ4" s="2" t="s">
        <v>6737</v>
      </c>
      <c r="AHR4" s="2" t="s">
        <v>6738</v>
      </c>
      <c r="AHS4" s="2" t="s">
        <v>6739</v>
      </c>
      <c r="AHT4" s="2" t="s">
        <v>6740</v>
      </c>
      <c r="AHU4" s="2" t="s">
        <v>6741</v>
      </c>
      <c r="AHV4" s="2" t="s">
        <v>6742</v>
      </c>
      <c r="AHW4" s="2" t="s">
        <v>6743</v>
      </c>
      <c r="AHX4" s="2" t="s">
        <v>6744</v>
      </c>
      <c r="AHY4" s="2" t="s">
        <v>6745</v>
      </c>
      <c r="AHZ4" s="2" t="s">
        <v>6746</v>
      </c>
      <c r="AIA4" s="2" t="s">
        <v>6747</v>
      </c>
      <c r="AIB4" s="2" t="s">
        <v>6748</v>
      </c>
      <c r="AIC4" s="2" t="s">
        <v>6749</v>
      </c>
      <c r="AID4" s="2" t="s">
        <v>8387</v>
      </c>
      <c r="AIE4" s="2" t="s">
        <v>8388</v>
      </c>
      <c r="AIF4" s="2" t="s">
        <v>8389</v>
      </c>
      <c r="AIG4" s="2" t="s">
        <v>8390</v>
      </c>
      <c r="AIH4" s="2" t="s">
        <v>8391</v>
      </c>
      <c r="AII4" s="2" t="s">
        <v>8392</v>
      </c>
      <c r="AIJ4" s="2" t="s">
        <v>8393</v>
      </c>
      <c r="AIK4" s="2" t="s">
        <v>8394</v>
      </c>
      <c r="AIL4" s="2" t="s">
        <v>6750</v>
      </c>
      <c r="AIM4" s="2" t="s">
        <v>8395</v>
      </c>
      <c r="AIN4" s="2" t="s">
        <v>8396</v>
      </c>
      <c r="AIO4" s="2" t="s">
        <v>8397</v>
      </c>
      <c r="AIP4" s="2" t="s">
        <v>6751</v>
      </c>
      <c r="AIQ4" s="2" t="s">
        <v>6752</v>
      </c>
      <c r="AIR4" s="2" t="s">
        <v>6753</v>
      </c>
      <c r="AIS4" s="2" t="s">
        <v>6754</v>
      </c>
      <c r="AIT4" s="2" t="s">
        <v>6755</v>
      </c>
      <c r="AIU4" s="2" t="s">
        <v>6756</v>
      </c>
      <c r="AIV4" s="2" t="s">
        <v>6757</v>
      </c>
      <c r="AIW4" s="2" t="s">
        <v>6758</v>
      </c>
      <c r="AIX4" s="2" t="s">
        <v>6759</v>
      </c>
      <c r="AIY4" s="2" t="s">
        <v>6760</v>
      </c>
      <c r="AIZ4" s="2" t="s">
        <v>6761</v>
      </c>
      <c r="AJA4" s="2" t="s">
        <v>6762</v>
      </c>
      <c r="AJB4" s="2" t="s">
        <v>6763</v>
      </c>
      <c r="AJC4" s="2" t="s">
        <v>6764</v>
      </c>
      <c r="AJD4" s="2" t="s">
        <v>6765</v>
      </c>
      <c r="AJE4" s="2" t="s">
        <v>6766</v>
      </c>
      <c r="AJF4" s="2" t="s">
        <v>6767</v>
      </c>
      <c r="AJG4" s="2" t="s">
        <v>6768</v>
      </c>
      <c r="AJH4" s="2" t="s">
        <v>6769</v>
      </c>
      <c r="AJI4" s="2" t="s">
        <v>6770</v>
      </c>
      <c r="AJJ4" s="2" t="s">
        <v>6771</v>
      </c>
      <c r="AJK4" s="2" t="s">
        <v>8398</v>
      </c>
      <c r="AJL4" s="2" t="s">
        <v>8399</v>
      </c>
      <c r="AJM4" s="2" t="s">
        <v>8400</v>
      </c>
      <c r="AJN4" s="2" t="s">
        <v>8401</v>
      </c>
      <c r="AJO4" s="2" t="s">
        <v>8402</v>
      </c>
      <c r="AJP4" s="2" t="s">
        <v>8403</v>
      </c>
      <c r="AJQ4" s="2" t="s">
        <v>8404</v>
      </c>
      <c r="AJR4" s="2" t="s">
        <v>8405</v>
      </c>
      <c r="AJS4" s="2" t="s">
        <v>6772</v>
      </c>
      <c r="AJT4" s="2" t="s">
        <v>8406</v>
      </c>
      <c r="AJU4" s="2" t="s">
        <v>8407</v>
      </c>
      <c r="AJV4" s="2" t="s">
        <v>8408</v>
      </c>
    </row>
    <row r="5" spans="1:958" x14ac:dyDescent="0.25">
      <c r="B5" s="4"/>
      <c r="AJV5" s="8"/>
    </row>
  </sheetData>
  <dataValidations count="958">
    <dataValidation type="custom" allowBlank="1" showInputMessage="1" showErrorMessage="1" sqref="B1:AJ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decimal" showInputMessage="1" showErrorMessage="1" errorTitle="Invalid data" error="Please enter only the decimal value" sqref="KW5:KW1048576">
      <formula1>-7.92281625142643E+28</formula1>
      <formula2>7.92281625142643E+28</formula2>
    </dataValidation>
    <dataValidation type="decimal" showInputMessage="1" showErrorMessage="1" errorTitle="Invalid data" error="Please enter only the decimal value" sqref="KX5:KX1048576">
      <formula1>-7.92281625142643E+28</formula1>
      <formula2>7.92281625142643E+28</formula2>
    </dataValidation>
    <dataValidation type="decimal" showInputMessage="1" showErrorMessage="1" errorTitle="Invalid data" error="Please enter only the decimal value" sqref="KY5:KY1048576">
      <formula1>-7.92281625142643E+28</formula1>
      <formula2>7.92281625142643E+28</formula2>
    </dataValidation>
    <dataValidation type="decimal" showInputMessage="1" showErrorMessage="1" errorTitle="Invalid data" error="Please enter only the decimal value" sqref="KZ5:KZ1048576">
      <formula1>-7.92281625142643E+28</formula1>
      <formula2>7.92281625142643E+28</formula2>
    </dataValidation>
    <dataValidation type="decimal" showInputMessage="1" showErrorMessage="1" errorTitle="Invalid data" error="Please enter only the decimal value" sqref="LA5:LA1048576">
      <formula1>-7.92281625142643E+28</formula1>
      <formula2>7.92281625142643E+28</formula2>
    </dataValidation>
    <dataValidation type="decimal" showInputMessage="1" showErrorMessage="1" errorTitle="Invalid data" error="Please enter only the decimal value" sqref="LB5:LB1048576">
      <formula1>-7.92281625142643E+28</formula1>
      <formula2>7.92281625142643E+28</formula2>
    </dataValidation>
    <dataValidation type="decimal" showInputMessage="1" showErrorMessage="1" errorTitle="Invalid data" error="Please enter only the decimal value" sqref="LC5:LC1048576">
      <formula1>-7.92281625142643E+28</formula1>
      <formula2>7.92281625142643E+28</formula2>
    </dataValidation>
    <dataValidation type="decimal" showInputMessage="1" showErrorMessage="1" errorTitle="Invalid data" error="Please enter only the decimal value" sqref="LD5:LD1048576">
      <formula1>-7.92281625142643E+28</formula1>
      <formula2>7.92281625142643E+28</formula2>
    </dataValidation>
    <dataValidation type="decimal" showInputMessage="1" showErrorMessage="1" errorTitle="Invalid data" error="Please enter only the decimal value" sqref="LE5:LE1048576">
      <formula1>-7.92281625142643E+28</formula1>
      <formula2>7.92281625142643E+28</formula2>
    </dataValidation>
    <dataValidation type="decimal" showInputMessage="1" showErrorMessage="1" errorTitle="Invalid data" error="Please enter only the decimal value" sqref="LF5:LF1048576">
      <formula1>-7.92281625142643E+28</formula1>
      <formula2>7.92281625142643E+28</formula2>
    </dataValidation>
    <dataValidation type="decimal" showInputMessage="1" showErrorMessage="1" errorTitle="Invalid data" error="Please enter only the decimal value" sqref="LG5:LG1048576">
      <formula1>-7.92281625142643E+28</formula1>
      <formula2>7.92281625142643E+28</formula2>
    </dataValidation>
    <dataValidation type="decimal" showInputMessage="1" showErrorMessage="1" errorTitle="Invalid data" error="Please enter only the decimal value" sqref="LH5:LH1048576">
      <formula1>-7.92281625142643E+28</formula1>
      <formula2>7.92281625142643E+28</formula2>
    </dataValidation>
    <dataValidation type="decimal" showInputMessage="1" showErrorMessage="1" errorTitle="Invalid data" error="Please enter only the decimal value" sqref="LI5:LI1048576">
      <formula1>-7.92281625142643E+28</formula1>
      <formula2>7.92281625142643E+28</formula2>
    </dataValidation>
    <dataValidation type="decimal" showInputMessage="1" showErrorMessage="1" errorTitle="Invalid data" error="Please enter only the decimal value" sqref="LJ5:LJ1048576">
      <formula1>-7.92281625142643E+28</formula1>
      <formula2>7.92281625142643E+28</formula2>
    </dataValidation>
    <dataValidation type="decimal" showInputMessage="1" showErrorMessage="1" errorTitle="Invalid data" error="Please enter only the decimal value" sqref="LK5:LK1048576">
      <formula1>-7.92281625142643E+28</formula1>
      <formula2>7.92281625142643E+28</formula2>
    </dataValidation>
    <dataValidation type="decimal" showInputMessage="1" showErrorMessage="1" errorTitle="Invalid data" error="Please enter only the decimal value" sqref="LL5:LL1048576">
      <formula1>-7.92281625142643E+28</formula1>
      <formula2>7.92281625142643E+28</formula2>
    </dataValidation>
    <dataValidation type="decimal" showInputMessage="1" showErrorMessage="1" errorTitle="Invalid data" error="Please enter only the decimal value" sqref="LM5:LM1048576">
      <formula1>-7.92281625142643E+28</formula1>
      <formula2>7.92281625142643E+28</formula2>
    </dataValidation>
    <dataValidation type="decimal" showInputMessage="1" showErrorMessage="1" errorTitle="Invalid data" error="Please enter only the decimal value" sqref="LN5:LN1048576">
      <formula1>-7.92281625142643E+28</formula1>
      <formula2>7.92281625142643E+28</formula2>
    </dataValidation>
    <dataValidation type="decimal" showInputMessage="1" showErrorMessage="1" errorTitle="Invalid data" error="Please enter only the decimal value" sqref="LO5:LO1048576">
      <formula1>-7.92281625142643E+28</formula1>
      <formula2>7.92281625142643E+28</formula2>
    </dataValidation>
    <dataValidation type="decimal" showInputMessage="1" showErrorMessage="1" errorTitle="Invalid data" error="Please enter only the decimal value" sqref="LP5:LP1048576">
      <formula1>-7.92281625142643E+28</formula1>
      <formula2>7.92281625142643E+28</formula2>
    </dataValidation>
    <dataValidation type="decimal" showInputMessage="1" showErrorMessage="1" errorTitle="Invalid data" error="Please enter only the decimal value" sqref="LQ5:LQ1048576">
      <formula1>-7.92281625142643E+28</formula1>
      <formula2>7.92281625142643E+28</formula2>
    </dataValidation>
    <dataValidation type="decimal" showInputMessage="1" showErrorMessage="1" errorTitle="Invalid data" error="Please enter only the decimal value" sqref="LR5:LR1048576">
      <formula1>-7.92281625142643E+28</formula1>
      <formula2>7.92281625142643E+28</formula2>
    </dataValidation>
    <dataValidation type="decimal" showInputMessage="1" showErrorMessage="1" errorTitle="Invalid data" error="Please enter only the decimal value" sqref="LS5:LS1048576">
      <formula1>-7.92281625142643E+28</formula1>
      <formula2>7.92281625142643E+28</formula2>
    </dataValidation>
    <dataValidation type="decimal" showInputMessage="1" showErrorMessage="1" errorTitle="Invalid data" error="Please enter only the decimal value" sqref="LT5:LT1048576">
      <formula1>-7.92281625142643E+28</formula1>
      <formula2>7.92281625142643E+28</formula2>
    </dataValidation>
    <dataValidation type="decimal" showInputMessage="1" showErrorMessage="1" errorTitle="Invalid data" error="Please enter only the decimal value" sqref="LU5:LU1048576">
      <formula1>-7.92281625142643E+28</formula1>
      <formula2>7.92281625142643E+28</formula2>
    </dataValidation>
    <dataValidation type="decimal" showInputMessage="1" showErrorMessage="1" errorTitle="Invalid data" error="Please enter only the decimal value" sqref="LV5:LV1048576">
      <formula1>-7.92281625142643E+28</formula1>
      <formula2>7.92281625142643E+28</formula2>
    </dataValidation>
    <dataValidation type="decimal" showInputMessage="1" showErrorMessage="1" errorTitle="Invalid data" error="Please enter only the decimal value" sqref="LW5:LW1048576">
      <formula1>-7.92281625142643E+28</formula1>
      <formula2>7.92281625142643E+28</formula2>
    </dataValidation>
    <dataValidation type="decimal" showInputMessage="1" showErrorMessage="1" errorTitle="Invalid data" error="Please enter only the decimal value" sqref="LX5:LX1048576">
      <formula1>-7.92281625142643E+28</formula1>
      <formula2>7.92281625142643E+28</formula2>
    </dataValidation>
    <dataValidation type="decimal" showInputMessage="1" showErrorMessage="1" errorTitle="Invalid data" error="Please enter only the decimal value" sqref="LY5:LY1048576">
      <formula1>-7.92281625142643E+28</formula1>
      <formula2>7.92281625142643E+28</formula2>
    </dataValidation>
    <dataValidation type="decimal" showInputMessage="1" showErrorMessage="1" errorTitle="Invalid data" error="Please enter only the decimal value" sqref="LZ5:LZ1048576">
      <formula1>-7.92281625142643E+28</formula1>
      <formula2>7.92281625142643E+28</formula2>
    </dataValidation>
    <dataValidation type="decimal" showInputMessage="1" showErrorMessage="1" errorTitle="Invalid data" error="Please enter only the decimal value" sqref="MA5:MA1048576">
      <formula1>-7.92281625142643E+28</formula1>
      <formula2>7.92281625142643E+28</formula2>
    </dataValidation>
    <dataValidation type="decimal" showInputMessage="1" showErrorMessage="1" errorTitle="Invalid data" error="Please enter only the decimal value" sqref="MB5:MB1048576">
      <formula1>-7.92281625142643E+28</formula1>
      <formula2>7.92281625142643E+28</formula2>
    </dataValidation>
    <dataValidation type="decimal" showInputMessage="1" showErrorMessage="1" errorTitle="Invalid data" error="Please enter only the decimal value" sqref="MC5:MC1048576">
      <formula1>-7.92281625142643E+28</formula1>
      <formula2>7.92281625142643E+28</formula2>
    </dataValidation>
    <dataValidation type="decimal" showInputMessage="1" showErrorMessage="1" errorTitle="Invalid data" error="Please enter only the decimal value" sqref="MD5:MD1048576">
      <formula1>-7.92281625142643E+28</formula1>
      <formula2>7.92281625142643E+28</formula2>
    </dataValidation>
    <dataValidation type="decimal" showInputMessage="1" showErrorMessage="1" errorTitle="Invalid data" error="Please enter only the decimal value" sqref="ME5:ME1048576">
      <formula1>-7.92281625142643E+28</formula1>
      <formula2>7.92281625142643E+28</formula2>
    </dataValidation>
    <dataValidation type="decimal" showInputMessage="1" showErrorMessage="1" errorTitle="Invalid data" error="Please enter only the decimal value" sqref="MF5:MF1048576">
      <formula1>-7.92281625142643E+28</formula1>
      <formula2>7.92281625142643E+28</formula2>
    </dataValidation>
    <dataValidation type="decimal" showInputMessage="1" showErrorMessage="1" errorTitle="Invalid data" error="Please enter only the decimal value" sqref="MG5:MG1048576">
      <formula1>-7.92281625142643E+28</formula1>
      <formula2>7.92281625142643E+28</formula2>
    </dataValidation>
    <dataValidation type="decimal" showInputMessage="1" showErrorMessage="1" errorTitle="Invalid data" error="Please enter only the decimal value" sqref="MH5:MH1048576">
      <formula1>-7.92281625142643E+28</formula1>
      <formula2>7.92281625142643E+28</formula2>
    </dataValidation>
    <dataValidation type="decimal" showInputMessage="1" showErrorMessage="1" errorTitle="Invalid data" error="Please enter only the decimal value" sqref="MI5:MI1048576">
      <formula1>-7.92281625142643E+28</formula1>
      <formula2>7.92281625142643E+28</formula2>
    </dataValidation>
    <dataValidation type="decimal" showInputMessage="1" showErrorMessage="1" errorTitle="Invalid data" error="Please enter only the decimal value" sqref="MJ5:MJ1048576">
      <formula1>-7.92281625142643E+28</formula1>
      <formula2>7.92281625142643E+28</formula2>
    </dataValidation>
    <dataValidation type="decimal" showInputMessage="1" showErrorMessage="1" errorTitle="Invalid data" error="Please enter only the decimal value" sqref="MK5:MK1048576">
      <formula1>-7.92281625142643E+28</formula1>
      <formula2>7.92281625142643E+28</formula2>
    </dataValidation>
    <dataValidation type="decimal" showInputMessage="1" showErrorMessage="1" errorTitle="Invalid data" error="Please enter only the decimal value" sqref="ML5:ML1048576">
      <formula1>-7.92281625142643E+28</formula1>
      <formula2>7.92281625142643E+28</formula2>
    </dataValidation>
    <dataValidation type="decimal" showInputMessage="1" showErrorMessage="1" errorTitle="Invalid data" error="Please enter only the decimal value" sqref="MM5:MM1048576">
      <formula1>-7.92281625142643E+28</formula1>
      <formula2>7.92281625142643E+28</formula2>
    </dataValidation>
    <dataValidation type="decimal" showInputMessage="1" showErrorMessage="1" errorTitle="Invalid data" error="Please enter only the decimal value" sqref="MN5:MN1048576">
      <formula1>-7.92281625142643E+28</formula1>
      <formula2>7.92281625142643E+28</formula2>
    </dataValidation>
    <dataValidation type="decimal" showInputMessage="1" showErrorMessage="1" errorTitle="Invalid data" error="Please enter only the decimal value" sqref="MO5:MO1048576">
      <formula1>-7.92281625142643E+28</formula1>
      <formula2>7.92281625142643E+28</formula2>
    </dataValidation>
    <dataValidation type="decimal" showInputMessage="1" showErrorMessage="1" errorTitle="Invalid data" error="Please enter only the decimal value" sqref="MP5:MP1048576">
      <formula1>-7.92281625142643E+28</formula1>
      <formula2>7.92281625142643E+28</formula2>
    </dataValidation>
    <dataValidation type="decimal" showInputMessage="1" showErrorMessage="1" errorTitle="Invalid data" error="Please enter only the decimal value" sqref="MQ5:MQ1048576">
      <formula1>-7.92281625142643E+28</formula1>
      <formula2>7.92281625142643E+28</formula2>
    </dataValidation>
    <dataValidation type="decimal" showInputMessage="1" showErrorMessage="1" errorTitle="Invalid data" error="Please enter only the decimal value" sqref="MR5:MR1048576">
      <formula1>-7.92281625142643E+28</formula1>
      <formula2>7.92281625142643E+28</formula2>
    </dataValidation>
    <dataValidation type="decimal" showInputMessage="1" showErrorMessage="1" errorTitle="Invalid data" error="Please enter only the decimal value" sqref="MS5:MS1048576">
      <formula1>-7.92281625142643E+28</formula1>
      <formula2>7.92281625142643E+28</formula2>
    </dataValidation>
    <dataValidation type="decimal" showInputMessage="1" showErrorMessage="1" errorTitle="Invalid data" error="Please enter only the decimal value" sqref="MT5:MT1048576">
      <formula1>-7.92281625142643E+28</formula1>
      <formula2>7.92281625142643E+28</formula2>
    </dataValidation>
    <dataValidation type="decimal" showInputMessage="1" showErrorMessage="1" errorTitle="Invalid data" error="Please enter only the decimal value" sqref="MU5:MU1048576">
      <formula1>-7.92281625142643E+28</formula1>
      <formula2>7.92281625142643E+28</formula2>
    </dataValidation>
    <dataValidation type="decimal" showInputMessage="1" showErrorMessage="1" errorTitle="Invalid data" error="Please enter only the decimal value" sqref="MV5:MV1048576">
      <formula1>-7.92281625142643E+28</formula1>
      <formula2>7.92281625142643E+28</formula2>
    </dataValidation>
    <dataValidation type="decimal" showInputMessage="1" showErrorMessage="1" errorTitle="Invalid data" error="Please enter only the decimal value" sqref="MW5:MW1048576">
      <formula1>-7.92281625142643E+28</formula1>
      <formula2>7.92281625142643E+28</formula2>
    </dataValidation>
    <dataValidation type="decimal" showInputMessage="1" showErrorMessage="1" errorTitle="Invalid data" error="Please enter only the decimal value" sqref="MX5:MX1048576">
      <formula1>-7.92281625142643E+28</formula1>
      <formula2>7.92281625142643E+28</formula2>
    </dataValidation>
    <dataValidation type="decimal" showInputMessage="1" showErrorMessage="1" errorTitle="Invalid data" error="Please enter only the decimal value" sqref="MY5:MY1048576">
      <formula1>-7.92281625142643E+28</formula1>
      <formula2>7.92281625142643E+28</formula2>
    </dataValidation>
    <dataValidation type="decimal" showInputMessage="1" showErrorMessage="1" errorTitle="Invalid data" error="Please enter only the decimal value" sqref="MZ5:MZ1048576">
      <formula1>-7.92281625142643E+28</formula1>
      <formula2>7.92281625142643E+28</formula2>
    </dataValidation>
    <dataValidation type="decimal" showInputMessage="1" showErrorMessage="1" errorTitle="Invalid data" error="Please enter only the decimal value" sqref="NA5:NA1048576">
      <formula1>-7.92281625142643E+28</formula1>
      <formula2>7.92281625142643E+28</formula2>
    </dataValidation>
    <dataValidation type="decimal" showInputMessage="1" showErrorMessage="1" errorTitle="Invalid data" error="Please enter only the decimal value" sqref="NB5:NB1048576">
      <formula1>-7.92281625142643E+28</formula1>
      <formula2>7.92281625142643E+28</formula2>
    </dataValidation>
    <dataValidation type="decimal" showInputMessage="1" showErrorMessage="1" errorTitle="Invalid data" error="Please enter only the decimal value" sqref="NC5:NC1048576">
      <formula1>-7.92281625142643E+28</formula1>
      <formula2>7.92281625142643E+28</formula2>
    </dataValidation>
    <dataValidation type="decimal" showInputMessage="1" showErrorMessage="1" errorTitle="Invalid data" error="Please enter only the decimal value" sqref="ND5:ND1048576">
      <formula1>-7.92281625142643E+28</formula1>
      <formula2>7.92281625142643E+28</formula2>
    </dataValidation>
    <dataValidation type="decimal" showInputMessage="1" showErrorMessage="1" errorTitle="Invalid data" error="Please enter only the decimal value" sqref="NE5:NE1048576">
      <formula1>-7.92281625142643E+28</formula1>
      <formula2>7.92281625142643E+28</formula2>
    </dataValidation>
    <dataValidation type="decimal" showInputMessage="1" showErrorMessage="1" errorTitle="Invalid data" error="Please enter only the decimal value" sqref="NF5:NF1048576">
      <formula1>-7.92281625142643E+28</formula1>
      <formula2>7.92281625142643E+28</formula2>
    </dataValidation>
    <dataValidation type="decimal" showInputMessage="1" showErrorMessage="1" errorTitle="Invalid data" error="Please enter only the decimal value" sqref="NG5:NG1048576">
      <formula1>-7.92281625142643E+28</formula1>
      <formula2>7.92281625142643E+28</formula2>
    </dataValidation>
    <dataValidation type="decimal" showInputMessage="1" showErrorMessage="1" errorTitle="Invalid data" error="Please enter only the decimal value" sqref="NH5:NH1048576">
      <formula1>-7.92281625142643E+28</formula1>
      <formula2>7.92281625142643E+28</formula2>
    </dataValidation>
    <dataValidation type="decimal" showInputMessage="1" showErrorMessage="1" errorTitle="Invalid data" error="Please enter only the decimal value" sqref="NI5:NI1048576">
      <formula1>-7.92281625142643E+28</formula1>
      <formula2>7.92281625142643E+28</formula2>
    </dataValidation>
    <dataValidation type="decimal" showInputMessage="1" showErrorMessage="1" errorTitle="Invalid data" error="Please enter only the decimal value" sqref="NJ5:NJ1048576">
      <formula1>-7.92281625142643E+28</formula1>
      <formula2>7.92281625142643E+28</formula2>
    </dataValidation>
    <dataValidation type="decimal" showInputMessage="1" showErrorMessage="1" errorTitle="Invalid data" error="Please enter only the decimal value" sqref="NK5:NK1048576">
      <formula1>-7.92281625142643E+28</formula1>
      <formula2>7.92281625142643E+28</formula2>
    </dataValidation>
    <dataValidation type="decimal" showInputMessage="1" showErrorMessage="1" errorTitle="Invalid data" error="Please enter only the decimal value" sqref="NL5:NL1048576">
      <formula1>-7.92281625142643E+28</formula1>
      <formula2>7.92281625142643E+28</formula2>
    </dataValidation>
    <dataValidation type="decimal" showInputMessage="1" showErrorMessage="1" errorTitle="Invalid data" error="Please enter only the decimal value" sqref="NM5:NM1048576">
      <formula1>-7.92281625142643E+28</formula1>
      <formula2>7.92281625142643E+28</formula2>
    </dataValidation>
    <dataValidation type="decimal" showInputMessage="1" showErrorMessage="1" errorTitle="Invalid data" error="Please enter only the decimal value" sqref="NN5:NN1048576">
      <formula1>-7.92281625142643E+28</formula1>
      <formula2>7.92281625142643E+28</formula2>
    </dataValidation>
    <dataValidation type="decimal" showInputMessage="1" showErrorMessage="1" errorTitle="Invalid data" error="Please enter only the decimal value" sqref="NO5:NO1048576">
      <formula1>-7.92281625142643E+28</formula1>
      <formula2>7.92281625142643E+28</formula2>
    </dataValidation>
    <dataValidation type="decimal" showInputMessage="1" showErrorMessage="1" errorTitle="Invalid data" error="Please enter only the decimal value" sqref="NP5:NP1048576">
      <formula1>-7.92281625142643E+28</formula1>
      <formula2>7.92281625142643E+28</formula2>
    </dataValidation>
    <dataValidation type="decimal" showInputMessage="1" showErrorMessage="1" errorTitle="Invalid data" error="Please enter only the decimal value" sqref="NQ5:NQ1048576">
      <formula1>-7.92281625142643E+28</formula1>
      <formula2>7.92281625142643E+28</formula2>
    </dataValidation>
    <dataValidation type="decimal" showInputMessage="1" showErrorMessage="1" errorTitle="Invalid data" error="Please enter only the decimal value" sqref="NR5:NR1048576">
      <formula1>-7.92281625142643E+28</formula1>
      <formula2>7.92281625142643E+28</formula2>
    </dataValidation>
    <dataValidation type="decimal" showInputMessage="1" showErrorMessage="1" errorTitle="Invalid data" error="Please enter only the decimal value" sqref="NS5:NS1048576">
      <formula1>-7.92281625142643E+28</formula1>
      <formula2>7.92281625142643E+28</formula2>
    </dataValidation>
    <dataValidation type="decimal" showInputMessage="1" showErrorMessage="1" errorTitle="Invalid data" error="Please enter only the decimal value" sqref="NT5:NT1048576">
      <formula1>-7.92281625142643E+28</formula1>
      <formula2>7.92281625142643E+28</formula2>
    </dataValidation>
    <dataValidation type="decimal" showInputMessage="1" showErrorMessage="1" errorTitle="Invalid data" error="Please enter only the decimal value" sqref="NU5:NU1048576">
      <formula1>-7.92281625142643E+28</formula1>
      <formula2>7.92281625142643E+28</formula2>
    </dataValidation>
    <dataValidation type="decimal" showInputMessage="1" showErrorMessage="1" errorTitle="Invalid data" error="Please enter only the decimal value" sqref="NV5:NV1048576">
      <formula1>-7.92281625142643E+28</formula1>
      <formula2>7.92281625142643E+28</formula2>
    </dataValidation>
    <dataValidation type="decimal" showInputMessage="1" showErrorMessage="1" errorTitle="Invalid data" error="Please enter only the decimal value" sqref="NW5:NW1048576">
      <formula1>-7.92281625142643E+28</formula1>
      <formula2>7.92281625142643E+28</formula2>
    </dataValidation>
    <dataValidation type="decimal" showInputMessage="1" showErrorMessage="1" errorTitle="Invalid data" error="Please enter only the decimal value" sqref="NX5:NX1048576">
      <formula1>-7.92281625142643E+28</formula1>
      <formula2>7.92281625142643E+28</formula2>
    </dataValidation>
    <dataValidation type="decimal" showInputMessage="1" showErrorMessage="1" errorTitle="Invalid data" error="Please enter only the decimal value" sqref="NY5:NY1048576">
      <formula1>-7.92281625142643E+28</formula1>
      <formula2>7.92281625142643E+28</formula2>
    </dataValidation>
    <dataValidation type="decimal" showInputMessage="1" showErrorMessage="1" errorTitle="Invalid data" error="Please enter only the decimal value" sqref="NZ5:NZ1048576">
      <formula1>-7.92281625142643E+28</formula1>
      <formula2>7.92281625142643E+28</formula2>
    </dataValidation>
    <dataValidation type="decimal" showInputMessage="1" showErrorMessage="1" errorTitle="Invalid data" error="Please enter only the decimal value" sqref="OA5:OA1048576">
      <formula1>-7.92281625142643E+28</formula1>
      <formula2>7.92281625142643E+28</formula2>
    </dataValidation>
    <dataValidation type="decimal" showInputMessage="1" showErrorMessage="1" errorTitle="Invalid data" error="Please enter only the decimal value" sqref="OB5:OB1048576">
      <formula1>-7.92281625142643E+28</formula1>
      <formula2>7.92281625142643E+28</formula2>
    </dataValidation>
    <dataValidation type="decimal" showInputMessage="1" showErrorMessage="1" errorTitle="Invalid data" error="Please enter only the decimal value" sqref="OC5:OC1048576">
      <formula1>-7.92281625142643E+28</formula1>
      <formula2>7.92281625142643E+28</formula2>
    </dataValidation>
    <dataValidation type="decimal" showInputMessage="1" showErrorMessage="1" errorTitle="Invalid data" error="Please enter only the decimal value" sqref="OD5:OD1048576">
      <formula1>-7.92281625142643E+28</formula1>
      <formula2>7.92281625142643E+28</formula2>
    </dataValidation>
    <dataValidation type="decimal" showInputMessage="1" showErrorMessage="1" errorTitle="Invalid data" error="Please enter only the decimal value" sqref="OE5:OE1048576">
      <formula1>-7.92281625142643E+28</formula1>
      <formula2>7.92281625142643E+28</formula2>
    </dataValidation>
    <dataValidation type="decimal" showInputMessage="1" showErrorMessage="1" errorTitle="Invalid data" error="Please enter only the decimal value" sqref="OF5:OF1048576">
      <formula1>-7.92281625142643E+28</formula1>
      <formula2>7.92281625142643E+28</formula2>
    </dataValidation>
    <dataValidation type="decimal" showInputMessage="1" showErrorMessage="1" errorTitle="Invalid data" error="Please enter only the decimal value" sqref="OG5:OG1048576">
      <formula1>-7.92281625142643E+28</formula1>
      <formula2>7.92281625142643E+28</formula2>
    </dataValidation>
    <dataValidation type="decimal" showInputMessage="1" showErrorMessage="1" errorTitle="Invalid data" error="Please enter only the decimal value" sqref="OH5:OH1048576">
      <formula1>-7.92281625142643E+28</formula1>
      <formula2>7.92281625142643E+28</formula2>
    </dataValidation>
    <dataValidation type="decimal" showInputMessage="1" showErrorMessage="1" errorTitle="Invalid data" error="Please enter only the decimal value" sqref="OI5:OI1048576">
      <formula1>-7.92281625142643E+28</formula1>
      <formula2>7.92281625142643E+28</formula2>
    </dataValidation>
    <dataValidation type="decimal" showInputMessage="1" showErrorMessage="1" errorTitle="Invalid data" error="Please enter only the decimal value" sqref="OJ5:OJ1048576">
      <formula1>-7.92281625142643E+28</formula1>
      <formula2>7.92281625142643E+28</formula2>
    </dataValidation>
    <dataValidation type="decimal" showInputMessage="1" showErrorMessage="1" errorTitle="Invalid data" error="Please enter only the decimal value" sqref="OK5:OK1048576">
      <formula1>-7.92281625142643E+28</formula1>
      <formula2>7.92281625142643E+28</formula2>
    </dataValidation>
    <dataValidation type="decimal" showInputMessage="1" showErrorMessage="1" errorTitle="Invalid data" error="Please enter only the decimal value" sqref="OL5:OL1048576">
      <formula1>-7.92281625142643E+28</formula1>
      <formula2>7.92281625142643E+28</formula2>
    </dataValidation>
    <dataValidation type="decimal" showInputMessage="1" showErrorMessage="1" errorTitle="Invalid data" error="Please enter only the decimal value" sqref="OM5:OM1048576">
      <formula1>-7.92281625142643E+28</formula1>
      <formula2>7.92281625142643E+28</formula2>
    </dataValidation>
    <dataValidation type="decimal" showInputMessage="1" showErrorMessage="1" errorTitle="Invalid data" error="Please enter only the decimal value" sqref="ON5:ON1048576">
      <formula1>-7.92281625142643E+28</formula1>
      <formula2>7.92281625142643E+28</formula2>
    </dataValidation>
    <dataValidation type="decimal" showInputMessage="1" showErrorMessage="1" errorTitle="Invalid data" error="Please enter only the decimal value" sqref="OO5:OO1048576">
      <formula1>-7.92281625142643E+28</formula1>
      <formula2>7.92281625142643E+28</formula2>
    </dataValidation>
    <dataValidation type="decimal" showInputMessage="1" showErrorMessage="1" errorTitle="Invalid data" error="Please enter only the decimal value" sqref="OP5:OP1048576">
      <formula1>-7.92281625142643E+28</formula1>
      <formula2>7.92281625142643E+28</formula2>
    </dataValidation>
    <dataValidation type="decimal" showInputMessage="1" showErrorMessage="1" errorTitle="Invalid data" error="Please enter only the decimal value" sqref="OQ5:OQ1048576">
      <formula1>-7.92281625142643E+28</formula1>
      <formula2>7.92281625142643E+28</formula2>
    </dataValidation>
    <dataValidation type="decimal" showInputMessage="1" showErrorMessage="1" errorTitle="Invalid data" error="Please enter only the decimal value" sqref="OR5:OR1048576">
      <formula1>-7.92281625142643E+28</formula1>
      <formula2>7.92281625142643E+28</formula2>
    </dataValidation>
    <dataValidation type="decimal" showInputMessage="1" showErrorMessage="1" errorTitle="Invalid data" error="Please enter only the decimal value" sqref="OS5:OS1048576">
      <formula1>-7.92281625142643E+28</formula1>
      <formula2>7.92281625142643E+28</formula2>
    </dataValidation>
    <dataValidation type="decimal" showInputMessage="1" showErrorMessage="1" errorTitle="Invalid data" error="Please enter only the decimal value" sqref="OT5:OT1048576">
      <formula1>-7.92281625142643E+28</formula1>
      <formula2>7.92281625142643E+28</formula2>
    </dataValidation>
    <dataValidation type="decimal" showInputMessage="1" showErrorMessage="1" errorTitle="Invalid data" error="Please enter only the decimal value" sqref="OU5:OU1048576">
      <formula1>-7.92281625142643E+28</formula1>
      <formula2>7.92281625142643E+28</formula2>
    </dataValidation>
    <dataValidation type="decimal" showInputMessage="1" showErrorMessage="1" errorTitle="Invalid data" error="Please enter only the decimal value" sqref="OV5:OV1048576">
      <formula1>-7.92281625142643E+28</formula1>
      <formula2>7.92281625142643E+28</formula2>
    </dataValidation>
    <dataValidation type="decimal" showInputMessage="1" showErrorMessage="1" errorTitle="Invalid data" error="Please enter only the decimal value" sqref="OW5:OW1048576">
      <formula1>-7.92281625142643E+28</formula1>
      <formula2>7.92281625142643E+28</formula2>
    </dataValidation>
    <dataValidation type="decimal" showInputMessage="1" showErrorMessage="1" errorTitle="Invalid data" error="Please enter only the decimal value" sqref="OX5:OX1048576">
      <formula1>-7.92281625142643E+28</formula1>
      <formula2>7.92281625142643E+28</formula2>
    </dataValidation>
    <dataValidation type="decimal" showInputMessage="1" showErrorMessage="1" errorTitle="Invalid data" error="Please enter only the decimal value" sqref="OY5:OY1048576">
      <formula1>-7.92281625142643E+28</formula1>
      <formula2>7.92281625142643E+28</formula2>
    </dataValidation>
    <dataValidation type="decimal" showInputMessage="1" showErrorMessage="1" errorTitle="Invalid data" error="Please enter only the decimal value" sqref="OZ5:OZ1048576">
      <formula1>-7.92281625142643E+28</formula1>
      <formula2>7.92281625142643E+28</formula2>
    </dataValidation>
    <dataValidation type="decimal" showInputMessage="1" showErrorMessage="1" errorTitle="Invalid data" error="Please enter only the decimal value" sqref="PA5:PA1048576">
      <formula1>-7.92281625142643E+28</formula1>
      <formula2>7.92281625142643E+28</formula2>
    </dataValidation>
    <dataValidation type="decimal" showInputMessage="1" showErrorMessage="1" errorTitle="Invalid data" error="Please enter only the decimal value" sqref="PB5:PB1048576">
      <formula1>-7.92281625142643E+28</formula1>
      <formula2>7.92281625142643E+28</formula2>
    </dataValidation>
    <dataValidation type="decimal" showInputMessage="1" showErrorMessage="1" errorTitle="Invalid data" error="Please enter only the decimal value" sqref="PC5:PC1048576">
      <formula1>-7.92281625142643E+28</formula1>
      <formula2>7.92281625142643E+28</formula2>
    </dataValidation>
    <dataValidation type="decimal" showInputMessage="1" showErrorMessage="1" errorTitle="Invalid data" error="Please enter only the decimal value" sqref="PD5:PD1048576">
      <formula1>-7.92281625142643E+28</formula1>
      <formula2>7.92281625142643E+28</formula2>
    </dataValidation>
    <dataValidation type="decimal" showInputMessage="1" showErrorMessage="1" errorTitle="Invalid data" error="Please enter only the decimal value" sqref="PE5:PE1048576">
      <formula1>-7.92281625142643E+28</formula1>
      <formula2>7.92281625142643E+28</formula2>
    </dataValidation>
    <dataValidation type="decimal" showInputMessage="1" showErrorMessage="1" errorTitle="Invalid data" error="Please enter only the decimal value" sqref="PF5:PF1048576">
      <formula1>-7.92281625142643E+28</formula1>
      <formula2>7.92281625142643E+28</formula2>
    </dataValidation>
    <dataValidation type="decimal" showInputMessage="1" showErrorMessage="1" errorTitle="Invalid data" error="Please enter only the decimal value" sqref="PG5:PG1048576">
      <formula1>-7.92281625142643E+28</formula1>
      <formula2>7.92281625142643E+28</formula2>
    </dataValidation>
    <dataValidation type="decimal" showInputMessage="1" showErrorMessage="1" errorTitle="Invalid data" error="Please enter only the decimal value" sqref="PH5:PH1048576">
      <formula1>-7.92281625142643E+28</formula1>
      <formula2>7.92281625142643E+28</formula2>
    </dataValidation>
    <dataValidation type="decimal" showInputMessage="1" showErrorMessage="1" errorTitle="Invalid data" error="Please enter only the decimal value" sqref="PI5:PI1048576">
      <formula1>-7.92281625142643E+28</formula1>
      <formula2>7.92281625142643E+28</formula2>
    </dataValidation>
    <dataValidation type="decimal" showInputMessage="1" showErrorMessage="1" errorTitle="Invalid data" error="Please enter only the decimal value" sqref="PJ5:PJ1048576">
      <formula1>-7.92281625142643E+28</formula1>
      <formula2>7.92281625142643E+28</formula2>
    </dataValidation>
    <dataValidation type="decimal" showInputMessage="1" showErrorMessage="1" errorTitle="Invalid data" error="Please enter only the decimal value" sqref="PK5:PK1048576">
      <formula1>-7.92281625142643E+28</formula1>
      <formula2>7.92281625142643E+28</formula2>
    </dataValidation>
    <dataValidation type="decimal" showInputMessage="1" showErrorMessage="1" errorTitle="Invalid data" error="Please enter only the decimal value" sqref="PL5:PL1048576">
      <formula1>-7.92281625142643E+28</formula1>
      <formula2>7.92281625142643E+28</formula2>
    </dataValidation>
    <dataValidation type="decimal" showInputMessage="1" showErrorMessage="1" errorTitle="Invalid data" error="Please enter only the decimal value" sqref="PM5:PM1048576">
      <formula1>-7.92281625142643E+28</formula1>
      <formula2>7.92281625142643E+28</formula2>
    </dataValidation>
    <dataValidation type="decimal" showInputMessage="1" showErrorMessage="1" errorTitle="Invalid data" error="Please enter only the decimal value" sqref="PN5:PN1048576">
      <formula1>-7.92281625142643E+28</formula1>
      <formula2>7.92281625142643E+28</formula2>
    </dataValidation>
    <dataValidation type="decimal" showInputMessage="1" showErrorMessage="1" errorTitle="Invalid data" error="Please enter only the decimal value" sqref="PO5:PO1048576">
      <formula1>-7.92281625142643E+28</formula1>
      <formula2>7.92281625142643E+28</formula2>
    </dataValidation>
    <dataValidation type="decimal" showInputMessage="1" showErrorMessage="1" errorTitle="Invalid data" error="Please enter only the decimal value" sqref="PP5:PP1048576">
      <formula1>-7.92281625142643E+28</formula1>
      <formula2>7.92281625142643E+28</formula2>
    </dataValidation>
    <dataValidation type="decimal" showInputMessage="1" showErrorMessage="1" errorTitle="Invalid data" error="Please enter only the decimal value" sqref="PQ5:PQ1048576">
      <formula1>-7.92281625142643E+28</formula1>
      <formula2>7.92281625142643E+28</formula2>
    </dataValidation>
    <dataValidation type="decimal" showInputMessage="1" showErrorMessage="1" errorTitle="Invalid data" error="Please enter only the decimal value" sqref="PR5:PR1048576">
      <formula1>-7.92281625142643E+28</formula1>
      <formula2>7.92281625142643E+28</formula2>
    </dataValidation>
    <dataValidation type="decimal" showInputMessage="1" showErrorMessage="1" errorTitle="Invalid data" error="Please enter only the decimal value" sqref="PS5:PS1048576">
      <formula1>-7.92281625142643E+28</formula1>
      <formula2>7.92281625142643E+28</formula2>
    </dataValidation>
    <dataValidation type="decimal" showInputMessage="1" showErrorMessage="1" errorTitle="Invalid data" error="Please enter only the decimal value" sqref="PT5:PT1048576">
      <formula1>-7.92281625142643E+28</formula1>
      <formula2>7.92281625142643E+28</formula2>
    </dataValidation>
    <dataValidation type="decimal" showInputMessage="1" showErrorMessage="1" errorTitle="Invalid data" error="Please enter only the decimal value" sqref="PU5:PU1048576">
      <formula1>-7.92281625142643E+28</formula1>
      <formula2>7.92281625142643E+28</formula2>
    </dataValidation>
    <dataValidation type="decimal" showInputMessage="1" showErrorMessage="1" errorTitle="Invalid data" error="Please enter only the decimal value" sqref="PV5:PV1048576">
      <formula1>-7.92281625142643E+28</formula1>
      <formula2>7.92281625142643E+28</formula2>
    </dataValidation>
    <dataValidation type="decimal" showInputMessage="1" showErrorMessage="1" errorTitle="Invalid data" error="Please enter only the decimal value" sqref="PW5:PW1048576">
      <formula1>-7.92281625142643E+28</formula1>
      <formula2>7.92281625142643E+28</formula2>
    </dataValidation>
    <dataValidation type="decimal" showInputMessage="1" showErrorMessage="1" errorTitle="Invalid data" error="Please enter only the decimal value" sqref="PX5:PX1048576">
      <formula1>-7.92281625142643E+28</formula1>
      <formula2>7.92281625142643E+28</formula2>
    </dataValidation>
    <dataValidation type="decimal" showInputMessage="1" showErrorMessage="1" errorTitle="Invalid data" error="Please enter only the decimal value" sqref="PY5:PY1048576">
      <formula1>-7.92281625142643E+28</formula1>
      <formula2>7.92281625142643E+28</formula2>
    </dataValidation>
    <dataValidation type="decimal" showInputMessage="1" showErrorMessage="1" errorTitle="Invalid data" error="Please enter only the decimal value" sqref="PZ5:PZ1048576">
      <formula1>-7.92281625142643E+28</formula1>
      <formula2>7.92281625142643E+28</formula2>
    </dataValidation>
    <dataValidation type="decimal" showInputMessage="1" showErrorMessage="1" errorTitle="Invalid data" error="Please enter only the decimal value" sqref="QA5:QA1048576">
      <formula1>-7.92281625142643E+28</formula1>
      <formula2>7.92281625142643E+28</formula2>
    </dataValidation>
    <dataValidation type="decimal" showInputMessage="1" showErrorMessage="1" errorTitle="Invalid data" error="Please enter only the decimal value" sqref="QB5:QB1048576">
      <formula1>-7.92281625142643E+28</formula1>
      <formula2>7.92281625142643E+28</formula2>
    </dataValidation>
    <dataValidation type="decimal" showInputMessage="1" showErrorMessage="1" errorTitle="Invalid data" error="Please enter only the decimal value" sqref="QC5:QC1048576">
      <formula1>-7.92281625142643E+28</formula1>
      <formula2>7.92281625142643E+28</formula2>
    </dataValidation>
    <dataValidation type="decimal" showInputMessage="1" showErrorMessage="1" errorTitle="Invalid data" error="Please enter only the decimal value" sqref="QD5:QD1048576">
      <formula1>-7.92281625142643E+28</formula1>
      <formula2>7.92281625142643E+28</formula2>
    </dataValidation>
    <dataValidation type="decimal" showInputMessage="1" showErrorMessage="1" errorTitle="Invalid data" error="Please enter only the decimal value" sqref="QE5:QE1048576">
      <formula1>-7.92281625142643E+28</formula1>
      <formula2>7.92281625142643E+28</formula2>
    </dataValidation>
    <dataValidation type="decimal" showInputMessage="1" showErrorMessage="1" errorTitle="Invalid data" error="Please enter only the decimal value" sqref="QF5:QF1048576">
      <formula1>-7.92281625142643E+28</formula1>
      <formula2>7.92281625142643E+28</formula2>
    </dataValidation>
    <dataValidation type="decimal" showInputMessage="1" showErrorMessage="1" errorTitle="Invalid data" error="Please enter only the decimal value" sqref="QG5:QG1048576">
      <formula1>-7.92281625142643E+28</formula1>
      <formula2>7.92281625142643E+28</formula2>
    </dataValidation>
    <dataValidation type="decimal" showInputMessage="1" showErrorMessage="1" errorTitle="Invalid data" error="Please enter only the decimal value" sqref="QH5:QH1048576">
      <formula1>-7.92281625142643E+28</formula1>
      <formula2>7.92281625142643E+28</formula2>
    </dataValidation>
    <dataValidation type="decimal" showInputMessage="1" showErrorMessage="1" errorTitle="Invalid data" error="Please enter only the decimal value" sqref="QI5:QI1048576">
      <formula1>-7.92281625142643E+28</formula1>
      <formula2>7.92281625142643E+28</formula2>
    </dataValidation>
    <dataValidation type="decimal" showInputMessage="1" showErrorMessage="1" errorTitle="Invalid data" error="Please enter only the decimal value" sqref="QJ5:QJ1048576">
      <formula1>-7.92281625142643E+28</formula1>
      <formula2>7.92281625142643E+28</formula2>
    </dataValidation>
    <dataValidation type="decimal" showInputMessage="1" showErrorMessage="1" errorTitle="Invalid data" error="Please enter only the decimal value" sqref="QK5:QK1048576">
      <formula1>-7.92281625142643E+28</formula1>
      <formula2>7.92281625142643E+28</formula2>
    </dataValidation>
    <dataValidation type="decimal" showInputMessage="1" showErrorMessage="1" errorTitle="Invalid data" error="Please enter only the decimal value" sqref="QL5:QL1048576">
      <formula1>-7.92281625142643E+28</formula1>
      <formula2>7.92281625142643E+28</formula2>
    </dataValidation>
    <dataValidation type="decimal" showInputMessage="1" showErrorMessage="1" errorTitle="Invalid data" error="Please enter only the decimal value" sqref="QM5:QM1048576">
      <formula1>-7.92281625142643E+28</formula1>
      <formula2>7.92281625142643E+28</formula2>
    </dataValidation>
    <dataValidation type="decimal" showInputMessage="1" showErrorMessage="1" errorTitle="Invalid data" error="Please enter only the decimal value" sqref="QN5:QN1048576">
      <formula1>-7.92281625142643E+28</formula1>
      <formula2>7.92281625142643E+28</formula2>
    </dataValidation>
    <dataValidation type="decimal" showInputMessage="1" showErrorMessage="1" errorTitle="Invalid data" error="Please enter only the decimal value" sqref="QO5:QO1048576">
      <formula1>-7.92281625142643E+28</formula1>
      <formula2>7.92281625142643E+28</formula2>
    </dataValidation>
    <dataValidation type="decimal" showInputMessage="1" showErrorMessage="1" errorTitle="Invalid data" error="Please enter only the decimal value" sqref="QP5:QP1048576">
      <formula1>-7.92281625142643E+28</formula1>
      <formula2>7.92281625142643E+28</formula2>
    </dataValidation>
    <dataValidation type="decimal" showInputMessage="1" showErrorMessage="1" errorTitle="Invalid data" error="Please enter only the decimal value" sqref="QQ5:QQ1048576">
      <formula1>-7.92281625142643E+28</formula1>
      <formula2>7.92281625142643E+28</formula2>
    </dataValidation>
    <dataValidation type="decimal" showInputMessage="1" showErrorMessage="1" errorTitle="Invalid data" error="Please enter only the decimal value" sqref="QR5:QR1048576">
      <formula1>-7.92281625142643E+28</formula1>
      <formula2>7.92281625142643E+28</formula2>
    </dataValidation>
    <dataValidation type="decimal" showInputMessage="1" showErrorMessage="1" errorTitle="Invalid data" error="Please enter only the decimal value" sqref="QS5:QS1048576">
      <formula1>-7.92281625142643E+28</formula1>
      <formula2>7.92281625142643E+28</formula2>
    </dataValidation>
    <dataValidation type="decimal" showInputMessage="1" showErrorMessage="1" errorTitle="Invalid data" error="Please enter only the decimal value" sqref="QT5:QT1048576">
      <formula1>-7.92281625142643E+28</formula1>
      <formula2>7.92281625142643E+28</formula2>
    </dataValidation>
    <dataValidation type="decimal" showInputMessage="1" showErrorMessage="1" errorTitle="Invalid data" error="Please enter only the decimal value" sqref="QU5:QU1048576">
      <formula1>-7.92281625142643E+28</formula1>
      <formula2>7.92281625142643E+28</formula2>
    </dataValidation>
    <dataValidation type="decimal" showInputMessage="1" showErrorMessage="1" errorTitle="Invalid data" error="Please enter only the decimal value" sqref="QV5:QV1048576">
      <formula1>-7.92281625142643E+28</formula1>
      <formula2>7.92281625142643E+28</formula2>
    </dataValidation>
    <dataValidation type="decimal" showInputMessage="1" showErrorMessage="1" errorTitle="Invalid data" error="Please enter only the decimal value" sqref="QW5:QW1048576">
      <formula1>-7.92281625142643E+28</formula1>
      <formula2>7.92281625142643E+28</formula2>
    </dataValidation>
    <dataValidation type="decimal" showInputMessage="1" showErrorMessage="1" errorTitle="Invalid data" error="Please enter only the decimal value" sqref="QX5:QX1048576">
      <formula1>-7.92281625142643E+28</formula1>
      <formula2>7.92281625142643E+28</formula2>
    </dataValidation>
    <dataValidation type="decimal" showInputMessage="1" showErrorMessage="1" errorTitle="Invalid data" error="Please enter only the decimal value" sqref="QY5:QY1048576">
      <formula1>-7.92281625142643E+28</formula1>
      <formula2>7.92281625142643E+28</formula2>
    </dataValidation>
    <dataValidation type="decimal" showInputMessage="1" showErrorMessage="1" errorTitle="Invalid data" error="Please enter only the decimal value" sqref="QZ5:QZ1048576">
      <formula1>-7.92281625142643E+28</formula1>
      <formula2>7.92281625142643E+28</formula2>
    </dataValidation>
    <dataValidation type="decimal" showInputMessage="1" showErrorMessage="1" errorTitle="Invalid data" error="Please enter only the decimal value" sqref="RA5:RA1048576">
      <formula1>-7.92281625142643E+28</formula1>
      <formula2>7.92281625142643E+28</formula2>
    </dataValidation>
    <dataValidation type="decimal" showInputMessage="1" showErrorMessage="1" errorTitle="Invalid data" error="Please enter only the decimal value" sqref="RB5:RB1048576">
      <formula1>-7.92281625142643E+28</formula1>
      <formula2>7.92281625142643E+28</formula2>
    </dataValidation>
    <dataValidation type="decimal" showInputMessage="1" showErrorMessage="1" errorTitle="Invalid data" error="Please enter only the decimal value" sqref="RC5:RC1048576">
      <formula1>-7.92281625142643E+28</formula1>
      <formula2>7.92281625142643E+28</formula2>
    </dataValidation>
    <dataValidation type="decimal" showInputMessage="1" showErrorMessage="1" errorTitle="Invalid data" error="Please enter only the decimal value" sqref="RD5:RD1048576">
      <formula1>-7.92281625142643E+28</formula1>
      <formula2>7.92281625142643E+28</formula2>
    </dataValidation>
    <dataValidation type="decimal" showInputMessage="1" showErrorMessage="1" errorTitle="Invalid data" error="Please enter only the decimal value" sqref="RE5:RE1048576">
      <formula1>-7.92281625142643E+28</formula1>
      <formula2>7.92281625142643E+28</formula2>
    </dataValidation>
    <dataValidation type="decimal" showInputMessage="1" showErrorMessage="1" errorTitle="Invalid data" error="Please enter only the decimal value" sqref="RF5:RF1048576">
      <formula1>-7.92281625142643E+28</formula1>
      <formula2>7.92281625142643E+28</formula2>
    </dataValidation>
    <dataValidation type="decimal" showInputMessage="1" showErrorMessage="1" errorTitle="Invalid data" error="Please enter only the decimal value" sqref="RG5:RG1048576">
      <formula1>-7.92281625142643E+28</formula1>
      <formula2>7.92281625142643E+28</formula2>
    </dataValidation>
    <dataValidation type="decimal" showInputMessage="1" showErrorMessage="1" errorTitle="Invalid data" error="Please enter only the decimal value" sqref="RH5:RH1048576">
      <formula1>-7.92281625142643E+28</formula1>
      <formula2>7.92281625142643E+28</formula2>
    </dataValidation>
    <dataValidation type="decimal" showInputMessage="1" showErrorMessage="1" errorTitle="Invalid data" error="Please enter only the decimal value" sqref="RI5:RI1048576">
      <formula1>-7.92281625142643E+28</formula1>
      <formula2>7.92281625142643E+28</formula2>
    </dataValidation>
    <dataValidation type="decimal" showInputMessage="1" showErrorMessage="1" errorTitle="Invalid data" error="Please enter only the decimal value" sqref="RJ5:RJ1048576">
      <formula1>-7.92281625142643E+28</formula1>
      <formula2>7.92281625142643E+28</formula2>
    </dataValidation>
    <dataValidation type="decimal" showInputMessage="1" showErrorMessage="1" errorTitle="Invalid data" error="Please enter only the decimal value" sqref="RK5:RK1048576">
      <formula1>-7.92281625142643E+28</formula1>
      <formula2>7.92281625142643E+28</formula2>
    </dataValidation>
    <dataValidation type="decimal" showInputMessage="1" showErrorMessage="1" errorTitle="Invalid data" error="Please enter only the decimal value" sqref="RL5:RL1048576">
      <formula1>-7.92281625142643E+28</formula1>
      <formula2>7.92281625142643E+28</formula2>
    </dataValidation>
    <dataValidation type="decimal" showInputMessage="1" showErrorMessage="1" errorTitle="Invalid data" error="Please enter only the decimal value" sqref="RM5:RM1048576">
      <formula1>-7.92281625142643E+28</formula1>
      <formula2>7.92281625142643E+28</formula2>
    </dataValidation>
    <dataValidation type="decimal" showInputMessage="1" showErrorMessage="1" errorTitle="Invalid data" error="Please enter only the decimal value" sqref="RN5:RN1048576">
      <formula1>-7.92281625142643E+28</formula1>
      <formula2>7.92281625142643E+28</formula2>
    </dataValidation>
    <dataValidation type="decimal" showInputMessage="1" showErrorMessage="1" errorTitle="Invalid data" error="Please enter only the decimal value" sqref="RO5:RO1048576">
      <formula1>-7.92281625142643E+28</formula1>
      <formula2>7.92281625142643E+28</formula2>
    </dataValidation>
    <dataValidation type="decimal" showInputMessage="1" showErrorMessage="1" errorTitle="Invalid data" error="Please enter only the decimal value" sqref="RP5:RP1048576">
      <formula1>-7.92281625142643E+28</formula1>
      <formula2>7.92281625142643E+28</formula2>
    </dataValidation>
    <dataValidation type="decimal" showInputMessage="1" showErrorMessage="1" errorTitle="Invalid data" error="Please enter only the decimal value" sqref="RQ5:RQ1048576">
      <formula1>-7.92281625142643E+28</formula1>
      <formula2>7.92281625142643E+28</formula2>
    </dataValidation>
    <dataValidation type="decimal" showInputMessage="1" showErrorMessage="1" errorTitle="Invalid data" error="Please enter only the decimal value" sqref="RR5:RR1048576">
      <formula1>-7.92281625142643E+28</formula1>
      <formula2>7.92281625142643E+28</formula2>
    </dataValidation>
    <dataValidation type="decimal" showInputMessage="1" showErrorMessage="1" errorTitle="Invalid data" error="Please enter only the decimal value" sqref="RS5:RS1048576">
      <formula1>-7.92281625142643E+28</formula1>
      <formula2>7.92281625142643E+28</formula2>
    </dataValidation>
    <dataValidation type="decimal" showInputMessage="1" showErrorMessage="1" errorTitle="Invalid data" error="Please enter only the decimal value" sqref="RT5:RT1048576">
      <formula1>-7.92281625142643E+28</formula1>
      <formula2>7.92281625142643E+28</formula2>
    </dataValidation>
    <dataValidation type="decimal" showInputMessage="1" showErrorMessage="1" errorTitle="Invalid data" error="Please enter only the decimal value" sqref="RU5:RU1048576">
      <formula1>-7.92281625142643E+28</formula1>
      <formula2>7.92281625142643E+28</formula2>
    </dataValidation>
    <dataValidation type="decimal" showInputMessage="1" showErrorMessage="1" errorTitle="Invalid data" error="Please enter only the decimal value" sqref="RV5:RV1048576">
      <formula1>-7.92281625142643E+28</formula1>
      <formula2>7.92281625142643E+28</formula2>
    </dataValidation>
    <dataValidation type="decimal" showInputMessage="1" showErrorMessage="1" errorTitle="Invalid data" error="Please enter only the decimal value" sqref="RW5:RW1048576">
      <formula1>-7.92281625142643E+28</formula1>
      <formula2>7.92281625142643E+28</formula2>
    </dataValidation>
    <dataValidation type="decimal" showInputMessage="1" showErrorMessage="1" errorTitle="Invalid data" error="Please enter only the decimal value" sqref="RX5:RX1048576">
      <formula1>-7.92281625142643E+28</formula1>
      <formula2>7.92281625142643E+28</formula2>
    </dataValidation>
    <dataValidation type="decimal" showInputMessage="1" showErrorMessage="1" errorTitle="Invalid data" error="Please enter only the decimal value" sqref="RY5:RY1048576">
      <formula1>-7.92281625142643E+28</formula1>
      <formula2>7.92281625142643E+28</formula2>
    </dataValidation>
    <dataValidation type="decimal" showInputMessage="1" showErrorMessage="1" errorTitle="Invalid data" error="Please enter only the decimal value" sqref="RZ5:RZ1048576">
      <formula1>-7.92281625142643E+28</formula1>
      <formula2>7.92281625142643E+28</formula2>
    </dataValidation>
    <dataValidation type="decimal" showInputMessage="1" showErrorMessage="1" errorTitle="Invalid data" error="Please enter only the decimal value" sqref="SA5:SA1048576">
      <formula1>-7.92281625142643E+28</formula1>
      <formula2>7.92281625142643E+28</formula2>
    </dataValidation>
    <dataValidation type="decimal" showInputMessage="1" showErrorMessage="1" errorTitle="Invalid data" error="Please enter only the decimal value" sqref="SB5:SB1048576">
      <formula1>-7.92281625142643E+28</formula1>
      <formula2>7.92281625142643E+28</formula2>
    </dataValidation>
    <dataValidation type="decimal" showInputMessage="1" showErrorMessage="1" errorTitle="Invalid data" error="Please enter only the decimal value" sqref="SC5:SC1048576">
      <formula1>-7.92281625142643E+28</formula1>
      <formula2>7.92281625142643E+28</formula2>
    </dataValidation>
    <dataValidation type="decimal" showInputMessage="1" showErrorMessage="1" errorTitle="Invalid data" error="Please enter only the decimal value" sqref="SD5:SD1048576">
      <formula1>-7.92281625142643E+28</formula1>
      <formula2>7.92281625142643E+28</formula2>
    </dataValidation>
    <dataValidation type="decimal" showInputMessage="1" showErrorMessage="1" errorTitle="Invalid data" error="Please enter only the decimal value" sqref="SE5:SE1048576">
      <formula1>-7.92281625142643E+28</formula1>
      <formula2>7.92281625142643E+28</formula2>
    </dataValidation>
    <dataValidation type="decimal" showInputMessage="1" showErrorMessage="1" errorTitle="Invalid data" error="Please enter only the decimal value" sqref="SF5:SF1048576">
      <formula1>-7.92281625142643E+28</formula1>
      <formula2>7.92281625142643E+28</formula2>
    </dataValidation>
    <dataValidation type="decimal" showInputMessage="1" showErrorMessage="1" errorTitle="Invalid data" error="Please enter only the decimal value" sqref="SG5:SG1048576">
      <formula1>-7.92281625142643E+28</formula1>
      <formula2>7.92281625142643E+28</formula2>
    </dataValidation>
    <dataValidation type="decimal" showInputMessage="1" showErrorMessage="1" errorTitle="Invalid data" error="Please enter only the decimal value" sqref="SH5:SH1048576">
      <formula1>-7.92281625142643E+28</formula1>
      <formula2>7.92281625142643E+28</formula2>
    </dataValidation>
    <dataValidation type="decimal" showInputMessage="1" showErrorMessage="1" errorTitle="Invalid data" error="Please enter only the decimal value" sqref="SI5:SI1048576">
      <formula1>-7.92281625142643E+28</formula1>
      <formula2>7.92281625142643E+28</formula2>
    </dataValidation>
    <dataValidation type="decimal" showInputMessage="1" showErrorMessage="1" errorTitle="Invalid data" error="Please enter only the decimal value" sqref="SJ5:SJ1048576">
      <formula1>-7.92281625142643E+28</formula1>
      <formula2>7.92281625142643E+28</formula2>
    </dataValidation>
    <dataValidation type="decimal" showInputMessage="1" showErrorMessage="1" errorTitle="Invalid data" error="Please enter only the decimal value" sqref="SK5:SK1048576">
      <formula1>-7.92281625142643E+28</formula1>
      <formula2>7.92281625142643E+28</formula2>
    </dataValidation>
    <dataValidation type="decimal" showInputMessage="1" showErrorMessage="1" errorTitle="Invalid data" error="Please enter only the decimal value" sqref="SL5:SL1048576">
      <formula1>-7.92281625142643E+28</formula1>
      <formula2>7.92281625142643E+28</formula2>
    </dataValidation>
    <dataValidation type="decimal" showInputMessage="1" showErrorMessage="1" errorTitle="Invalid data" error="Please enter only the decimal value" sqref="SM5:SM1048576">
      <formula1>-7.92281625142643E+28</formula1>
      <formula2>7.92281625142643E+28</formula2>
    </dataValidation>
    <dataValidation type="decimal" showInputMessage="1" showErrorMessage="1" errorTitle="Invalid data" error="Please enter only the decimal value" sqref="SN5:SN1048576">
      <formula1>-7.92281625142643E+28</formula1>
      <formula2>7.92281625142643E+28</formula2>
    </dataValidation>
    <dataValidation type="decimal" showInputMessage="1" showErrorMessage="1" errorTitle="Invalid data" error="Please enter only the decimal value" sqref="SO5:SO1048576">
      <formula1>-7.92281625142643E+28</formula1>
      <formula2>7.92281625142643E+28</formula2>
    </dataValidation>
    <dataValidation type="decimal" showInputMessage="1" showErrorMessage="1" errorTitle="Invalid data" error="Please enter only the decimal value" sqref="SP5:SP1048576">
      <formula1>-7.92281625142643E+28</formula1>
      <formula2>7.92281625142643E+28</formula2>
    </dataValidation>
    <dataValidation type="decimal" showInputMessage="1" showErrorMessage="1" errorTitle="Invalid data" error="Please enter only the decimal value" sqref="SQ5:SQ1048576">
      <formula1>-7.92281625142643E+28</formula1>
      <formula2>7.92281625142643E+28</formula2>
    </dataValidation>
    <dataValidation type="decimal" showInputMessage="1" showErrorMessage="1" errorTitle="Invalid data" error="Please enter only the decimal value" sqref="SR5:SR1048576">
      <formula1>-7.92281625142643E+28</formula1>
      <formula2>7.92281625142643E+28</formula2>
    </dataValidation>
    <dataValidation type="decimal" showInputMessage="1" showErrorMessage="1" errorTitle="Invalid data" error="Please enter only the decimal value" sqref="SS5:SS1048576">
      <formula1>-7.92281625142643E+28</formula1>
      <formula2>7.92281625142643E+28</formula2>
    </dataValidation>
    <dataValidation type="decimal" showInputMessage="1" showErrorMessage="1" errorTitle="Invalid data" error="Please enter only the decimal value" sqref="ST5:ST1048576">
      <formula1>-7.92281625142643E+28</formula1>
      <formula2>7.92281625142643E+28</formula2>
    </dataValidation>
    <dataValidation type="decimal" showInputMessage="1" showErrorMessage="1" errorTitle="Invalid data" error="Please enter only the decimal value" sqref="SU5:SU1048576">
      <formula1>-7.92281625142643E+28</formula1>
      <formula2>7.92281625142643E+28</formula2>
    </dataValidation>
    <dataValidation type="decimal" showInputMessage="1" showErrorMessage="1" errorTitle="Invalid data" error="Please enter only the decimal value" sqref="SV5:SV1048576">
      <formula1>-7.92281625142643E+28</formula1>
      <formula2>7.92281625142643E+28</formula2>
    </dataValidation>
    <dataValidation type="decimal" showInputMessage="1" showErrorMessage="1" errorTitle="Invalid data" error="Please enter only the decimal value" sqref="SW5:SW1048576">
      <formula1>-7.92281625142643E+28</formula1>
      <formula2>7.92281625142643E+28</formula2>
    </dataValidation>
    <dataValidation type="decimal" showInputMessage="1" showErrorMessage="1" errorTitle="Invalid data" error="Please enter only the decimal value" sqref="SX5:SX1048576">
      <formula1>-7.92281625142643E+28</formula1>
      <formula2>7.92281625142643E+28</formula2>
    </dataValidation>
    <dataValidation type="decimal" showInputMessage="1" showErrorMessage="1" errorTitle="Invalid data" error="Please enter only the decimal value" sqref="SY5:SY1048576">
      <formula1>-7.92281625142643E+28</formula1>
      <formula2>7.92281625142643E+28</formula2>
    </dataValidation>
    <dataValidation type="decimal" showInputMessage="1" showErrorMessage="1" errorTitle="Invalid data" error="Please enter only the decimal value" sqref="SZ5:SZ1048576">
      <formula1>-7.92281625142643E+28</formula1>
      <formula2>7.92281625142643E+28</formula2>
    </dataValidation>
    <dataValidation type="decimal" showInputMessage="1" showErrorMessage="1" errorTitle="Invalid data" error="Please enter only the decimal value" sqref="TA5:TA1048576">
      <formula1>-7.92281625142643E+28</formula1>
      <formula2>7.92281625142643E+28</formula2>
    </dataValidation>
    <dataValidation type="decimal" showInputMessage="1" showErrorMessage="1" errorTitle="Invalid data" error="Please enter only the decimal value" sqref="TB5:TB1048576">
      <formula1>-7.92281625142643E+28</formula1>
      <formula2>7.92281625142643E+28</formula2>
    </dataValidation>
    <dataValidation type="decimal" showInputMessage="1" showErrorMessage="1" errorTitle="Invalid data" error="Please enter only the decimal value" sqref="TC5:TC1048576">
      <formula1>-7.92281625142643E+28</formula1>
      <formula2>7.92281625142643E+28</formula2>
    </dataValidation>
    <dataValidation type="decimal" showInputMessage="1" showErrorMessage="1" errorTitle="Invalid data" error="Please enter only the decimal value" sqref="TD5:TD1048576">
      <formula1>-7.92281625142643E+28</formula1>
      <formula2>7.92281625142643E+28</formula2>
    </dataValidation>
    <dataValidation type="decimal" showInputMessage="1" showErrorMessage="1" errorTitle="Invalid data" error="Please enter only the decimal value" sqref="TE5:TE1048576">
      <formula1>-7.92281625142643E+28</formula1>
      <formula2>7.92281625142643E+28</formula2>
    </dataValidation>
    <dataValidation type="decimal" showInputMessage="1" showErrorMessage="1" errorTitle="Invalid data" error="Please enter only the decimal value" sqref="TF5:TF1048576">
      <formula1>-7.92281625142643E+28</formula1>
      <formula2>7.92281625142643E+28</formula2>
    </dataValidation>
    <dataValidation type="decimal" showInputMessage="1" showErrorMessage="1" errorTitle="Invalid data" error="Please enter only the decimal value" sqref="TG5:TG1048576">
      <formula1>-7.92281625142643E+28</formula1>
      <formula2>7.92281625142643E+28</formula2>
    </dataValidation>
    <dataValidation type="decimal" showInputMessage="1" showErrorMessage="1" errorTitle="Invalid data" error="Please enter only the decimal value" sqref="TH5:TH1048576">
      <formula1>-7.92281625142643E+28</formula1>
      <formula2>7.92281625142643E+28</formula2>
    </dataValidation>
    <dataValidation type="decimal" showInputMessage="1" showErrorMessage="1" errorTitle="Invalid data" error="Please enter only the decimal value" sqref="TI5:TI1048576">
      <formula1>-7.92281625142643E+28</formula1>
      <formula2>7.92281625142643E+28</formula2>
    </dataValidation>
    <dataValidation type="decimal" showInputMessage="1" showErrorMessage="1" errorTitle="Invalid data" error="Please enter only the decimal value" sqref="TJ5:TJ1048576">
      <formula1>-7.92281625142643E+28</formula1>
      <formula2>7.92281625142643E+28</formula2>
    </dataValidation>
    <dataValidation type="decimal" showInputMessage="1" showErrorMessage="1" errorTitle="Invalid data" error="Please enter only the decimal value" sqref="TK5:TK1048576">
      <formula1>-7.92281625142643E+28</formula1>
      <formula2>7.92281625142643E+28</formula2>
    </dataValidation>
    <dataValidation type="decimal" showInputMessage="1" showErrorMessage="1" errorTitle="Invalid data" error="Please enter only the decimal value" sqref="TL5:TL1048576">
      <formula1>-7.92281625142643E+28</formula1>
      <formula2>7.92281625142643E+28</formula2>
    </dataValidation>
    <dataValidation type="decimal" showInputMessage="1" showErrorMessage="1" errorTitle="Invalid data" error="Please enter only the decimal value" sqref="TM5:TM1048576">
      <formula1>-7.92281625142643E+28</formula1>
      <formula2>7.92281625142643E+28</formula2>
    </dataValidation>
    <dataValidation type="decimal" showInputMessage="1" showErrorMessage="1" errorTitle="Invalid data" error="Please enter only the decimal value" sqref="TN5:TN1048576">
      <formula1>-7.92281625142643E+28</formula1>
      <formula2>7.92281625142643E+28</formula2>
    </dataValidation>
    <dataValidation type="decimal" showInputMessage="1" showErrorMessage="1" errorTitle="Invalid data" error="Please enter only the decimal value" sqref="TO5:TO1048576">
      <formula1>-7.92281625142643E+28</formula1>
      <formula2>7.92281625142643E+28</formula2>
    </dataValidation>
    <dataValidation type="decimal" showInputMessage="1" showErrorMessage="1" errorTitle="Invalid data" error="Please enter only the decimal value" sqref="TP5:TP1048576">
      <formula1>-7.92281625142643E+28</formula1>
      <formula2>7.92281625142643E+28</formula2>
    </dataValidation>
    <dataValidation type="decimal" showInputMessage="1" showErrorMessage="1" errorTitle="Invalid data" error="Please enter only the decimal value" sqref="TQ5:TQ1048576">
      <formula1>-7.92281625142643E+28</formula1>
      <formula2>7.92281625142643E+28</formula2>
    </dataValidation>
    <dataValidation type="decimal" showInputMessage="1" showErrorMessage="1" errorTitle="Invalid data" error="Please enter only the decimal value" sqref="TR5:TR1048576">
      <formula1>-7.92281625142643E+28</formula1>
      <formula2>7.92281625142643E+28</formula2>
    </dataValidation>
    <dataValidation type="decimal" showInputMessage="1" showErrorMessage="1" errorTitle="Invalid data" error="Please enter only the decimal value" sqref="TS5:TS1048576">
      <formula1>-7.92281625142643E+28</formula1>
      <formula2>7.92281625142643E+28</formula2>
    </dataValidation>
    <dataValidation type="decimal" showInputMessage="1" showErrorMessage="1" errorTitle="Invalid data" error="Please enter only the decimal value" sqref="TT5:TT1048576">
      <formula1>-7.92281625142643E+28</formula1>
      <formula2>7.92281625142643E+28</formula2>
    </dataValidation>
    <dataValidation type="decimal" showInputMessage="1" showErrorMessage="1" errorTitle="Invalid data" error="Please enter only the decimal value" sqref="TU5:TU1048576">
      <formula1>-7.92281625142643E+28</formula1>
      <formula2>7.92281625142643E+28</formula2>
    </dataValidation>
    <dataValidation type="decimal" showInputMessage="1" showErrorMessage="1" errorTitle="Invalid data" error="Please enter only the decimal value" sqref="TV5:TV1048576">
      <formula1>-7.92281625142643E+28</formula1>
      <formula2>7.92281625142643E+28</formula2>
    </dataValidation>
    <dataValidation type="decimal" showInputMessage="1" showErrorMessage="1" errorTitle="Invalid data" error="Please enter only the decimal value" sqref="TW5:TW1048576">
      <formula1>-7.92281625142643E+28</formula1>
      <formula2>7.92281625142643E+28</formula2>
    </dataValidation>
    <dataValidation type="decimal" showInputMessage="1" showErrorMessage="1" errorTitle="Invalid data" error="Please enter only the decimal value" sqref="TX5:TX1048576">
      <formula1>-7.92281625142643E+28</formula1>
      <formula2>7.92281625142643E+28</formula2>
    </dataValidation>
    <dataValidation type="decimal" showInputMessage="1" showErrorMessage="1" errorTitle="Invalid data" error="Please enter only the decimal value" sqref="TY5:TY1048576">
      <formula1>-7.92281625142643E+28</formula1>
      <formula2>7.92281625142643E+28</formula2>
    </dataValidation>
    <dataValidation type="decimal" showInputMessage="1" showErrorMessage="1" errorTitle="Invalid data" error="Please enter only the decimal value" sqref="TZ5:TZ1048576">
      <formula1>-7.92281625142643E+28</formula1>
      <formula2>7.92281625142643E+28</formula2>
    </dataValidation>
    <dataValidation type="decimal" showInputMessage="1" showErrorMessage="1" errorTitle="Invalid data" error="Please enter only the decimal value" sqref="UA5:UA1048576">
      <formula1>-7.92281625142643E+28</formula1>
      <formula2>7.92281625142643E+28</formula2>
    </dataValidation>
    <dataValidation type="decimal" showInputMessage="1" showErrorMessage="1" errorTitle="Invalid data" error="Please enter only the decimal value" sqref="UB5:UB1048576">
      <formula1>-7.92281625142643E+28</formula1>
      <formula2>7.92281625142643E+28</formula2>
    </dataValidation>
    <dataValidation type="decimal" showInputMessage="1" showErrorMessage="1" errorTitle="Invalid data" error="Please enter only the decimal value" sqref="UC5:UC1048576">
      <formula1>-7.92281625142643E+28</formula1>
      <formula2>7.92281625142643E+28</formula2>
    </dataValidation>
    <dataValidation type="decimal" showInputMessage="1" showErrorMessage="1" errorTitle="Invalid data" error="Please enter only the decimal value" sqref="UD5:UD1048576">
      <formula1>-7.92281625142643E+28</formula1>
      <formula2>7.92281625142643E+28</formula2>
    </dataValidation>
    <dataValidation type="decimal" showInputMessage="1" showErrorMessage="1" errorTitle="Invalid data" error="Please enter only the decimal value" sqref="UE5:UE1048576">
      <formula1>-7.92281625142643E+28</formula1>
      <formula2>7.92281625142643E+28</formula2>
    </dataValidation>
    <dataValidation type="decimal" showInputMessage="1" showErrorMessage="1" errorTitle="Invalid data" error="Please enter only the decimal value" sqref="UF5:UF1048576">
      <formula1>-7.92281625142643E+28</formula1>
      <formula2>7.92281625142643E+28</formula2>
    </dataValidation>
    <dataValidation type="decimal" showInputMessage="1" showErrorMessage="1" errorTitle="Invalid data" error="Please enter only the decimal value" sqref="UG5:UG1048576">
      <formula1>-7.92281625142643E+28</formula1>
      <formula2>7.92281625142643E+28</formula2>
    </dataValidation>
    <dataValidation type="decimal" showInputMessage="1" showErrorMessage="1" errorTitle="Invalid data" error="Please enter only the decimal value" sqref="UH5:UH1048576">
      <formula1>-7.92281625142643E+28</formula1>
      <formula2>7.92281625142643E+28</formula2>
    </dataValidation>
    <dataValidation type="decimal" showInputMessage="1" showErrorMessage="1" errorTitle="Invalid data" error="Please enter only the decimal value" sqref="UI5:UI1048576">
      <formula1>-7.92281625142643E+28</formula1>
      <formula2>7.92281625142643E+28</formula2>
    </dataValidation>
    <dataValidation type="decimal" showInputMessage="1" showErrorMessage="1" errorTitle="Invalid data" error="Please enter only the decimal value" sqref="UJ5:UJ1048576">
      <formula1>-7.92281625142643E+28</formula1>
      <formula2>7.92281625142643E+28</formula2>
    </dataValidation>
    <dataValidation type="decimal" showInputMessage="1" showErrorMessage="1" errorTitle="Invalid data" error="Please enter only the decimal value" sqref="UK5:UK1048576">
      <formula1>-7.92281625142643E+28</formula1>
      <formula2>7.92281625142643E+28</formula2>
    </dataValidation>
    <dataValidation type="decimal" showInputMessage="1" showErrorMessage="1" errorTitle="Invalid data" error="Please enter only the decimal value" sqref="UL5:UL1048576">
      <formula1>-7.92281625142643E+28</formula1>
      <formula2>7.92281625142643E+28</formula2>
    </dataValidation>
    <dataValidation type="decimal" showInputMessage="1" showErrorMessage="1" errorTitle="Invalid data" error="Please enter only the decimal value" sqref="UM5:UM1048576">
      <formula1>-7.92281625142643E+28</formula1>
      <formula2>7.92281625142643E+28</formula2>
    </dataValidation>
    <dataValidation type="decimal" showInputMessage="1" showErrorMessage="1" errorTitle="Invalid data" error="Please enter only the decimal value" sqref="UN5:UN1048576">
      <formula1>-7.92281625142643E+28</formula1>
      <formula2>7.92281625142643E+28</formula2>
    </dataValidation>
    <dataValidation type="decimal" showInputMessage="1" showErrorMessage="1" errorTitle="Invalid data" error="Please enter only the decimal value" sqref="UO5:UO1048576">
      <formula1>-7.92281625142643E+28</formula1>
      <formula2>7.92281625142643E+28</formula2>
    </dataValidation>
    <dataValidation type="decimal" showInputMessage="1" showErrorMessage="1" errorTitle="Invalid data" error="Please enter only the decimal value" sqref="UP5:UP1048576">
      <formula1>-7.92281625142643E+28</formula1>
      <formula2>7.92281625142643E+28</formula2>
    </dataValidation>
    <dataValidation type="decimal" showInputMessage="1" showErrorMessage="1" errorTitle="Invalid data" error="Please enter only the decimal value" sqref="UQ5:UQ1048576">
      <formula1>-7.92281625142643E+28</formula1>
      <formula2>7.92281625142643E+28</formula2>
    </dataValidation>
    <dataValidation type="decimal" showInputMessage="1" showErrorMessage="1" errorTitle="Invalid data" error="Please enter only the decimal value" sqref="UR5:UR1048576">
      <formula1>-7.92281625142643E+28</formula1>
      <formula2>7.92281625142643E+28</formula2>
    </dataValidation>
    <dataValidation type="decimal" showInputMessage="1" showErrorMessage="1" errorTitle="Invalid data" error="Please enter only the decimal value" sqref="US5:US1048576">
      <formula1>-7.92281625142643E+28</formula1>
      <formula2>7.92281625142643E+28</formula2>
    </dataValidation>
    <dataValidation type="decimal" showInputMessage="1" showErrorMessage="1" errorTitle="Invalid data" error="Please enter only the decimal value" sqref="UT5:UT1048576">
      <formula1>-7.92281625142643E+28</formula1>
      <formula2>7.92281625142643E+28</formula2>
    </dataValidation>
    <dataValidation type="decimal" showInputMessage="1" showErrorMessage="1" errorTitle="Invalid data" error="Please enter only the decimal value" sqref="UU5:UU1048576">
      <formula1>-7.92281625142643E+28</formula1>
      <formula2>7.92281625142643E+28</formula2>
    </dataValidation>
    <dataValidation type="decimal" showInputMessage="1" showErrorMessage="1" errorTitle="Invalid data" error="Please enter only the decimal value" sqref="UV5:UV1048576">
      <formula1>-7.92281625142643E+28</formula1>
      <formula2>7.92281625142643E+28</formula2>
    </dataValidation>
    <dataValidation type="decimal" showInputMessage="1" showErrorMessage="1" errorTitle="Invalid data" error="Please enter only the decimal value" sqref="UW5:UW1048576">
      <formula1>-7.92281625142643E+28</formula1>
      <formula2>7.92281625142643E+28</formula2>
    </dataValidation>
    <dataValidation type="decimal" showInputMessage="1" showErrorMessage="1" errorTitle="Invalid data" error="Please enter only the decimal value" sqref="UX5:UX1048576">
      <formula1>-7.92281625142643E+28</formula1>
      <formula2>7.92281625142643E+28</formula2>
    </dataValidation>
    <dataValidation type="decimal" showInputMessage="1" showErrorMessage="1" errorTitle="Invalid data" error="Please enter only the decimal value" sqref="UY5:UY1048576">
      <formula1>-7.92281625142643E+28</formula1>
      <formula2>7.92281625142643E+28</formula2>
    </dataValidation>
    <dataValidation type="decimal" showInputMessage="1" showErrorMessage="1" errorTitle="Invalid data" error="Please enter only the decimal value" sqref="UZ5:UZ1048576">
      <formula1>-7.92281625142643E+28</formula1>
      <formula2>7.92281625142643E+28</formula2>
    </dataValidation>
    <dataValidation type="decimal" showInputMessage="1" showErrorMessage="1" errorTitle="Invalid data" error="Please enter only the decimal value" sqref="VA5:VA1048576">
      <formula1>-7.92281625142643E+28</formula1>
      <formula2>7.92281625142643E+28</formula2>
    </dataValidation>
    <dataValidation type="decimal" showInputMessage="1" showErrorMessage="1" errorTitle="Invalid data" error="Please enter only the decimal value" sqref="VB5:VB1048576">
      <formula1>-7.92281625142643E+28</formula1>
      <formula2>7.92281625142643E+28</formula2>
    </dataValidation>
    <dataValidation type="decimal" showInputMessage="1" showErrorMessage="1" errorTitle="Invalid data" error="Please enter only the decimal value" sqref="VC5:VC1048576">
      <formula1>-7.92281625142643E+28</formula1>
      <formula2>7.92281625142643E+28</formula2>
    </dataValidation>
    <dataValidation type="decimal" showInputMessage="1" showErrorMessage="1" errorTitle="Invalid data" error="Please enter only the decimal value" sqref="VD5:VD1048576">
      <formula1>-7.92281625142643E+28</formula1>
      <formula2>7.92281625142643E+28</formula2>
    </dataValidation>
    <dataValidation type="decimal" showInputMessage="1" showErrorMessage="1" errorTitle="Invalid data" error="Please enter only the decimal value" sqref="VE5:VE1048576">
      <formula1>-7.92281625142643E+28</formula1>
      <formula2>7.92281625142643E+28</formula2>
    </dataValidation>
    <dataValidation type="decimal" showInputMessage="1" showErrorMessage="1" errorTitle="Invalid data" error="Please enter only the decimal value" sqref="VF5:VF1048576">
      <formula1>-7.92281625142643E+28</formula1>
      <formula2>7.92281625142643E+28</formula2>
    </dataValidation>
    <dataValidation type="decimal" showInputMessage="1" showErrorMessage="1" errorTitle="Invalid data" error="Please enter only the decimal value" sqref="VG5:VG1048576">
      <formula1>-7.92281625142643E+28</formula1>
      <formula2>7.92281625142643E+28</formula2>
    </dataValidation>
    <dataValidation type="decimal" showInputMessage="1" showErrorMessage="1" errorTitle="Invalid data" error="Please enter only the decimal value" sqref="VH5:VH1048576">
      <formula1>-7.92281625142643E+28</formula1>
      <formula2>7.92281625142643E+28</formula2>
    </dataValidation>
    <dataValidation type="decimal" showInputMessage="1" showErrorMessage="1" errorTitle="Invalid data" error="Please enter only the decimal value" sqref="VI5:VI1048576">
      <formula1>-7.92281625142643E+28</formula1>
      <formula2>7.92281625142643E+28</formula2>
    </dataValidation>
    <dataValidation type="decimal" showInputMessage="1" showErrorMessage="1" errorTitle="Invalid data" error="Please enter only the decimal value" sqref="VJ5:VJ1048576">
      <formula1>-7.92281625142643E+28</formula1>
      <formula2>7.92281625142643E+28</formula2>
    </dataValidation>
    <dataValidation type="decimal" showInputMessage="1" showErrorMessage="1" errorTitle="Invalid data" error="Please enter only the decimal value" sqref="VK5:VK1048576">
      <formula1>-7.92281625142643E+28</formula1>
      <formula2>7.92281625142643E+28</formula2>
    </dataValidation>
    <dataValidation type="decimal" showInputMessage="1" showErrorMessage="1" errorTitle="Invalid data" error="Please enter only the decimal value" sqref="VL5:VL1048576">
      <formula1>-7.92281625142643E+28</formula1>
      <formula2>7.92281625142643E+28</formula2>
    </dataValidation>
    <dataValidation type="decimal" showInputMessage="1" showErrorMessage="1" errorTitle="Invalid data" error="Please enter only the decimal value" sqref="VM5:VM1048576">
      <formula1>-7.92281625142643E+28</formula1>
      <formula2>7.92281625142643E+28</formula2>
    </dataValidation>
    <dataValidation type="decimal" showInputMessage="1" showErrorMessage="1" errorTitle="Invalid data" error="Please enter only the decimal value" sqref="VN5:VN1048576">
      <formula1>-7.92281625142643E+28</formula1>
      <formula2>7.92281625142643E+28</formula2>
    </dataValidation>
    <dataValidation type="decimal" showInputMessage="1" showErrorMessage="1" errorTitle="Invalid data" error="Please enter only the decimal value" sqref="VO5:VO1048576">
      <formula1>-7.92281625142643E+28</formula1>
      <formula2>7.92281625142643E+28</formula2>
    </dataValidation>
    <dataValidation type="decimal" showInputMessage="1" showErrorMessage="1" errorTitle="Invalid data" error="Please enter only the decimal value" sqref="VP5:VP1048576">
      <formula1>-7.92281625142643E+28</formula1>
      <formula2>7.92281625142643E+28</formula2>
    </dataValidation>
    <dataValidation type="decimal" showInputMessage="1" showErrorMessage="1" errorTitle="Invalid data" error="Please enter only the decimal value" sqref="VQ5:VQ1048576">
      <formula1>-7.92281625142643E+28</formula1>
      <formula2>7.92281625142643E+28</formula2>
    </dataValidation>
    <dataValidation type="decimal" showInputMessage="1" showErrorMessage="1" errorTitle="Invalid data" error="Please enter only the decimal value" sqref="VR5:VR1048576">
      <formula1>-7.92281625142643E+28</formula1>
      <formula2>7.92281625142643E+28</formula2>
    </dataValidation>
    <dataValidation type="decimal" showInputMessage="1" showErrorMessage="1" errorTitle="Invalid data" error="Please enter only the decimal value" sqref="VS5:VS1048576">
      <formula1>-7.92281625142643E+28</formula1>
      <formula2>7.92281625142643E+28</formula2>
    </dataValidation>
    <dataValidation type="decimal" showInputMessage="1" showErrorMessage="1" errorTitle="Invalid data" error="Please enter only the decimal value" sqref="VT5:VT1048576">
      <formula1>-7.92281625142643E+28</formula1>
      <formula2>7.92281625142643E+28</formula2>
    </dataValidation>
    <dataValidation type="decimal" showInputMessage="1" showErrorMessage="1" errorTitle="Invalid data" error="Please enter only the decimal value" sqref="VU5:VU1048576">
      <formula1>-7.92281625142643E+28</formula1>
      <formula2>7.92281625142643E+28</formula2>
    </dataValidation>
    <dataValidation type="decimal" showInputMessage="1" showErrorMessage="1" errorTitle="Invalid data" error="Please enter only the decimal value" sqref="VV5:VV1048576">
      <formula1>-7.92281625142643E+28</formula1>
      <formula2>7.92281625142643E+28</formula2>
    </dataValidation>
    <dataValidation type="decimal" showInputMessage="1" showErrorMessage="1" errorTitle="Invalid data" error="Please enter only the decimal value" sqref="VW5:VW1048576">
      <formula1>-7.92281625142643E+28</formula1>
      <formula2>7.92281625142643E+28</formula2>
    </dataValidation>
    <dataValidation type="decimal" showInputMessage="1" showErrorMessage="1" errorTitle="Invalid data" error="Please enter only the decimal value" sqref="VX5:VX1048576">
      <formula1>-7.92281625142643E+28</formula1>
      <formula2>7.92281625142643E+28</formula2>
    </dataValidation>
    <dataValidation type="decimal" showInputMessage="1" showErrorMessage="1" errorTitle="Invalid data" error="Please enter only the decimal value" sqref="VY5:VY1048576">
      <formula1>-7.92281625142643E+28</formula1>
      <formula2>7.92281625142643E+28</formula2>
    </dataValidation>
    <dataValidation type="decimal" showInputMessage="1" showErrorMessage="1" errorTitle="Invalid data" error="Please enter only the decimal value" sqref="VZ5:VZ1048576">
      <formula1>-7.92281625142643E+28</formula1>
      <formula2>7.92281625142643E+28</formula2>
    </dataValidation>
    <dataValidation type="decimal" showInputMessage="1" showErrorMessage="1" errorTitle="Invalid data" error="Please enter only the decimal value" sqref="WA5:WA1048576">
      <formula1>-7.92281625142643E+28</formula1>
      <formula2>7.92281625142643E+28</formula2>
    </dataValidation>
    <dataValidation type="decimal" showInputMessage="1" showErrorMessage="1" errorTitle="Invalid data" error="Please enter only the decimal value" sqref="WB5:WB1048576">
      <formula1>-7.92281625142643E+28</formula1>
      <formula2>7.92281625142643E+28</formula2>
    </dataValidation>
    <dataValidation type="decimal" showInputMessage="1" showErrorMessage="1" errorTitle="Invalid data" error="Please enter only the decimal value" sqref="WC5:WC1048576">
      <formula1>-7.92281625142643E+28</formula1>
      <formula2>7.92281625142643E+28</formula2>
    </dataValidation>
    <dataValidation type="decimal" showInputMessage="1" showErrorMessage="1" errorTitle="Invalid data" error="Please enter only the decimal value" sqref="WD5:WD1048576">
      <formula1>-7.92281625142643E+28</formula1>
      <formula2>7.92281625142643E+28</formula2>
    </dataValidation>
    <dataValidation type="decimal" showInputMessage="1" showErrorMessage="1" errorTitle="Invalid data" error="Please enter only the decimal value" sqref="WE5:WE1048576">
      <formula1>-7.92281625142643E+28</formula1>
      <formula2>7.92281625142643E+28</formula2>
    </dataValidation>
    <dataValidation type="decimal" showInputMessage="1" showErrorMessage="1" errorTitle="Invalid data" error="Please enter only the decimal value" sqref="WF5:WF1048576">
      <formula1>-7.92281625142643E+28</formula1>
      <formula2>7.92281625142643E+28</formula2>
    </dataValidation>
    <dataValidation type="decimal" showInputMessage="1" showErrorMessage="1" errorTitle="Invalid data" error="Please enter only the decimal value" sqref="WG5:WG1048576">
      <formula1>-7.92281625142643E+28</formula1>
      <formula2>7.92281625142643E+28</formula2>
    </dataValidation>
    <dataValidation type="decimal" showInputMessage="1" showErrorMessage="1" errorTitle="Invalid data" error="Please enter only the decimal value" sqref="WH5:WH1048576">
      <formula1>-7.92281625142643E+28</formula1>
      <formula2>7.92281625142643E+28</formula2>
    </dataValidation>
    <dataValidation type="decimal" showInputMessage="1" showErrorMessage="1" errorTitle="Invalid data" error="Please enter only the decimal value" sqref="WI5:WI1048576">
      <formula1>-7.92281625142643E+28</formula1>
      <formula2>7.92281625142643E+28</formula2>
    </dataValidation>
    <dataValidation type="decimal" showInputMessage="1" showErrorMessage="1" errorTitle="Invalid data" error="Please enter only the decimal value" sqref="WJ5:WJ1048576">
      <formula1>-7.92281625142643E+28</formula1>
      <formula2>7.92281625142643E+28</formula2>
    </dataValidation>
    <dataValidation type="decimal" showInputMessage="1" showErrorMessage="1" errorTitle="Invalid data" error="Please enter only the decimal value" sqref="WK5:WK1048576">
      <formula1>-7.92281625142643E+28</formula1>
      <formula2>7.92281625142643E+28</formula2>
    </dataValidation>
    <dataValidation type="decimal" showInputMessage="1" showErrorMessage="1" errorTitle="Invalid data" error="Please enter only the decimal value" sqref="WL5:WL1048576">
      <formula1>-7.92281625142643E+28</formula1>
      <formula2>7.92281625142643E+28</formula2>
    </dataValidation>
    <dataValidation type="decimal" showInputMessage="1" showErrorMessage="1" errorTitle="Invalid data" error="Please enter only the decimal value" sqref="WM5:WM1048576">
      <formula1>-7.92281625142643E+28</formula1>
      <formula2>7.92281625142643E+28</formula2>
    </dataValidation>
    <dataValidation type="decimal" showInputMessage="1" showErrorMessage="1" errorTitle="Invalid data" error="Please enter only the decimal value" sqref="WN5:WN1048576">
      <formula1>-7.92281625142643E+28</formula1>
      <formula2>7.92281625142643E+28</formula2>
    </dataValidation>
    <dataValidation type="decimal" showInputMessage="1" showErrorMessage="1" errorTitle="Invalid data" error="Please enter only the decimal value" sqref="WO5:WO1048576">
      <formula1>-7.92281625142643E+28</formula1>
      <formula2>7.92281625142643E+28</formula2>
    </dataValidation>
    <dataValidation type="decimal" showInputMessage="1" showErrorMessage="1" errorTitle="Invalid data" error="Please enter only the decimal value" sqref="WP5:WP1048576">
      <formula1>-7.92281625142643E+28</formula1>
      <formula2>7.92281625142643E+28</formula2>
    </dataValidation>
    <dataValidation type="decimal" showInputMessage="1" showErrorMessage="1" errorTitle="Invalid data" error="Please enter only the decimal value" sqref="WQ5:WQ1048576">
      <formula1>-7.92281625142643E+28</formula1>
      <formula2>7.92281625142643E+28</formula2>
    </dataValidation>
    <dataValidation type="decimal" showInputMessage="1" showErrorMessage="1" errorTitle="Invalid data" error="Please enter only the decimal value" sqref="WR5:WR1048576">
      <formula1>-7.92281625142643E+28</formula1>
      <formula2>7.92281625142643E+28</formula2>
    </dataValidation>
    <dataValidation type="decimal" showInputMessage="1" showErrorMessage="1" errorTitle="Invalid data" error="Please enter only the decimal value" sqref="WS5:WS1048576">
      <formula1>-7.92281625142643E+28</formula1>
      <formula2>7.92281625142643E+28</formula2>
    </dataValidation>
    <dataValidation type="decimal" showInputMessage="1" showErrorMessage="1" errorTitle="Invalid data" error="Please enter only the decimal value" sqref="WT5:WT1048576">
      <formula1>-7.92281625142643E+28</formula1>
      <formula2>7.92281625142643E+28</formula2>
    </dataValidation>
    <dataValidation type="decimal" showInputMessage="1" showErrorMessage="1" errorTitle="Invalid data" error="Please enter only the decimal value" sqref="WU5:WU1048576">
      <formula1>-7.92281625142643E+28</formula1>
      <formula2>7.92281625142643E+28</formula2>
    </dataValidation>
    <dataValidation type="decimal" showInputMessage="1" showErrorMessage="1" errorTitle="Invalid data" error="Please enter only the decimal value" sqref="WV5:WV1048576">
      <formula1>-7.92281625142643E+28</formula1>
      <formula2>7.92281625142643E+28</formula2>
    </dataValidation>
    <dataValidation type="decimal" showInputMessage="1" showErrorMessage="1" errorTitle="Invalid data" error="Please enter only the decimal value" sqref="WW5:WW1048576">
      <formula1>-7.92281625142643E+28</formula1>
      <formula2>7.92281625142643E+28</formula2>
    </dataValidation>
    <dataValidation type="decimal" showInputMessage="1" showErrorMessage="1" errorTitle="Invalid data" error="Please enter only the decimal value" sqref="WX5:WX1048576">
      <formula1>-7.92281625142643E+28</formula1>
      <formula2>7.92281625142643E+28</formula2>
    </dataValidation>
    <dataValidation type="decimal" showInputMessage="1" showErrorMessage="1" errorTitle="Invalid data" error="Please enter only the decimal value" sqref="WY5:WY1048576">
      <formula1>-7.92281625142643E+28</formula1>
      <formula2>7.92281625142643E+28</formula2>
    </dataValidation>
    <dataValidation type="decimal" showInputMessage="1" showErrorMessage="1" errorTitle="Invalid data" error="Please enter only the decimal value" sqref="WZ5:WZ1048576">
      <formula1>-7.92281625142643E+28</formula1>
      <formula2>7.92281625142643E+28</formula2>
    </dataValidation>
    <dataValidation type="decimal" showInputMessage="1" showErrorMessage="1" errorTitle="Invalid data" error="Please enter only the decimal value" sqref="XA5:XA1048576">
      <formula1>-7.92281625142643E+28</formula1>
      <formula2>7.92281625142643E+28</formula2>
    </dataValidation>
    <dataValidation type="decimal" showInputMessage="1" showErrorMessage="1" errorTitle="Invalid data" error="Please enter only the decimal value" sqref="XB5:XB1048576">
      <formula1>-7.92281625142643E+28</formula1>
      <formula2>7.92281625142643E+28</formula2>
    </dataValidation>
    <dataValidation type="decimal" showInputMessage="1" showErrorMessage="1" errorTitle="Invalid data" error="Please enter only the decimal value" sqref="XC5:XC1048576">
      <formula1>-7.92281625142643E+28</formula1>
      <formula2>7.92281625142643E+28</formula2>
    </dataValidation>
    <dataValidation type="decimal" showInputMessage="1" showErrorMessage="1" errorTitle="Invalid data" error="Please enter only the decimal value" sqref="XD5:XD1048576">
      <formula1>-7.92281625142643E+28</formula1>
      <formula2>7.92281625142643E+28</formula2>
    </dataValidation>
    <dataValidation type="decimal" showInputMessage="1" showErrorMessage="1" errorTitle="Invalid data" error="Please enter only the decimal value" sqref="XE5:XE1048576">
      <formula1>-7.92281625142643E+28</formula1>
      <formula2>7.92281625142643E+28</formula2>
    </dataValidation>
    <dataValidation type="decimal" showInputMessage="1" showErrorMessage="1" errorTitle="Invalid data" error="Please enter only the decimal value" sqref="XF5:XF1048576">
      <formula1>-7.92281625142643E+28</formula1>
      <formula2>7.92281625142643E+28</formula2>
    </dataValidation>
    <dataValidation type="decimal" showInputMessage="1" showErrorMessage="1" errorTitle="Invalid data" error="Please enter only the decimal value" sqref="XG5:XG1048576">
      <formula1>-7.92281625142643E+28</formula1>
      <formula2>7.92281625142643E+28</formula2>
    </dataValidation>
    <dataValidation type="decimal" showInputMessage="1" showErrorMessage="1" errorTitle="Invalid data" error="Please enter only the decimal value" sqref="XH5:XH1048576">
      <formula1>-7.92281625142643E+28</formula1>
      <formula2>7.92281625142643E+28</formula2>
    </dataValidation>
    <dataValidation type="decimal" showInputMessage="1" showErrorMessage="1" errorTitle="Invalid data" error="Please enter only the decimal value" sqref="XI5:XI1048576">
      <formula1>-7.92281625142643E+28</formula1>
      <formula2>7.92281625142643E+28</formula2>
    </dataValidation>
    <dataValidation type="decimal" showInputMessage="1" showErrorMessage="1" errorTitle="Invalid data" error="Please enter only the decimal value" sqref="XJ5:XJ1048576">
      <formula1>-7.92281625142643E+28</formula1>
      <formula2>7.92281625142643E+28</formula2>
    </dataValidation>
    <dataValidation type="decimal" showInputMessage="1" showErrorMessage="1" errorTitle="Invalid data" error="Please enter only the decimal value" sqref="XK5:XK1048576">
      <formula1>-7.92281625142643E+28</formula1>
      <formula2>7.92281625142643E+28</formula2>
    </dataValidation>
    <dataValidation type="decimal" showInputMessage="1" showErrorMessage="1" errorTitle="Invalid data" error="Please enter only the decimal value" sqref="XL5:XL1048576">
      <formula1>-7.92281625142643E+28</formula1>
      <formula2>7.92281625142643E+28</formula2>
    </dataValidation>
    <dataValidation type="decimal" showInputMessage="1" showErrorMessage="1" errorTitle="Invalid data" error="Please enter only the decimal value" sqref="XM5:XM1048576">
      <formula1>-7.92281625142643E+28</formula1>
      <formula2>7.92281625142643E+28</formula2>
    </dataValidation>
    <dataValidation type="decimal" showInputMessage="1" showErrorMessage="1" errorTitle="Invalid data" error="Please enter only the decimal value" sqref="XN5:XN1048576">
      <formula1>-7.92281625142643E+28</formula1>
      <formula2>7.92281625142643E+28</formula2>
    </dataValidation>
    <dataValidation type="decimal" showInputMessage="1" showErrorMessage="1" errorTitle="Invalid data" error="Please enter only the decimal value" sqref="XO5:XO1048576">
      <formula1>-7.92281625142643E+28</formula1>
      <formula2>7.92281625142643E+28</formula2>
    </dataValidation>
    <dataValidation type="decimal" showInputMessage="1" showErrorMessage="1" errorTitle="Invalid data" error="Please enter only the decimal value" sqref="XP5:XP1048576">
      <formula1>-7.92281625142643E+28</formula1>
      <formula2>7.92281625142643E+28</formula2>
    </dataValidation>
    <dataValidation type="decimal" showInputMessage="1" showErrorMessage="1" errorTitle="Invalid data" error="Please enter only the decimal value" sqref="XQ5:XQ1048576">
      <formula1>-7.92281625142643E+28</formula1>
      <formula2>7.92281625142643E+28</formula2>
    </dataValidation>
    <dataValidation type="decimal" showInputMessage="1" showErrorMessage="1" errorTitle="Invalid data" error="Please enter only the decimal value" sqref="XR5:XR1048576">
      <formula1>-7.92281625142643E+28</formula1>
      <formula2>7.92281625142643E+28</formula2>
    </dataValidation>
    <dataValidation type="decimal" showInputMessage="1" showErrorMessage="1" errorTitle="Invalid data" error="Please enter only the decimal value" sqref="XS5:XS1048576">
      <formula1>-7.92281625142643E+28</formula1>
      <formula2>7.92281625142643E+28</formula2>
    </dataValidation>
    <dataValidation type="decimal" showInputMessage="1" showErrorMessage="1" errorTitle="Invalid data" error="Please enter only the decimal value" sqref="XT5:XT1048576">
      <formula1>-7.92281625142643E+28</formula1>
      <formula2>7.92281625142643E+28</formula2>
    </dataValidation>
    <dataValidation type="decimal" showInputMessage="1" showErrorMessage="1" errorTitle="Invalid data" error="Please enter only the decimal value" sqref="XU5:XU1048576">
      <formula1>-7.92281625142643E+28</formula1>
      <formula2>7.92281625142643E+28</formula2>
    </dataValidation>
    <dataValidation type="decimal" showInputMessage="1" showErrorMessage="1" errorTitle="Invalid data" error="Please enter only the decimal value" sqref="XV5:XV1048576">
      <formula1>-7.92281625142643E+28</formula1>
      <formula2>7.92281625142643E+28</formula2>
    </dataValidation>
    <dataValidation type="decimal" showInputMessage="1" showErrorMessage="1" errorTitle="Invalid data" error="Please enter only the decimal value" sqref="XW5:XW1048576">
      <formula1>-7.92281625142643E+28</formula1>
      <formula2>7.92281625142643E+28</formula2>
    </dataValidation>
    <dataValidation type="decimal" showInputMessage="1" showErrorMessage="1" errorTitle="Invalid data" error="Please enter only the decimal value" sqref="XX5:XX1048576">
      <formula1>-7.92281625142643E+28</formula1>
      <formula2>7.92281625142643E+28</formula2>
    </dataValidation>
    <dataValidation type="decimal" showInputMessage="1" showErrorMessage="1" errorTitle="Invalid data" error="Please enter only the decimal value" sqref="XY5:XY1048576">
      <formula1>-7.92281625142643E+28</formula1>
      <formula2>7.92281625142643E+28</formula2>
    </dataValidation>
    <dataValidation type="decimal" showInputMessage="1" showErrorMessage="1" errorTitle="Invalid data" error="Please enter only the decimal value" sqref="XZ5:XZ1048576">
      <formula1>-7.92281625142643E+28</formula1>
      <formula2>7.92281625142643E+28</formula2>
    </dataValidation>
    <dataValidation type="decimal" showInputMessage="1" showErrorMessage="1" errorTitle="Invalid data" error="Please enter only the decimal value" sqref="YA5:YA1048576">
      <formula1>-7.92281625142643E+28</formula1>
      <formula2>7.92281625142643E+28</formula2>
    </dataValidation>
    <dataValidation type="decimal" showInputMessage="1" showErrorMessage="1" errorTitle="Invalid data" error="Please enter only the decimal value" sqref="YB5:YB1048576">
      <formula1>-7.92281625142643E+28</formula1>
      <formula2>7.92281625142643E+28</formula2>
    </dataValidation>
    <dataValidation type="decimal" showInputMessage="1" showErrorMessage="1" errorTitle="Invalid data" error="Please enter only the decimal value" sqref="YC5:YC1048576">
      <formula1>-7.92281625142643E+28</formula1>
      <formula2>7.92281625142643E+28</formula2>
    </dataValidation>
    <dataValidation type="decimal" showInputMessage="1" showErrorMessage="1" errorTitle="Invalid data" error="Please enter only the decimal value" sqref="YD5:YD1048576">
      <formula1>-7.92281625142643E+28</formula1>
      <formula2>7.92281625142643E+28</formula2>
    </dataValidation>
    <dataValidation type="decimal" showInputMessage="1" showErrorMessage="1" errorTitle="Invalid data" error="Please enter only the decimal value" sqref="YE5:YE1048576">
      <formula1>-7.92281625142643E+28</formula1>
      <formula2>7.92281625142643E+28</formula2>
    </dataValidation>
    <dataValidation type="decimal" showInputMessage="1" showErrorMessage="1" errorTitle="Invalid data" error="Please enter only the decimal value" sqref="YF5:YF1048576">
      <formula1>-7.92281625142643E+28</formula1>
      <formula2>7.92281625142643E+28</formula2>
    </dataValidation>
    <dataValidation type="decimal" showInputMessage="1" showErrorMessage="1" errorTitle="Invalid data" error="Please enter only the decimal value" sqref="YG5:YG1048576">
      <formula1>-7.92281625142643E+28</formula1>
      <formula2>7.92281625142643E+28</formula2>
    </dataValidation>
    <dataValidation type="decimal" showInputMessage="1" showErrorMessage="1" errorTitle="Invalid data" error="Please enter only the decimal value" sqref="YH5:YH1048576">
      <formula1>-7.92281625142643E+28</formula1>
      <formula2>7.92281625142643E+28</formula2>
    </dataValidation>
    <dataValidation type="decimal" showInputMessage="1" showErrorMessage="1" errorTitle="Invalid data" error="Please enter only the decimal value" sqref="YI5:YI1048576">
      <formula1>-7.92281625142643E+28</formula1>
      <formula2>7.92281625142643E+28</formula2>
    </dataValidation>
    <dataValidation type="decimal" showInputMessage="1" showErrorMessage="1" errorTitle="Invalid data" error="Please enter only the decimal value" sqref="YJ5:YJ1048576">
      <formula1>-7.92281625142643E+28</formula1>
      <formula2>7.92281625142643E+28</formula2>
    </dataValidation>
    <dataValidation type="decimal" showInputMessage="1" showErrorMessage="1" errorTitle="Invalid data" error="Please enter only the decimal value" sqref="YK5:YK1048576">
      <formula1>-7.92281625142643E+28</formula1>
      <formula2>7.92281625142643E+28</formula2>
    </dataValidation>
    <dataValidation type="decimal" showInputMessage="1" showErrorMessage="1" errorTitle="Invalid data" error="Please enter only the decimal value" sqref="YL5:YL1048576">
      <formula1>-7.92281625142643E+28</formula1>
      <formula2>7.92281625142643E+28</formula2>
    </dataValidation>
    <dataValidation type="decimal" showInputMessage="1" showErrorMessage="1" errorTitle="Invalid data" error="Please enter only the decimal value" sqref="YM5:YM1048576">
      <formula1>-7.92281625142643E+28</formula1>
      <formula2>7.92281625142643E+28</formula2>
    </dataValidation>
    <dataValidation type="decimal" showInputMessage="1" showErrorMessage="1" errorTitle="Invalid data" error="Please enter only the decimal value" sqref="YN5:YN1048576">
      <formula1>-7.92281625142643E+28</formula1>
      <formula2>7.92281625142643E+28</formula2>
    </dataValidation>
    <dataValidation type="decimal" showInputMessage="1" showErrorMessage="1" errorTitle="Invalid data" error="Please enter only the decimal value" sqref="YO5:YO1048576">
      <formula1>-7.92281625142643E+28</formula1>
      <formula2>7.92281625142643E+28</formula2>
    </dataValidation>
    <dataValidation type="decimal" showInputMessage="1" showErrorMessage="1" errorTitle="Invalid data" error="Please enter only the decimal value" sqref="YP5:YP1048576">
      <formula1>-7.92281625142643E+28</formula1>
      <formula2>7.92281625142643E+28</formula2>
    </dataValidation>
    <dataValidation type="decimal" showInputMessage="1" showErrorMessage="1" errorTitle="Invalid data" error="Please enter only the decimal value" sqref="YQ5:YQ1048576">
      <formula1>-7.92281625142643E+28</formula1>
      <formula2>7.92281625142643E+28</formula2>
    </dataValidation>
    <dataValidation type="decimal" showInputMessage="1" showErrorMessage="1" errorTitle="Invalid data" error="Please enter only the decimal value" sqref="YR5:YR1048576">
      <formula1>-7.92281625142643E+28</formula1>
      <formula2>7.92281625142643E+28</formula2>
    </dataValidation>
    <dataValidation type="decimal" showInputMessage="1" showErrorMessage="1" errorTitle="Invalid data" error="Please enter only the decimal value" sqref="YS5:YS1048576">
      <formula1>-7.92281625142643E+28</formula1>
      <formula2>7.92281625142643E+28</formula2>
    </dataValidation>
    <dataValidation type="decimal" showInputMessage="1" showErrorMessage="1" errorTitle="Invalid data" error="Please enter only the decimal value" sqref="YT5:YT1048576">
      <formula1>-7.92281625142643E+28</formula1>
      <formula2>7.92281625142643E+28</formula2>
    </dataValidation>
    <dataValidation type="decimal" showInputMessage="1" showErrorMessage="1" errorTitle="Invalid data" error="Please enter only the decimal value" sqref="YU5:YU1048576">
      <formula1>-7.92281625142643E+28</formula1>
      <formula2>7.92281625142643E+28</formula2>
    </dataValidation>
    <dataValidation type="decimal" showInputMessage="1" showErrorMessage="1" errorTitle="Invalid data" error="Please enter only the decimal value" sqref="YV5:YV1048576">
      <formula1>-7.92281625142643E+28</formula1>
      <formula2>7.92281625142643E+28</formula2>
    </dataValidation>
    <dataValidation type="decimal" showInputMessage="1" showErrorMessage="1" errorTitle="Invalid data" error="Please enter only the decimal value" sqref="YW5:YW1048576">
      <formula1>-7.92281625142643E+28</formula1>
      <formula2>7.92281625142643E+28</formula2>
    </dataValidation>
    <dataValidation type="decimal" showInputMessage="1" showErrorMessage="1" errorTitle="Invalid data" error="Please enter only the decimal value" sqref="YX5:YX1048576">
      <formula1>-7.92281625142643E+28</formula1>
      <formula2>7.92281625142643E+28</formula2>
    </dataValidation>
    <dataValidation type="decimal" showInputMessage="1" showErrorMessage="1" errorTitle="Invalid data" error="Please enter only the decimal value" sqref="YY5:YY1048576">
      <formula1>-7.92281625142643E+28</formula1>
      <formula2>7.92281625142643E+28</formula2>
    </dataValidation>
    <dataValidation type="decimal" showInputMessage="1" showErrorMessage="1" errorTitle="Invalid data" error="Please enter only the decimal value" sqref="YZ5:YZ1048576">
      <formula1>-7.92281625142643E+28</formula1>
      <formula2>7.92281625142643E+28</formula2>
    </dataValidation>
    <dataValidation type="decimal" showInputMessage="1" showErrorMessage="1" errorTitle="Invalid data" error="Please enter only the decimal value" sqref="ZA5:ZA1048576">
      <formula1>-7.92281625142643E+28</formula1>
      <formula2>7.92281625142643E+28</formula2>
    </dataValidation>
    <dataValidation type="decimal" showInputMessage="1" showErrorMessage="1" errorTitle="Invalid data" error="Please enter only the decimal value" sqref="ZB5:ZB1048576">
      <formula1>-7.92281625142643E+28</formula1>
      <formula2>7.92281625142643E+28</formula2>
    </dataValidation>
    <dataValidation type="decimal" showInputMessage="1" showErrorMessage="1" errorTitle="Invalid data" error="Please enter only the decimal value" sqref="ZC5:ZC1048576">
      <formula1>-7.92281625142643E+28</formula1>
      <formula2>7.92281625142643E+28</formula2>
    </dataValidation>
    <dataValidation type="decimal" showInputMessage="1" showErrorMessage="1" errorTitle="Invalid data" error="Please enter only the decimal value" sqref="ZD5:ZD1048576">
      <formula1>-7.92281625142643E+28</formula1>
      <formula2>7.92281625142643E+28</formula2>
    </dataValidation>
    <dataValidation type="decimal" showInputMessage="1" showErrorMessage="1" errorTitle="Invalid data" error="Please enter only the decimal value" sqref="ZE5:ZE1048576">
      <formula1>-7.92281625142643E+28</formula1>
      <formula2>7.92281625142643E+28</formula2>
    </dataValidation>
    <dataValidation type="decimal" showInputMessage="1" showErrorMessage="1" errorTitle="Invalid data" error="Please enter only the decimal value" sqref="ZF5:ZF1048576">
      <formula1>-7.92281625142643E+28</formula1>
      <formula2>7.92281625142643E+28</formula2>
    </dataValidation>
    <dataValidation type="decimal" showInputMessage="1" showErrorMessage="1" errorTitle="Invalid data" error="Please enter only the decimal value" sqref="ZG5:ZG1048576">
      <formula1>-7.92281625142643E+28</formula1>
      <formula2>7.92281625142643E+28</formula2>
    </dataValidation>
    <dataValidation type="decimal" showInputMessage="1" showErrorMessage="1" errorTitle="Invalid data" error="Please enter only the decimal value" sqref="ZH5:ZH1048576">
      <formula1>-7.92281625142643E+28</formula1>
      <formula2>7.92281625142643E+28</formula2>
    </dataValidation>
    <dataValidation type="decimal" showInputMessage="1" showErrorMessage="1" errorTitle="Invalid data" error="Please enter only the decimal value" sqref="ZI5:ZI1048576">
      <formula1>-7.92281625142643E+28</formula1>
      <formula2>7.92281625142643E+28</formula2>
    </dataValidation>
    <dataValidation type="decimal" showInputMessage="1" showErrorMessage="1" errorTitle="Invalid data" error="Please enter only the decimal value" sqref="ZJ5:ZJ1048576">
      <formula1>-7.92281625142643E+28</formula1>
      <formula2>7.92281625142643E+28</formula2>
    </dataValidation>
    <dataValidation type="decimal" showInputMessage="1" showErrorMessage="1" errorTitle="Invalid data" error="Please enter only the decimal value" sqref="ZK5:ZK1048576">
      <formula1>-7.92281625142643E+28</formula1>
      <formula2>7.92281625142643E+28</formula2>
    </dataValidation>
    <dataValidation type="decimal" showInputMessage="1" showErrorMessage="1" errorTitle="Invalid data" error="Please enter only the decimal value" sqref="ZL5:ZL1048576">
      <formula1>-7.92281625142643E+28</formula1>
      <formula2>7.92281625142643E+28</formula2>
    </dataValidation>
    <dataValidation type="decimal" showInputMessage="1" showErrorMessage="1" errorTitle="Invalid data" error="Please enter only the decimal value" sqref="ZM5:ZM1048576">
      <formula1>-7.92281625142643E+28</formula1>
      <formula2>7.92281625142643E+28</formula2>
    </dataValidation>
    <dataValidation type="decimal" showInputMessage="1" showErrorMessage="1" errorTitle="Invalid data" error="Please enter only the decimal value" sqref="ZN5:ZN1048576">
      <formula1>-7.92281625142643E+28</formula1>
      <formula2>7.92281625142643E+28</formula2>
    </dataValidation>
    <dataValidation type="decimal" showInputMessage="1" showErrorMessage="1" errorTitle="Invalid data" error="Please enter only the decimal value" sqref="ZO5:ZO1048576">
      <formula1>-7.92281625142643E+28</formula1>
      <formula2>7.92281625142643E+28</formula2>
    </dataValidation>
    <dataValidation type="decimal" showInputMessage="1" showErrorMessage="1" errorTitle="Invalid data" error="Please enter only the decimal value" sqref="ZP5:ZP1048576">
      <formula1>-7.92281625142643E+28</formula1>
      <formula2>7.92281625142643E+28</formula2>
    </dataValidation>
    <dataValidation type="decimal" showInputMessage="1" showErrorMessage="1" errorTitle="Invalid data" error="Please enter only the decimal value" sqref="ZQ5:ZQ1048576">
      <formula1>-7.92281625142643E+28</formula1>
      <formula2>7.92281625142643E+28</formula2>
    </dataValidation>
    <dataValidation type="decimal" showInputMessage="1" showErrorMessage="1" errorTitle="Invalid data" error="Please enter only the decimal value" sqref="ZR5:ZR1048576">
      <formula1>-7.92281625142643E+28</formula1>
      <formula2>7.92281625142643E+28</formula2>
    </dataValidation>
    <dataValidation type="decimal" showInputMessage="1" showErrorMessage="1" errorTitle="Invalid data" error="Please enter only the decimal value" sqref="ZS5:ZS1048576">
      <formula1>-7.92281625142643E+28</formula1>
      <formula2>7.92281625142643E+28</formula2>
    </dataValidation>
    <dataValidation type="decimal" showInputMessage="1" showErrorMessage="1" errorTitle="Invalid data" error="Please enter only the decimal value" sqref="ZT5:ZT1048576">
      <formula1>-7.92281625142643E+28</formula1>
      <formula2>7.92281625142643E+28</formula2>
    </dataValidation>
    <dataValidation type="decimal" showInputMessage="1" showErrorMessage="1" errorTitle="Invalid data" error="Please enter only the decimal value" sqref="ZU5:ZU1048576">
      <formula1>-7.92281625142643E+28</formula1>
      <formula2>7.92281625142643E+28</formula2>
    </dataValidation>
    <dataValidation type="decimal" showInputMessage="1" showErrorMessage="1" errorTitle="Invalid data" error="Please enter only the decimal value" sqref="ZV5:ZV1048576">
      <formula1>-7.92281625142643E+28</formula1>
      <formula2>7.92281625142643E+28</formula2>
    </dataValidation>
    <dataValidation type="decimal" showInputMessage="1" showErrorMessage="1" errorTitle="Invalid data" error="Please enter only the decimal value" sqref="ZW5:ZW1048576">
      <formula1>-7.92281625142643E+28</formula1>
      <formula2>7.92281625142643E+28</formula2>
    </dataValidation>
    <dataValidation type="decimal" showInputMessage="1" showErrorMessage="1" errorTitle="Invalid data" error="Please enter only the decimal value" sqref="ZX5:ZX1048576">
      <formula1>-7.92281625142643E+28</formula1>
      <formula2>7.92281625142643E+28</formula2>
    </dataValidation>
    <dataValidation type="decimal" showInputMessage="1" showErrorMessage="1" errorTitle="Invalid data" error="Please enter only the decimal value" sqref="ZY5:ZY1048576">
      <formula1>-7.92281625142643E+28</formula1>
      <formula2>7.92281625142643E+28</formula2>
    </dataValidation>
    <dataValidation type="decimal" showInputMessage="1" showErrorMessage="1" errorTitle="Invalid data" error="Please enter only the decimal value" sqref="ZZ5:ZZ1048576">
      <formula1>-7.92281625142643E+28</formula1>
      <formula2>7.92281625142643E+28</formula2>
    </dataValidation>
    <dataValidation type="decimal" showInputMessage="1" showErrorMessage="1" errorTitle="Invalid data" error="Please enter only the decimal value" sqref="AAA5:AAA1048576">
      <formula1>-7.92281625142643E+28</formula1>
      <formula2>7.92281625142643E+28</formula2>
    </dataValidation>
    <dataValidation type="decimal" showInputMessage="1" showErrorMessage="1" errorTitle="Invalid data" error="Please enter only the decimal value" sqref="AAB5:AAB1048576">
      <formula1>-7.92281625142643E+28</formula1>
      <formula2>7.92281625142643E+28</formula2>
    </dataValidation>
    <dataValidation type="decimal" showInputMessage="1" showErrorMessage="1" errorTitle="Invalid data" error="Please enter only the decimal value" sqref="AAC5:AAC1048576">
      <formula1>-7.92281625142643E+28</formula1>
      <formula2>7.92281625142643E+28</formula2>
    </dataValidation>
    <dataValidation type="decimal" showInputMessage="1" showErrorMessage="1" errorTitle="Invalid data" error="Please enter only the decimal value" sqref="AAD5:AAD1048576">
      <formula1>-7.92281625142643E+28</formula1>
      <formula2>7.92281625142643E+28</formula2>
    </dataValidation>
    <dataValidation type="decimal" showInputMessage="1" showErrorMessage="1" errorTitle="Invalid data" error="Please enter only the decimal value" sqref="AAE5:AAE1048576">
      <formula1>-7.92281625142643E+28</formula1>
      <formula2>7.92281625142643E+28</formula2>
    </dataValidation>
    <dataValidation type="decimal" showInputMessage="1" showErrorMessage="1" errorTitle="Invalid data" error="Please enter only the decimal value" sqref="AAF5:AAF1048576">
      <formula1>-7.92281625142643E+28</formula1>
      <formula2>7.92281625142643E+28</formula2>
    </dataValidation>
    <dataValidation type="decimal" showInputMessage="1" showErrorMessage="1" errorTitle="Invalid data" error="Please enter only the decimal value" sqref="AAG5:AAG1048576">
      <formula1>-7.92281625142643E+28</formula1>
      <formula2>7.92281625142643E+28</formula2>
    </dataValidation>
    <dataValidation type="decimal" showInputMessage="1" showErrorMessage="1" errorTitle="Invalid data" error="Please enter only the decimal value" sqref="AAH5:AAH1048576">
      <formula1>-7.92281625142643E+28</formula1>
      <formula2>7.92281625142643E+28</formula2>
    </dataValidation>
    <dataValidation type="decimal" showInputMessage="1" showErrorMessage="1" errorTitle="Invalid data" error="Please enter only the decimal value" sqref="AAI5:AAI1048576">
      <formula1>-7.92281625142643E+28</formula1>
      <formula2>7.92281625142643E+28</formula2>
    </dataValidation>
    <dataValidation type="decimal" showInputMessage="1" showErrorMessage="1" errorTitle="Invalid data" error="Please enter only the decimal value" sqref="AAJ5:AAJ1048576">
      <formula1>-7.92281625142643E+28</formula1>
      <formula2>7.92281625142643E+28</formula2>
    </dataValidation>
    <dataValidation type="decimal" showInputMessage="1" showErrorMessage="1" errorTitle="Invalid data" error="Please enter only the decimal value" sqref="AAK5:AAK1048576">
      <formula1>-7.92281625142643E+28</formula1>
      <formula2>7.92281625142643E+28</formula2>
    </dataValidation>
    <dataValidation type="decimal" showInputMessage="1" showErrorMessage="1" errorTitle="Invalid data" error="Please enter only the decimal value" sqref="AAL5:AAL1048576">
      <formula1>-7.92281625142643E+28</formula1>
      <formula2>7.92281625142643E+28</formula2>
    </dataValidation>
    <dataValidation type="decimal" showInputMessage="1" showErrorMessage="1" errorTitle="Invalid data" error="Please enter only the decimal value" sqref="AAM5:AAM1048576">
      <formula1>-7.92281625142643E+28</formula1>
      <formula2>7.92281625142643E+28</formula2>
    </dataValidation>
    <dataValidation type="decimal" showInputMessage="1" showErrorMessage="1" errorTitle="Invalid data" error="Please enter only the decimal value" sqref="AAN5:AAN1048576">
      <formula1>-7.92281625142643E+28</formula1>
      <formula2>7.92281625142643E+28</formula2>
    </dataValidation>
    <dataValidation type="decimal" showInputMessage="1" showErrorMessage="1" errorTitle="Invalid data" error="Please enter only the decimal value" sqref="AAO5:AAO1048576">
      <formula1>-7.92281625142643E+28</formula1>
      <formula2>7.92281625142643E+28</formula2>
    </dataValidation>
    <dataValidation type="decimal" showInputMessage="1" showErrorMessage="1" errorTitle="Invalid data" error="Please enter only the decimal value" sqref="AAP5:AAP1048576">
      <formula1>-7.92281625142643E+28</formula1>
      <formula2>7.92281625142643E+28</formula2>
    </dataValidation>
    <dataValidation type="decimal" showInputMessage="1" showErrorMessage="1" errorTitle="Invalid data" error="Please enter only the decimal value" sqref="AAQ5:AAQ1048576">
      <formula1>-7.92281625142643E+28</formula1>
      <formula2>7.92281625142643E+28</formula2>
    </dataValidation>
    <dataValidation type="decimal" showInputMessage="1" showErrorMessage="1" errorTitle="Invalid data" error="Please enter only the decimal value" sqref="AAR5:AAR1048576">
      <formula1>-7.92281625142643E+28</formula1>
      <formula2>7.92281625142643E+28</formula2>
    </dataValidation>
    <dataValidation type="decimal" showInputMessage="1" showErrorMessage="1" errorTitle="Invalid data" error="Please enter only the decimal value" sqref="AAS5:AAS1048576">
      <formula1>-7.92281625142643E+28</formula1>
      <formula2>7.92281625142643E+28</formula2>
    </dataValidation>
    <dataValidation type="decimal" showInputMessage="1" showErrorMessage="1" errorTitle="Invalid data" error="Please enter only the decimal value" sqref="AAT5:AAT1048576">
      <formula1>-7.92281625142643E+28</formula1>
      <formula2>7.92281625142643E+28</formula2>
    </dataValidation>
    <dataValidation type="decimal" showInputMessage="1" showErrorMessage="1" errorTitle="Invalid data" error="Please enter only the decimal value" sqref="AAU5:AAU1048576">
      <formula1>-7.92281625142643E+28</formula1>
      <formula2>7.92281625142643E+28</formula2>
    </dataValidation>
    <dataValidation type="decimal" showInputMessage="1" showErrorMessage="1" errorTitle="Invalid data" error="Please enter only the decimal value" sqref="AAV5:AAV1048576">
      <formula1>-7.92281625142643E+28</formula1>
      <formula2>7.92281625142643E+28</formula2>
    </dataValidation>
    <dataValidation type="decimal" showInputMessage="1" showErrorMessage="1" errorTitle="Invalid data" error="Please enter only the decimal value" sqref="AAW5:AAW1048576">
      <formula1>-7.92281625142643E+28</formula1>
      <formula2>7.92281625142643E+28</formula2>
    </dataValidation>
    <dataValidation type="decimal" showInputMessage="1" showErrorMessage="1" errorTitle="Invalid data" error="Please enter only the decimal value" sqref="AAX5:AAX1048576">
      <formula1>-7.92281625142643E+28</formula1>
      <formula2>7.92281625142643E+28</formula2>
    </dataValidation>
    <dataValidation type="decimal" showInputMessage="1" showErrorMessage="1" errorTitle="Invalid data" error="Please enter only the decimal value" sqref="AAY5:AAY1048576">
      <formula1>-7.92281625142643E+28</formula1>
      <formula2>7.92281625142643E+28</formula2>
    </dataValidation>
    <dataValidation type="decimal" showInputMessage="1" showErrorMessage="1" errorTitle="Invalid data" error="Please enter only the decimal value" sqref="AAZ5:AAZ1048576">
      <formula1>-7.92281625142643E+28</formula1>
      <formula2>7.92281625142643E+28</formula2>
    </dataValidation>
    <dataValidation type="decimal" showInputMessage="1" showErrorMessage="1" errorTitle="Invalid data" error="Please enter only the decimal value" sqref="ABA5:ABA1048576">
      <formula1>-7.92281625142643E+28</formula1>
      <formula2>7.92281625142643E+28</formula2>
    </dataValidation>
    <dataValidation type="decimal" showInputMessage="1" showErrorMessage="1" errorTitle="Invalid data" error="Please enter only the decimal value" sqref="ABB5:ABB1048576">
      <formula1>-7.92281625142643E+28</formula1>
      <formula2>7.92281625142643E+28</formula2>
    </dataValidation>
    <dataValidation type="decimal" showInputMessage="1" showErrorMessage="1" errorTitle="Invalid data" error="Please enter only the decimal value" sqref="ABC5:ABC1048576">
      <formula1>-7.92281625142643E+28</formula1>
      <formula2>7.92281625142643E+28</formula2>
    </dataValidation>
    <dataValidation type="decimal" showInputMessage="1" showErrorMessage="1" errorTitle="Invalid data" error="Please enter only the decimal value" sqref="ABD5:ABD1048576">
      <formula1>-7.92281625142643E+28</formula1>
      <formula2>7.92281625142643E+28</formula2>
    </dataValidation>
    <dataValidation type="decimal" showInputMessage="1" showErrorMessage="1" errorTitle="Invalid data" error="Please enter only the decimal value" sqref="ABE5:ABE1048576">
      <formula1>-7.92281625142643E+28</formula1>
      <formula2>7.92281625142643E+28</formula2>
    </dataValidation>
    <dataValidation type="decimal" showInputMessage="1" showErrorMessage="1" errorTitle="Invalid data" error="Please enter only the decimal value" sqref="ABF5:ABF1048576">
      <formula1>-7.92281625142643E+28</formula1>
      <formula2>7.92281625142643E+28</formula2>
    </dataValidation>
    <dataValidation type="decimal" showInputMessage="1" showErrorMessage="1" errorTitle="Invalid data" error="Please enter only the decimal value" sqref="ABG5:ABG1048576">
      <formula1>-7.92281625142643E+28</formula1>
      <formula2>7.92281625142643E+28</formula2>
    </dataValidation>
    <dataValidation type="decimal" showInputMessage="1" showErrorMessage="1" errorTitle="Invalid data" error="Please enter only the decimal value" sqref="ABH5:ABH1048576">
      <formula1>-7.92281625142643E+28</formula1>
      <formula2>7.92281625142643E+28</formula2>
    </dataValidation>
    <dataValidation type="decimal" showInputMessage="1" showErrorMessage="1" errorTitle="Invalid data" error="Please enter only the decimal value" sqref="ABI5:ABI1048576">
      <formula1>-7.92281625142643E+28</formula1>
      <formula2>7.92281625142643E+28</formula2>
    </dataValidation>
    <dataValidation type="decimal" showInputMessage="1" showErrorMessage="1" errorTitle="Invalid data" error="Please enter only the decimal value" sqref="ABJ5:ABJ1048576">
      <formula1>-7.92281625142643E+28</formula1>
      <formula2>7.92281625142643E+28</formula2>
    </dataValidation>
    <dataValidation type="decimal" showInputMessage="1" showErrorMessage="1" errorTitle="Invalid data" error="Please enter only the decimal value" sqref="ABK5:ABK1048576">
      <formula1>-7.92281625142643E+28</formula1>
      <formula2>7.92281625142643E+28</formula2>
    </dataValidation>
    <dataValidation type="decimal" showInputMessage="1" showErrorMessage="1" errorTitle="Invalid data" error="Please enter only the decimal value" sqref="ABL5:ABL1048576">
      <formula1>-7.92281625142643E+28</formula1>
      <formula2>7.92281625142643E+28</formula2>
    </dataValidation>
    <dataValidation type="decimal" showInputMessage="1" showErrorMessage="1" errorTitle="Invalid data" error="Please enter only the decimal value" sqref="ABM5:ABM1048576">
      <formula1>-7.92281625142643E+28</formula1>
      <formula2>7.92281625142643E+28</formula2>
    </dataValidation>
    <dataValidation type="decimal" showInputMessage="1" showErrorMessage="1" errorTitle="Invalid data" error="Please enter only the decimal value" sqref="ABN5:ABN1048576">
      <formula1>-7.92281625142643E+28</formula1>
      <formula2>7.92281625142643E+28</formula2>
    </dataValidation>
    <dataValidation type="decimal" showInputMessage="1" showErrorMessage="1" errorTitle="Invalid data" error="Please enter only the decimal value" sqref="ABO5:ABO1048576">
      <formula1>-7.92281625142643E+28</formula1>
      <formula2>7.92281625142643E+28</formula2>
    </dataValidation>
    <dataValidation type="decimal" showInputMessage="1" showErrorMessage="1" errorTitle="Invalid data" error="Please enter only the decimal value" sqref="ABP5:ABP1048576">
      <formula1>-7.92281625142643E+28</formula1>
      <formula2>7.92281625142643E+28</formula2>
    </dataValidation>
    <dataValidation type="decimal" showInputMessage="1" showErrorMessage="1" errorTitle="Invalid data" error="Please enter only the decimal value" sqref="ABQ5:ABQ1048576">
      <formula1>-7.92281625142643E+28</formula1>
      <formula2>7.92281625142643E+28</formula2>
    </dataValidation>
    <dataValidation type="decimal" showInputMessage="1" showErrorMessage="1" errorTitle="Invalid data" error="Please enter only the decimal value" sqref="ABR5:ABR1048576">
      <formula1>-7.92281625142643E+28</formula1>
      <formula2>7.92281625142643E+28</formula2>
    </dataValidation>
    <dataValidation type="decimal" showInputMessage="1" showErrorMessage="1" errorTitle="Invalid data" error="Please enter only the decimal value" sqref="ABS5:ABS1048576">
      <formula1>-7.92281625142643E+28</formula1>
      <formula2>7.92281625142643E+28</formula2>
    </dataValidation>
    <dataValidation type="decimal" showInputMessage="1" showErrorMessage="1" errorTitle="Invalid data" error="Please enter only the decimal value" sqref="ABT5:ABT1048576">
      <formula1>-7.92281625142643E+28</formula1>
      <formula2>7.92281625142643E+28</formula2>
    </dataValidation>
    <dataValidation type="decimal" showInputMessage="1" showErrorMessage="1" errorTitle="Invalid data" error="Please enter only the decimal value" sqref="ABU5:ABU1048576">
      <formula1>-7.92281625142643E+28</formula1>
      <formula2>7.92281625142643E+28</formula2>
    </dataValidation>
    <dataValidation type="decimal" showInputMessage="1" showErrorMessage="1" errorTitle="Invalid data" error="Please enter only the decimal value" sqref="ABV5:ABV1048576">
      <formula1>-7.92281625142643E+28</formula1>
      <formula2>7.92281625142643E+28</formula2>
    </dataValidation>
    <dataValidation type="decimal" showInputMessage="1" showErrorMessage="1" errorTitle="Invalid data" error="Please enter only the decimal value" sqref="ABW5:ABW1048576">
      <formula1>-7.92281625142643E+28</formula1>
      <formula2>7.92281625142643E+28</formula2>
    </dataValidation>
    <dataValidation type="decimal" showInputMessage="1" showErrorMessage="1" errorTitle="Invalid data" error="Please enter only the decimal value" sqref="ABX5:ABX1048576">
      <formula1>-7.92281625142643E+28</formula1>
      <formula2>7.92281625142643E+28</formula2>
    </dataValidation>
    <dataValidation type="decimal" showInputMessage="1" showErrorMessage="1" errorTitle="Invalid data" error="Please enter only the decimal value" sqref="ABY5:ABY1048576">
      <formula1>-7.92281625142643E+28</formula1>
      <formula2>7.92281625142643E+28</formula2>
    </dataValidation>
    <dataValidation type="decimal" showInputMessage="1" showErrorMessage="1" errorTitle="Invalid data" error="Please enter only the decimal value" sqref="ABZ5:ABZ1048576">
      <formula1>-7.92281625142643E+28</formula1>
      <formula2>7.92281625142643E+28</formula2>
    </dataValidation>
    <dataValidation type="decimal" showInputMessage="1" showErrorMessage="1" errorTitle="Invalid data" error="Please enter only the decimal value" sqref="ACA5:ACA1048576">
      <formula1>-7.92281625142643E+28</formula1>
      <formula2>7.92281625142643E+28</formula2>
    </dataValidation>
    <dataValidation type="decimal" showInputMessage="1" showErrorMessage="1" errorTitle="Invalid data" error="Please enter only the decimal value" sqref="ACB5:ACB1048576">
      <formula1>-7.92281625142643E+28</formula1>
      <formula2>7.92281625142643E+28</formula2>
    </dataValidation>
    <dataValidation type="decimal" showInputMessage="1" showErrorMessage="1" errorTitle="Invalid data" error="Please enter only the decimal value" sqref="ACC5:ACC1048576">
      <formula1>-7.92281625142643E+28</formula1>
      <formula2>7.92281625142643E+28</formula2>
    </dataValidation>
    <dataValidation type="decimal" showInputMessage="1" showErrorMessage="1" errorTitle="Invalid data" error="Please enter only the decimal value" sqref="ACD5:ACD1048576">
      <formula1>-7.92281625142643E+28</formula1>
      <formula2>7.92281625142643E+28</formula2>
    </dataValidation>
    <dataValidation type="decimal" showInputMessage="1" showErrorMessage="1" errorTitle="Invalid data" error="Please enter only the decimal value" sqref="ACE5:ACE1048576">
      <formula1>-7.92281625142643E+28</formula1>
      <formula2>7.92281625142643E+28</formula2>
    </dataValidation>
    <dataValidation type="decimal" showInputMessage="1" showErrorMessage="1" errorTitle="Invalid data" error="Please enter only the decimal value" sqref="ACF5:ACF1048576">
      <formula1>-7.92281625142643E+28</formula1>
      <formula2>7.92281625142643E+28</formula2>
    </dataValidation>
    <dataValidation type="decimal" showInputMessage="1" showErrorMessage="1" errorTitle="Invalid data" error="Please enter only the decimal value" sqref="ACG5:ACG1048576">
      <formula1>-7.92281625142643E+28</formula1>
      <formula2>7.92281625142643E+28</formula2>
    </dataValidation>
    <dataValidation type="decimal" showInputMessage="1" showErrorMessage="1" errorTitle="Invalid data" error="Please enter only the decimal value" sqref="ACH5:ACH1048576">
      <formula1>-7.92281625142643E+28</formula1>
      <formula2>7.92281625142643E+28</formula2>
    </dataValidation>
    <dataValidation type="decimal" showInputMessage="1" showErrorMessage="1" errorTitle="Invalid data" error="Please enter only the decimal value" sqref="ACI5:ACI1048576">
      <formula1>-7.92281625142643E+28</formula1>
      <formula2>7.92281625142643E+28</formula2>
    </dataValidation>
    <dataValidation type="decimal" showInputMessage="1" showErrorMessage="1" errorTitle="Invalid data" error="Please enter only the decimal value" sqref="ACJ5:ACJ1048576">
      <formula1>-7.92281625142643E+28</formula1>
      <formula2>7.92281625142643E+28</formula2>
    </dataValidation>
    <dataValidation type="decimal" showInputMessage="1" showErrorMessage="1" errorTitle="Invalid data" error="Please enter only the decimal value" sqref="ACK5:ACK1048576">
      <formula1>-7.92281625142643E+28</formula1>
      <formula2>7.92281625142643E+28</formula2>
    </dataValidation>
    <dataValidation type="decimal" showInputMessage="1" showErrorMessage="1" errorTitle="Invalid data" error="Please enter only the decimal value" sqref="ACL5:ACL1048576">
      <formula1>-7.92281625142643E+28</formula1>
      <formula2>7.92281625142643E+28</formula2>
    </dataValidation>
    <dataValidation type="decimal" showInputMessage="1" showErrorMessage="1" errorTitle="Invalid data" error="Please enter only the decimal value" sqref="ACM5:ACM1048576">
      <formula1>-7.92281625142643E+28</formula1>
      <formula2>7.92281625142643E+28</formula2>
    </dataValidation>
    <dataValidation type="decimal" showInputMessage="1" showErrorMessage="1" errorTitle="Invalid data" error="Please enter only the decimal value" sqref="ACN5:ACN1048576">
      <formula1>-7.92281625142643E+28</formula1>
      <formula2>7.92281625142643E+28</formula2>
    </dataValidation>
    <dataValidation type="decimal" showInputMessage="1" showErrorMessage="1" errorTitle="Invalid data" error="Please enter only the decimal value" sqref="ACO5:ACO1048576">
      <formula1>-7.92281625142643E+28</formula1>
      <formula2>7.92281625142643E+28</formula2>
    </dataValidation>
    <dataValidation type="decimal" showInputMessage="1" showErrorMessage="1" errorTitle="Invalid data" error="Please enter only the decimal value" sqref="ACP5:ACP1048576">
      <formula1>-7.92281625142643E+28</formula1>
      <formula2>7.92281625142643E+28</formula2>
    </dataValidation>
    <dataValidation type="decimal" showInputMessage="1" showErrorMessage="1" errorTitle="Invalid data" error="Please enter only the decimal value" sqref="ACQ5:ACQ1048576">
      <formula1>-7.92281625142643E+28</formula1>
      <formula2>7.92281625142643E+28</formula2>
    </dataValidation>
    <dataValidation type="decimal" showInputMessage="1" showErrorMessage="1" errorTitle="Invalid data" error="Please enter only the decimal value" sqref="ACR5:ACR1048576">
      <formula1>-7.92281625142643E+28</formula1>
      <formula2>7.92281625142643E+28</formula2>
    </dataValidation>
    <dataValidation type="decimal" showInputMessage="1" showErrorMessage="1" errorTitle="Invalid data" error="Please enter only the decimal value" sqref="ACS5:ACS1048576">
      <formula1>-7.92281625142643E+28</formula1>
      <formula2>7.92281625142643E+28</formula2>
    </dataValidation>
    <dataValidation type="decimal" showInputMessage="1" showErrorMessage="1" errorTitle="Invalid data" error="Please enter only the decimal value" sqref="ACT5:ACT1048576">
      <formula1>-7.92281625142643E+28</formula1>
      <formula2>7.92281625142643E+28</formula2>
    </dataValidation>
    <dataValidation type="decimal" showInputMessage="1" showErrorMessage="1" errorTitle="Invalid data" error="Please enter only the decimal value" sqref="ACU5:ACU1048576">
      <formula1>-7.92281625142643E+28</formula1>
      <formula2>7.92281625142643E+28</formula2>
    </dataValidation>
    <dataValidation type="decimal" showInputMessage="1" showErrorMessage="1" errorTitle="Invalid data" error="Please enter only the decimal value" sqref="ACV5:ACV1048576">
      <formula1>-7.92281625142643E+28</formula1>
      <formula2>7.92281625142643E+28</formula2>
    </dataValidation>
    <dataValidation type="decimal" showInputMessage="1" showErrorMessage="1" errorTitle="Invalid data" error="Please enter only the decimal value" sqref="ACW5:ACW1048576">
      <formula1>-7.92281625142643E+28</formula1>
      <formula2>7.92281625142643E+28</formula2>
    </dataValidation>
    <dataValidation type="decimal" showInputMessage="1" showErrorMessage="1" errorTitle="Invalid data" error="Please enter only the decimal value" sqref="ACX5:ACX1048576">
      <formula1>-7.92281625142643E+28</formula1>
      <formula2>7.92281625142643E+28</formula2>
    </dataValidation>
    <dataValidation type="decimal" showInputMessage="1" showErrorMessage="1" errorTitle="Invalid data" error="Please enter only the decimal value" sqref="ACY5:ACY1048576">
      <formula1>-7.92281625142643E+28</formula1>
      <formula2>7.92281625142643E+28</formula2>
    </dataValidation>
    <dataValidation type="decimal" showInputMessage="1" showErrorMessage="1" errorTitle="Invalid data" error="Please enter only the decimal value" sqref="ACZ5:ACZ1048576">
      <formula1>-7.92281625142643E+28</formula1>
      <formula2>7.92281625142643E+28</formula2>
    </dataValidation>
    <dataValidation type="decimal" showInputMessage="1" showErrorMessage="1" errorTitle="Invalid data" error="Please enter only the decimal value" sqref="ADA5:ADA1048576">
      <formula1>-7.92281625142643E+28</formula1>
      <formula2>7.92281625142643E+28</formula2>
    </dataValidation>
    <dataValidation type="decimal" showInputMessage="1" showErrorMessage="1" errorTitle="Invalid data" error="Please enter only the decimal value" sqref="ADB5:ADB1048576">
      <formula1>-7.92281625142643E+28</formula1>
      <formula2>7.92281625142643E+28</formula2>
    </dataValidation>
    <dataValidation type="decimal" showInputMessage="1" showErrorMessage="1" errorTitle="Invalid data" error="Please enter only the decimal value" sqref="ADC5:ADC1048576">
      <formula1>-7.92281625142643E+28</formula1>
      <formula2>7.92281625142643E+28</formula2>
    </dataValidation>
    <dataValidation type="decimal" showInputMessage="1" showErrorMessage="1" errorTitle="Invalid data" error="Please enter only the decimal value" sqref="ADD5:ADD1048576">
      <formula1>-7.92281625142643E+28</formula1>
      <formula2>7.92281625142643E+28</formula2>
    </dataValidation>
    <dataValidation type="decimal" showInputMessage="1" showErrorMessage="1" errorTitle="Invalid data" error="Please enter only the decimal value" sqref="ADE5:ADE1048576">
      <formula1>-7.92281625142643E+28</formula1>
      <formula2>7.92281625142643E+28</formula2>
    </dataValidation>
    <dataValidation type="decimal" showInputMessage="1" showErrorMessage="1" errorTitle="Invalid data" error="Please enter only the decimal value" sqref="ADF5:ADF1048576">
      <formula1>-7.92281625142643E+28</formula1>
      <formula2>7.92281625142643E+28</formula2>
    </dataValidation>
    <dataValidation type="decimal" showInputMessage="1" showErrorMessage="1" errorTitle="Invalid data" error="Please enter only the decimal value" sqref="ADG5:ADG1048576">
      <formula1>-7.92281625142643E+28</formula1>
      <formula2>7.92281625142643E+28</formula2>
    </dataValidation>
    <dataValidation type="decimal" showInputMessage="1" showErrorMessage="1" errorTitle="Invalid data" error="Please enter only the decimal value" sqref="ADH5:ADH1048576">
      <formula1>-7.92281625142643E+28</formula1>
      <formula2>7.92281625142643E+28</formula2>
    </dataValidation>
    <dataValidation type="decimal" showInputMessage="1" showErrorMessage="1" errorTitle="Invalid data" error="Please enter only the decimal value" sqref="ADI5:ADI1048576">
      <formula1>-7.92281625142643E+28</formula1>
      <formula2>7.92281625142643E+28</formula2>
    </dataValidation>
    <dataValidation type="decimal" showInputMessage="1" showErrorMessage="1" errorTitle="Invalid data" error="Please enter only the decimal value" sqref="ADJ5:ADJ1048576">
      <formula1>-7.92281625142643E+28</formula1>
      <formula2>7.92281625142643E+28</formula2>
    </dataValidation>
    <dataValidation type="decimal" showInputMessage="1" showErrorMessage="1" errorTitle="Invalid data" error="Please enter only the decimal value" sqref="ADK5:ADK1048576">
      <formula1>-7.92281625142643E+28</formula1>
      <formula2>7.92281625142643E+28</formula2>
    </dataValidation>
    <dataValidation type="decimal" showInputMessage="1" showErrorMessage="1" errorTitle="Invalid data" error="Please enter only the decimal value" sqref="ADL5:ADL1048576">
      <formula1>-7.92281625142643E+28</formula1>
      <formula2>7.92281625142643E+28</formula2>
    </dataValidation>
    <dataValidation type="decimal" showInputMessage="1" showErrorMessage="1" errorTitle="Invalid data" error="Please enter only the decimal value" sqref="ADM5:ADM1048576">
      <formula1>-7.92281625142643E+28</formula1>
      <formula2>7.92281625142643E+28</formula2>
    </dataValidation>
    <dataValidation type="decimal" showInputMessage="1" showErrorMessage="1" errorTitle="Invalid data" error="Please enter only the decimal value" sqref="ADN5:ADN1048576">
      <formula1>-7.92281625142643E+28</formula1>
      <formula2>7.92281625142643E+28</formula2>
    </dataValidation>
    <dataValidation type="decimal" showInputMessage="1" showErrorMessage="1" errorTitle="Invalid data" error="Please enter only the decimal value" sqref="ADO5:ADO1048576">
      <formula1>-7.92281625142643E+28</formula1>
      <formula2>7.92281625142643E+28</formula2>
    </dataValidation>
    <dataValidation type="decimal" showInputMessage="1" showErrorMessage="1" errorTitle="Invalid data" error="Please enter only the decimal value" sqref="ADP5:ADP1048576">
      <formula1>-7.92281625142643E+28</formula1>
      <formula2>7.92281625142643E+28</formula2>
    </dataValidation>
    <dataValidation type="decimal" showInputMessage="1" showErrorMessage="1" errorTitle="Invalid data" error="Please enter only the decimal value" sqref="ADQ5:ADQ1048576">
      <formula1>-7.92281625142643E+28</formula1>
      <formula2>7.92281625142643E+28</formula2>
    </dataValidation>
    <dataValidation type="decimal" showInputMessage="1" showErrorMessage="1" errorTitle="Invalid data" error="Please enter only the decimal value" sqref="ADR5:ADR1048576">
      <formula1>-7.92281625142643E+28</formula1>
      <formula2>7.92281625142643E+28</formula2>
    </dataValidation>
    <dataValidation type="decimal" showInputMessage="1" showErrorMessage="1" errorTitle="Invalid data" error="Please enter only the decimal value" sqref="ADS5:ADS1048576">
      <formula1>-7.92281625142643E+28</formula1>
      <formula2>7.92281625142643E+28</formula2>
    </dataValidation>
    <dataValidation type="decimal" showInputMessage="1" showErrorMessage="1" errorTitle="Invalid data" error="Please enter only the decimal value" sqref="ADT5:ADT1048576">
      <formula1>-7.92281625142643E+28</formula1>
      <formula2>7.92281625142643E+28</formula2>
    </dataValidation>
    <dataValidation type="decimal" showInputMessage="1" showErrorMessage="1" errorTitle="Invalid data" error="Please enter only the decimal value" sqref="ADU5:ADU1048576">
      <formula1>-7.92281625142643E+28</formula1>
      <formula2>7.92281625142643E+28</formula2>
    </dataValidation>
    <dataValidation type="decimal" showInputMessage="1" showErrorMessage="1" errorTitle="Invalid data" error="Please enter only the decimal value" sqref="ADV5:ADV1048576">
      <formula1>-7.92281625142643E+28</formula1>
      <formula2>7.92281625142643E+28</formula2>
    </dataValidation>
    <dataValidation type="decimal" showInputMessage="1" showErrorMessage="1" errorTitle="Invalid data" error="Please enter only the decimal value" sqref="ADW5:ADW1048576">
      <formula1>-7.92281625142643E+28</formula1>
      <formula2>7.92281625142643E+28</formula2>
    </dataValidation>
    <dataValidation type="decimal" showInputMessage="1" showErrorMessage="1" errorTitle="Invalid data" error="Please enter only the decimal value" sqref="ADX5:ADX1048576">
      <formula1>-7.92281625142643E+28</formula1>
      <formula2>7.92281625142643E+28</formula2>
    </dataValidation>
    <dataValidation type="decimal" showInputMessage="1" showErrorMessage="1" errorTitle="Invalid data" error="Please enter only the decimal value" sqref="ADY5:ADY1048576">
      <formula1>-7.92281625142643E+28</formula1>
      <formula2>7.92281625142643E+28</formula2>
    </dataValidation>
    <dataValidation type="decimal" showInputMessage="1" showErrorMessage="1" errorTitle="Invalid data" error="Please enter only the decimal value" sqref="ADZ5:ADZ1048576">
      <formula1>-7.92281625142643E+28</formula1>
      <formula2>7.92281625142643E+28</formula2>
    </dataValidation>
    <dataValidation type="decimal" showInputMessage="1" showErrorMessage="1" errorTitle="Invalid data" error="Please enter only the decimal value" sqref="AEA5:AEA1048576">
      <formula1>-7.92281625142643E+28</formula1>
      <formula2>7.92281625142643E+28</formula2>
    </dataValidation>
    <dataValidation type="decimal" showInputMessage="1" showErrorMessage="1" errorTitle="Invalid data" error="Please enter only the decimal value" sqref="AEB5:AEB1048576">
      <formula1>-7.92281625142643E+28</formula1>
      <formula2>7.92281625142643E+28</formula2>
    </dataValidation>
    <dataValidation type="decimal" showInputMessage="1" showErrorMessage="1" errorTitle="Invalid data" error="Please enter only the decimal value" sqref="AEC5:AEC1048576">
      <formula1>-7.92281625142643E+28</formula1>
      <formula2>7.92281625142643E+28</formula2>
    </dataValidation>
    <dataValidation type="decimal" showInputMessage="1" showErrorMessage="1" errorTitle="Invalid data" error="Please enter only the decimal value" sqref="AED5:AED1048576">
      <formula1>-7.92281625142643E+28</formula1>
      <formula2>7.92281625142643E+28</formula2>
    </dataValidation>
    <dataValidation type="decimal" showInputMessage="1" showErrorMessage="1" errorTitle="Invalid data" error="Please enter only the decimal value" sqref="AEE5:AEE1048576">
      <formula1>-7.92281625142643E+28</formula1>
      <formula2>7.92281625142643E+28</formula2>
    </dataValidation>
    <dataValidation type="decimal" showInputMessage="1" showErrorMessage="1" errorTitle="Invalid data" error="Please enter only the decimal value" sqref="AEF5:AEF1048576">
      <formula1>-7.92281625142643E+28</formula1>
      <formula2>7.92281625142643E+28</formula2>
    </dataValidation>
    <dataValidation type="decimal" showInputMessage="1" showErrorMessage="1" errorTitle="Invalid data" error="Please enter only the decimal value" sqref="AEG5:AEG1048576">
      <formula1>-7.92281625142643E+28</formula1>
      <formula2>7.92281625142643E+28</formula2>
    </dataValidation>
    <dataValidation type="decimal" showInputMessage="1" showErrorMessage="1" errorTitle="Invalid data" error="Please enter only the decimal value" sqref="AEH5:AEH1048576">
      <formula1>-7.92281625142643E+28</formula1>
      <formula2>7.92281625142643E+28</formula2>
    </dataValidation>
    <dataValidation type="decimal" showInputMessage="1" showErrorMessage="1" errorTitle="Invalid data" error="Please enter only the decimal value" sqref="AEI5:AEI1048576">
      <formula1>-7.92281625142643E+28</formula1>
      <formula2>7.92281625142643E+28</formula2>
    </dataValidation>
    <dataValidation type="decimal" showInputMessage="1" showErrorMessage="1" errorTitle="Invalid data" error="Please enter only the decimal value" sqref="AEJ5:AEJ1048576">
      <formula1>-7.92281625142643E+28</formula1>
      <formula2>7.92281625142643E+28</formula2>
    </dataValidation>
    <dataValidation type="decimal" showInputMessage="1" showErrorMessage="1" errorTitle="Invalid data" error="Please enter only the decimal value" sqref="AEK5:AEK1048576">
      <formula1>-7.92281625142643E+28</formula1>
      <formula2>7.92281625142643E+28</formula2>
    </dataValidation>
    <dataValidation type="decimal" showInputMessage="1" showErrorMessage="1" errorTitle="Invalid data" error="Please enter only the decimal value" sqref="AEL5:AEL1048576">
      <formula1>-7.92281625142643E+28</formula1>
      <formula2>7.92281625142643E+28</formula2>
    </dataValidation>
    <dataValidation type="decimal" showInputMessage="1" showErrorMessage="1" errorTitle="Invalid data" error="Please enter only the decimal value" sqref="AEM5:AEM1048576">
      <formula1>-7.92281625142643E+28</formula1>
      <formula2>7.92281625142643E+28</formula2>
    </dataValidation>
    <dataValidation type="decimal" showInputMessage="1" showErrorMessage="1" errorTitle="Invalid data" error="Please enter only the decimal value" sqref="AEN5:AEN1048576">
      <formula1>-7.92281625142643E+28</formula1>
      <formula2>7.92281625142643E+28</formula2>
    </dataValidation>
    <dataValidation type="decimal" showInputMessage="1" showErrorMessage="1" errorTitle="Invalid data" error="Please enter only the decimal value" sqref="AEO5:AEO1048576">
      <formula1>-7.92281625142643E+28</formula1>
      <formula2>7.92281625142643E+28</formula2>
    </dataValidation>
    <dataValidation type="decimal" showInputMessage="1" showErrorMessage="1" errorTitle="Invalid data" error="Please enter only the decimal value" sqref="AEP5:AEP1048576">
      <formula1>-7.92281625142643E+28</formula1>
      <formula2>7.92281625142643E+28</formula2>
    </dataValidation>
    <dataValidation type="decimal" showInputMessage="1" showErrorMessage="1" errorTitle="Invalid data" error="Please enter only the decimal value" sqref="AEQ5:AEQ1048576">
      <formula1>-7.92281625142643E+28</formula1>
      <formula2>7.92281625142643E+28</formula2>
    </dataValidation>
    <dataValidation type="decimal" showInputMessage="1" showErrorMessage="1" errorTitle="Invalid data" error="Please enter only the decimal value" sqref="AER5:AER1048576">
      <formula1>-7.92281625142643E+28</formula1>
      <formula2>7.92281625142643E+28</formula2>
    </dataValidation>
    <dataValidation type="decimal" showInputMessage="1" showErrorMessage="1" errorTitle="Invalid data" error="Please enter only the decimal value" sqref="AES5:AES1048576">
      <formula1>-7.92281625142643E+28</formula1>
      <formula2>7.92281625142643E+28</formula2>
    </dataValidation>
    <dataValidation type="decimal" showInputMessage="1" showErrorMessage="1" errorTitle="Invalid data" error="Please enter only the decimal value" sqref="AET5:AET1048576">
      <formula1>-7.92281625142643E+28</formula1>
      <formula2>7.92281625142643E+28</formula2>
    </dataValidation>
    <dataValidation type="decimal" showInputMessage="1" showErrorMessage="1" errorTitle="Invalid data" error="Please enter only the decimal value" sqref="AEU5:AEU1048576">
      <formula1>-7.92281625142643E+28</formula1>
      <formula2>7.92281625142643E+28</formula2>
    </dataValidation>
    <dataValidation type="decimal" showInputMessage="1" showErrorMessage="1" errorTitle="Invalid data" error="Please enter only the decimal value" sqref="AEV5:AEV1048576">
      <formula1>-7.92281625142643E+28</formula1>
      <formula2>7.92281625142643E+28</formula2>
    </dataValidation>
    <dataValidation type="decimal" showInputMessage="1" showErrorMessage="1" errorTitle="Invalid data" error="Please enter only the decimal value" sqref="AEW5:AEW1048576">
      <formula1>-7.92281625142643E+28</formula1>
      <formula2>7.92281625142643E+28</formula2>
    </dataValidation>
    <dataValidation type="decimal" showInputMessage="1" showErrorMessage="1" errorTitle="Invalid data" error="Please enter only the decimal value" sqref="AEX5:AEX1048576">
      <formula1>-7.92281625142643E+28</formula1>
      <formula2>7.92281625142643E+28</formula2>
    </dataValidation>
    <dataValidation type="decimal" showInputMessage="1" showErrorMessage="1" errorTitle="Invalid data" error="Please enter only the decimal value" sqref="AEY5:AEY1048576">
      <formula1>-7.92281625142643E+28</formula1>
      <formula2>7.92281625142643E+28</formula2>
    </dataValidation>
    <dataValidation type="decimal" showInputMessage="1" showErrorMessage="1" errorTitle="Invalid data" error="Please enter only the decimal value" sqref="AEZ5:AEZ1048576">
      <formula1>-7.92281625142643E+28</formula1>
      <formula2>7.92281625142643E+28</formula2>
    </dataValidation>
    <dataValidation type="decimal" showInputMessage="1" showErrorMessage="1" errorTitle="Invalid data" error="Please enter only the decimal value" sqref="AFA5:AFA1048576">
      <formula1>-7.92281625142643E+28</formula1>
      <formula2>7.92281625142643E+28</formula2>
    </dataValidation>
    <dataValidation type="decimal" showInputMessage="1" showErrorMessage="1" errorTitle="Invalid data" error="Please enter only the decimal value" sqref="AFB5:AFB1048576">
      <formula1>-7.92281625142643E+28</formula1>
      <formula2>7.92281625142643E+28</formula2>
    </dataValidation>
    <dataValidation type="decimal" showInputMessage="1" showErrorMessage="1" errorTitle="Invalid data" error="Please enter only the decimal value" sqref="AFC5:AFC1048576">
      <formula1>-7.92281625142643E+28</formula1>
      <formula2>7.92281625142643E+28</formula2>
    </dataValidation>
    <dataValidation type="decimal" showInputMessage="1" showErrorMessage="1" errorTitle="Invalid data" error="Please enter only the decimal value" sqref="AFD5:AFD1048576">
      <formula1>-7.92281625142643E+28</formula1>
      <formula2>7.92281625142643E+28</formula2>
    </dataValidation>
    <dataValidation type="decimal" showInputMessage="1" showErrorMessage="1" errorTitle="Invalid data" error="Please enter only the decimal value" sqref="AFE5:AFE1048576">
      <formula1>-7.92281625142643E+28</formula1>
      <formula2>7.92281625142643E+28</formula2>
    </dataValidation>
    <dataValidation type="decimal" showInputMessage="1" showErrorMessage="1" errorTitle="Invalid data" error="Please enter only the decimal value" sqref="AFF5:AFF1048576">
      <formula1>-7.92281625142643E+28</formula1>
      <formula2>7.92281625142643E+28</formula2>
    </dataValidation>
    <dataValidation type="decimal" showInputMessage="1" showErrorMessage="1" errorTitle="Invalid data" error="Please enter only the decimal value" sqref="AFG5:AFG1048576">
      <formula1>-7.92281625142643E+28</formula1>
      <formula2>7.92281625142643E+28</formula2>
    </dataValidation>
    <dataValidation type="decimal" showInputMessage="1" showErrorMessage="1" errorTitle="Invalid data" error="Please enter only the decimal value" sqref="AFH5:AFH1048576">
      <formula1>-7.92281625142643E+28</formula1>
      <formula2>7.92281625142643E+28</formula2>
    </dataValidation>
    <dataValidation type="decimal" showInputMessage="1" showErrorMessage="1" errorTitle="Invalid data" error="Please enter only the decimal value" sqref="AFI5:AFI1048576">
      <formula1>-7.92281625142643E+28</formula1>
      <formula2>7.92281625142643E+28</formula2>
    </dataValidation>
    <dataValidation type="decimal" showInputMessage="1" showErrorMessage="1" errorTitle="Invalid data" error="Please enter only the decimal value" sqref="AFJ5:AFJ1048576">
      <formula1>-7.92281625142643E+28</formula1>
      <formula2>7.92281625142643E+28</formula2>
    </dataValidation>
    <dataValidation type="decimal" showInputMessage="1" showErrorMessage="1" errorTitle="Invalid data" error="Please enter only the decimal value" sqref="AFK5:AFK1048576">
      <formula1>-7.92281625142643E+28</formula1>
      <formula2>7.92281625142643E+28</formula2>
    </dataValidation>
    <dataValidation type="decimal" showInputMessage="1" showErrorMessage="1" errorTitle="Invalid data" error="Please enter only the decimal value" sqref="AFL5:AFL1048576">
      <formula1>-7.92281625142643E+28</formula1>
      <formula2>7.92281625142643E+28</formula2>
    </dataValidation>
    <dataValidation type="decimal" showInputMessage="1" showErrorMessage="1" errorTitle="Invalid data" error="Please enter only the decimal value" sqref="AFM5:AFM1048576">
      <formula1>-7.92281625142643E+28</formula1>
      <formula2>7.92281625142643E+28</formula2>
    </dataValidation>
    <dataValidation type="decimal" showInputMessage="1" showErrorMessage="1" errorTitle="Invalid data" error="Please enter only the decimal value" sqref="AFN5:AFN1048576">
      <formula1>-7.92281625142643E+28</formula1>
      <formula2>7.92281625142643E+28</formula2>
    </dataValidation>
    <dataValidation type="decimal" showInputMessage="1" showErrorMessage="1" errorTitle="Invalid data" error="Please enter only the decimal value" sqref="AFO5:AFO1048576">
      <formula1>-7.92281625142643E+28</formula1>
      <formula2>7.92281625142643E+28</formula2>
    </dataValidation>
    <dataValidation type="decimal" showInputMessage="1" showErrorMessage="1" errorTitle="Invalid data" error="Please enter only the decimal value" sqref="AFP5:AFP1048576">
      <formula1>-7.92281625142643E+28</formula1>
      <formula2>7.92281625142643E+28</formula2>
    </dataValidation>
    <dataValidation type="decimal" showInputMessage="1" showErrorMessage="1" errorTitle="Invalid data" error="Please enter only the decimal value" sqref="AFQ5:AFQ1048576">
      <formula1>-7.92281625142643E+28</formula1>
      <formula2>7.92281625142643E+28</formula2>
    </dataValidation>
    <dataValidation type="decimal" showInputMessage="1" showErrorMessage="1" errorTitle="Invalid data" error="Please enter only the decimal value" sqref="AFR5:AFR1048576">
      <formula1>-7.92281625142643E+28</formula1>
      <formula2>7.92281625142643E+28</formula2>
    </dataValidation>
    <dataValidation type="decimal" showInputMessage="1" showErrorMessage="1" errorTitle="Invalid data" error="Please enter only the decimal value" sqref="AFS5:AFS1048576">
      <formula1>-7.92281625142643E+28</formula1>
      <formula2>7.92281625142643E+28</formula2>
    </dataValidation>
    <dataValidation type="decimal" showInputMessage="1" showErrorMessage="1" errorTitle="Invalid data" error="Please enter only the decimal value" sqref="AFT5:AFT1048576">
      <formula1>-7.92281625142643E+28</formula1>
      <formula2>7.92281625142643E+28</formula2>
    </dataValidation>
    <dataValidation type="decimal" showInputMessage="1" showErrorMessage="1" errorTitle="Invalid data" error="Please enter only the decimal value" sqref="AFU5:AFU1048576">
      <formula1>-7.92281625142643E+28</formula1>
      <formula2>7.92281625142643E+28</formula2>
    </dataValidation>
    <dataValidation type="decimal" showInputMessage="1" showErrorMessage="1" errorTitle="Invalid data" error="Please enter only the decimal value" sqref="AFV5:AFV1048576">
      <formula1>-7.92281625142643E+28</formula1>
      <formula2>7.92281625142643E+28</formula2>
    </dataValidation>
    <dataValidation type="decimal" showInputMessage="1" showErrorMessage="1" errorTitle="Invalid data" error="Please enter only the decimal value" sqref="AFW5:AFW1048576">
      <formula1>-7.92281625142643E+28</formula1>
      <formula2>7.92281625142643E+28</formula2>
    </dataValidation>
    <dataValidation type="decimal" showInputMessage="1" showErrorMessage="1" errorTitle="Invalid data" error="Please enter only the decimal value" sqref="AFX5:AFX1048576">
      <formula1>-7.92281625142643E+28</formula1>
      <formula2>7.92281625142643E+28</formula2>
    </dataValidation>
    <dataValidation type="decimal" showInputMessage="1" showErrorMessage="1" errorTitle="Invalid data" error="Please enter only the decimal value" sqref="AFY5:AFY1048576">
      <formula1>-7.92281625142643E+28</formula1>
      <formula2>7.92281625142643E+28</formula2>
    </dataValidation>
    <dataValidation type="decimal" showInputMessage="1" showErrorMessage="1" errorTitle="Invalid data" error="Please enter only the decimal value" sqref="AFZ5:AFZ1048576">
      <formula1>-7.92281625142643E+28</formula1>
      <formula2>7.92281625142643E+28</formula2>
    </dataValidation>
    <dataValidation type="decimal" showInputMessage="1" showErrorMessage="1" errorTitle="Invalid data" error="Please enter only the decimal value" sqref="AGA5:AGA1048576">
      <formula1>-7.92281625142643E+28</formula1>
      <formula2>7.92281625142643E+28</formula2>
    </dataValidation>
    <dataValidation type="decimal" showInputMessage="1" showErrorMessage="1" errorTitle="Invalid data" error="Please enter only the decimal value" sqref="AGB5:AGB1048576">
      <formula1>-7.92281625142643E+28</formula1>
      <formula2>7.92281625142643E+28</formula2>
    </dataValidation>
    <dataValidation type="decimal" showInputMessage="1" showErrorMessage="1" errorTitle="Invalid data" error="Please enter only the decimal value" sqref="AGC5:AGC1048576">
      <formula1>-7.92281625142643E+28</formula1>
      <formula2>7.92281625142643E+28</formula2>
    </dataValidation>
    <dataValidation type="decimal" showInputMessage="1" showErrorMessage="1" errorTitle="Invalid data" error="Please enter only the decimal value" sqref="AGD5:AGD1048576">
      <formula1>-7.92281625142643E+28</formula1>
      <formula2>7.92281625142643E+28</formula2>
    </dataValidation>
    <dataValidation type="decimal" showInputMessage="1" showErrorMessage="1" errorTitle="Invalid data" error="Please enter only the decimal value" sqref="AGE5:AGE1048576">
      <formula1>-7.92281625142643E+28</formula1>
      <formula2>7.92281625142643E+28</formula2>
    </dataValidation>
    <dataValidation type="decimal" showInputMessage="1" showErrorMessage="1" errorTitle="Invalid data" error="Please enter only the decimal value" sqref="AGF5:AGF1048576">
      <formula1>-7.92281625142643E+28</formula1>
      <formula2>7.92281625142643E+28</formula2>
    </dataValidation>
    <dataValidation type="decimal" showInputMessage="1" showErrorMessage="1" errorTitle="Invalid data" error="Please enter only the decimal value" sqref="AGG5:AGG1048576">
      <formula1>-7.92281625142643E+28</formula1>
      <formula2>7.92281625142643E+28</formula2>
    </dataValidation>
    <dataValidation type="decimal" showInputMessage="1" showErrorMessage="1" errorTitle="Invalid data" error="Please enter only the decimal value" sqref="AGH5:AGH1048576">
      <formula1>-7.92281625142643E+28</formula1>
      <formula2>7.92281625142643E+28</formula2>
    </dataValidation>
    <dataValidation type="decimal" showInputMessage="1" showErrorMessage="1" errorTitle="Invalid data" error="Please enter only the decimal value" sqref="AGI5:AGI1048576">
      <formula1>-7.92281625142643E+28</formula1>
      <formula2>7.92281625142643E+28</formula2>
    </dataValidation>
    <dataValidation type="decimal" showInputMessage="1" showErrorMessage="1" errorTitle="Invalid data" error="Please enter only the decimal value" sqref="AGJ5:AGJ1048576">
      <formula1>-7.92281625142643E+28</formula1>
      <formula2>7.92281625142643E+28</formula2>
    </dataValidation>
    <dataValidation type="decimal" showInputMessage="1" showErrorMessage="1" errorTitle="Invalid data" error="Please enter only the decimal value" sqref="AGK5:AGK1048576">
      <formula1>-7.92281625142643E+28</formula1>
      <formula2>7.92281625142643E+28</formula2>
    </dataValidation>
    <dataValidation type="decimal" showInputMessage="1" showErrorMessage="1" errorTitle="Invalid data" error="Please enter only the decimal value" sqref="AGL5:AGL1048576">
      <formula1>-7.92281625142643E+28</formula1>
      <formula2>7.92281625142643E+28</formula2>
    </dataValidation>
    <dataValidation type="decimal" showInputMessage="1" showErrorMessage="1" errorTitle="Invalid data" error="Please enter only the decimal value" sqref="AGM5:AGM1048576">
      <formula1>-7.92281625142643E+28</formula1>
      <formula2>7.92281625142643E+28</formula2>
    </dataValidation>
    <dataValidation type="decimal" showInputMessage="1" showErrorMessage="1" errorTitle="Invalid data" error="Please enter only the decimal value" sqref="AGN5:AGN1048576">
      <formula1>-7.92281625142643E+28</formula1>
      <formula2>7.92281625142643E+28</formula2>
    </dataValidation>
    <dataValidation type="decimal" showInputMessage="1" showErrorMessage="1" errorTitle="Invalid data" error="Please enter only the decimal value" sqref="AGO5:AGO1048576">
      <formula1>-7.92281625142643E+28</formula1>
      <formula2>7.92281625142643E+28</formula2>
    </dataValidation>
    <dataValidation type="decimal" showInputMessage="1" showErrorMessage="1" errorTitle="Invalid data" error="Please enter only the decimal value" sqref="AGP5:AGP1048576">
      <formula1>-7.92281625142643E+28</formula1>
      <formula2>7.92281625142643E+28</formula2>
    </dataValidation>
    <dataValidation type="decimal" showInputMessage="1" showErrorMessage="1" errorTitle="Invalid data" error="Please enter only the decimal value" sqref="AGQ5:AGQ1048576">
      <formula1>-7.92281625142643E+28</formula1>
      <formula2>7.92281625142643E+28</formula2>
    </dataValidation>
    <dataValidation type="decimal" showInputMessage="1" showErrorMessage="1" errorTitle="Invalid data" error="Please enter only the decimal value" sqref="AGR5:AGR1048576">
      <formula1>-7.92281625142643E+28</formula1>
      <formula2>7.92281625142643E+28</formula2>
    </dataValidation>
    <dataValidation type="decimal" showInputMessage="1" showErrorMessage="1" errorTitle="Invalid data" error="Please enter only the decimal value" sqref="AGS5:AGS1048576">
      <formula1>-7.92281625142643E+28</formula1>
      <formula2>7.92281625142643E+28</formula2>
    </dataValidation>
    <dataValidation type="decimal" showInputMessage="1" showErrorMessage="1" errorTitle="Invalid data" error="Please enter only the decimal value" sqref="AGT5:AGT1048576">
      <formula1>-7.92281625142643E+28</formula1>
      <formula2>7.92281625142643E+28</formula2>
    </dataValidation>
    <dataValidation type="decimal" showInputMessage="1" showErrorMessage="1" errorTitle="Invalid data" error="Please enter only the decimal value" sqref="AGU5:AGU1048576">
      <formula1>-7.92281625142643E+28</formula1>
      <formula2>7.92281625142643E+28</formula2>
    </dataValidation>
    <dataValidation type="decimal" showInputMessage="1" showErrorMessage="1" errorTitle="Invalid data" error="Please enter only the decimal value" sqref="AGV5:AGV1048576">
      <formula1>-7.92281625142643E+28</formula1>
      <formula2>7.92281625142643E+28</formula2>
    </dataValidation>
    <dataValidation type="decimal" showInputMessage="1" showErrorMessage="1" errorTitle="Invalid data" error="Please enter only the decimal value" sqref="AGW5:AGW1048576">
      <formula1>-7.92281625142643E+28</formula1>
      <formula2>7.92281625142643E+28</formula2>
    </dataValidation>
    <dataValidation type="decimal" showInputMessage="1" showErrorMessage="1" errorTitle="Invalid data" error="Please enter only the decimal value" sqref="AGX5:AGX1048576">
      <formula1>-7.92281625142643E+28</formula1>
      <formula2>7.92281625142643E+28</formula2>
    </dataValidation>
    <dataValidation type="decimal" showInputMessage="1" showErrorMessage="1" errorTitle="Invalid data" error="Please enter only the decimal value" sqref="AGY5:AGY1048576">
      <formula1>-7.92281625142643E+28</formula1>
      <formula2>7.92281625142643E+28</formula2>
    </dataValidation>
    <dataValidation type="decimal" showInputMessage="1" showErrorMessage="1" errorTitle="Invalid data" error="Please enter only the decimal value" sqref="AGZ5:AGZ1048576">
      <formula1>-7.92281625142643E+28</formula1>
      <formula2>7.92281625142643E+28</formula2>
    </dataValidation>
    <dataValidation type="decimal" showInputMessage="1" showErrorMessage="1" errorTitle="Invalid data" error="Please enter only the decimal value" sqref="AHA5:AHA1048576">
      <formula1>-7.92281625142643E+28</formula1>
      <formula2>7.92281625142643E+28</formula2>
    </dataValidation>
    <dataValidation type="decimal" showInputMessage="1" showErrorMessage="1" errorTitle="Invalid data" error="Please enter only the decimal value" sqref="AHB5:AHB1048576">
      <formula1>-7.92281625142643E+28</formula1>
      <formula2>7.92281625142643E+28</formula2>
    </dataValidation>
    <dataValidation type="decimal" showInputMessage="1" showErrorMessage="1" errorTitle="Invalid data" error="Please enter only the decimal value" sqref="AHC5:AHC1048576">
      <formula1>-7.92281625142643E+28</formula1>
      <formula2>7.92281625142643E+28</formula2>
    </dataValidation>
    <dataValidation type="decimal" showInputMessage="1" showErrorMessage="1" errorTitle="Invalid data" error="Please enter only the decimal value" sqref="AHD5:AHD1048576">
      <formula1>-7.92281625142643E+28</formula1>
      <formula2>7.92281625142643E+28</formula2>
    </dataValidation>
    <dataValidation type="decimal" showInputMessage="1" showErrorMessage="1" errorTitle="Invalid data" error="Please enter only the decimal value" sqref="AHE5:AHE1048576">
      <formula1>-7.92281625142643E+28</formula1>
      <formula2>7.92281625142643E+28</formula2>
    </dataValidation>
    <dataValidation type="decimal" showInputMessage="1" showErrorMessage="1" errorTitle="Invalid data" error="Please enter only the decimal value" sqref="AHF5:AHF1048576">
      <formula1>-7.92281625142643E+28</formula1>
      <formula2>7.92281625142643E+28</formula2>
    </dataValidation>
    <dataValidation type="decimal" showInputMessage="1" showErrorMessage="1" errorTitle="Invalid data" error="Please enter only the decimal value" sqref="AHG5:AHG1048576">
      <formula1>-7.92281625142643E+28</formula1>
      <formula2>7.92281625142643E+28</formula2>
    </dataValidation>
    <dataValidation type="decimal" showInputMessage="1" showErrorMessage="1" errorTitle="Invalid data" error="Please enter only the decimal value" sqref="AHH5:AHH1048576">
      <formula1>-7.92281625142643E+28</formula1>
      <formula2>7.92281625142643E+28</formula2>
    </dataValidation>
    <dataValidation type="decimal" showInputMessage="1" showErrorMessage="1" errorTitle="Invalid data" error="Please enter only the decimal value" sqref="AHI5:AHI1048576">
      <formula1>-7.92281625142643E+28</formula1>
      <formula2>7.92281625142643E+28</formula2>
    </dataValidation>
    <dataValidation type="decimal" showInputMessage="1" showErrorMessage="1" errorTitle="Invalid data" error="Please enter only the decimal value" sqref="AHJ5:AHJ1048576">
      <formula1>-7.92281625142643E+28</formula1>
      <formula2>7.92281625142643E+28</formula2>
    </dataValidation>
    <dataValidation type="decimal" showInputMessage="1" showErrorMessage="1" errorTitle="Invalid data" error="Please enter only the decimal value" sqref="AHK5:AHK1048576">
      <formula1>-7.92281625142643E+28</formula1>
      <formula2>7.92281625142643E+28</formula2>
    </dataValidation>
    <dataValidation type="decimal" showInputMessage="1" showErrorMessage="1" errorTitle="Invalid data" error="Please enter only the decimal value" sqref="AHL5:AHL1048576">
      <formula1>-7.92281625142643E+28</formula1>
      <formula2>7.92281625142643E+28</formula2>
    </dataValidation>
    <dataValidation type="decimal" showInputMessage="1" showErrorMessage="1" errorTitle="Invalid data" error="Please enter only the decimal value" sqref="AHM5:AHM1048576">
      <formula1>-7.92281625142643E+28</formula1>
      <formula2>7.92281625142643E+28</formula2>
    </dataValidation>
    <dataValidation type="decimal" showInputMessage="1" showErrorMessage="1" errorTitle="Invalid data" error="Please enter only the decimal value" sqref="AHN5:AHN1048576">
      <formula1>-7.92281625142643E+28</formula1>
      <formula2>7.92281625142643E+28</formula2>
    </dataValidation>
    <dataValidation type="decimal" showInputMessage="1" showErrorMessage="1" errorTitle="Invalid data" error="Please enter only the decimal value" sqref="AHO5:AHO1048576">
      <formula1>-7.92281625142643E+28</formula1>
      <formula2>7.92281625142643E+28</formula2>
    </dataValidation>
    <dataValidation type="decimal" showInputMessage="1" showErrorMessage="1" errorTitle="Invalid data" error="Please enter only the decimal value" sqref="AHP5:AHP1048576">
      <formula1>-7.92281625142643E+28</formula1>
      <formula2>7.92281625142643E+28</formula2>
    </dataValidation>
    <dataValidation type="decimal" showInputMessage="1" showErrorMessage="1" errorTitle="Invalid data" error="Please enter only the decimal value" sqref="AHQ5:AHQ1048576">
      <formula1>-7.92281625142643E+28</formula1>
      <formula2>7.92281625142643E+28</formula2>
    </dataValidation>
    <dataValidation type="decimal" showInputMessage="1" showErrorMessage="1" errorTitle="Invalid data" error="Please enter only the decimal value" sqref="AHR5:AHR1048576">
      <formula1>-7.92281625142643E+28</formula1>
      <formula2>7.92281625142643E+28</formula2>
    </dataValidation>
    <dataValidation type="decimal" showInputMessage="1" showErrorMessage="1" errorTitle="Invalid data" error="Please enter only the decimal value" sqref="AHS5:AHS1048576">
      <formula1>-7.92281625142643E+28</formula1>
      <formula2>7.92281625142643E+28</formula2>
    </dataValidation>
    <dataValidation type="decimal" showInputMessage="1" showErrorMessage="1" errorTitle="Invalid data" error="Please enter only the decimal value" sqref="AHT5:AHT1048576">
      <formula1>-7.92281625142643E+28</formula1>
      <formula2>7.92281625142643E+28</formula2>
    </dataValidation>
    <dataValidation type="decimal" showInputMessage="1" showErrorMessage="1" errorTitle="Invalid data" error="Please enter only the decimal value" sqref="AHU5:AHU1048576">
      <formula1>-7.92281625142643E+28</formula1>
      <formula2>7.92281625142643E+28</formula2>
    </dataValidation>
    <dataValidation type="decimal" showInputMessage="1" showErrorMessage="1" errorTitle="Invalid data" error="Please enter only the decimal value" sqref="AHV5:AHV1048576">
      <formula1>-7.92281625142643E+28</formula1>
      <formula2>7.92281625142643E+28</formula2>
    </dataValidation>
    <dataValidation type="decimal" showInputMessage="1" showErrorMessage="1" errorTitle="Invalid data" error="Please enter only the decimal value" sqref="AHW5:AHW1048576">
      <formula1>-7.92281625142643E+28</formula1>
      <formula2>7.92281625142643E+28</formula2>
    </dataValidation>
    <dataValidation type="decimal" showInputMessage="1" showErrorMessage="1" errorTitle="Invalid data" error="Please enter only the decimal value" sqref="AHX5:AHX1048576">
      <formula1>-7.92281625142643E+28</formula1>
      <formula2>7.92281625142643E+28</formula2>
    </dataValidation>
    <dataValidation type="decimal" showInputMessage="1" showErrorMessage="1" errorTitle="Invalid data" error="Please enter only the decimal value" sqref="AHY5:AHY1048576">
      <formula1>-7.92281625142643E+28</formula1>
      <formula2>7.92281625142643E+28</formula2>
    </dataValidation>
    <dataValidation type="decimal" showInputMessage="1" showErrorMessage="1" errorTitle="Invalid data" error="Please enter only the decimal value" sqref="AHZ5:AHZ1048576">
      <formula1>-7.92281625142643E+28</formula1>
      <formula2>7.92281625142643E+28</formula2>
    </dataValidation>
    <dataValidation type="decimal" showInputMessage="1" showErrorMessage="1" errorTitle="Invalid data" error="Please enter only the decimal value" sqref="AIA5:AIA1048576">
      <formula1>-7.92281625142643E+28</formula1>
      <formula2>7.92281625142643E+28</formula2>
    </dataValidation>
    <dataValidation type="decimal" showInputMessage="1" showErrorMessage="1" errorTitle="Invalid data" error="Please enter only the decimal value" sqref="AIB5:AIB1048576">
      <formula1>-7.92281625142643E+28</formula1>
      <formula2>7.92281625142643E+28</formula2>
    </dataValidation>
    <dataValidation type="decimal" showInputMessage="1" showErrorMessage="1" errorTitle="Invalid data" error="Please enter only the decimal value" sqref="AIC5:AIC1048576">
      <formula1>-7.92281625142643E+28</formula1>
      <formula2>7.92281625142643E+28</formula2>
    </dataValidation>
    <dataValidation type="decimal" showInputMessage="1" showErrorMessage="1" errorTitle="Invalid data" error="Please enter only the decimal value" sqref="AID5:AID1048576">
      <formula1>-7.92281625142643E+28</formula1>
      <formula2>7.92281625142643E+28</formula2>
    </dataValidation>
    <dataValidation type="decimal" showInputMessage="1" showErrorMessage="1" errorTitle="Invalid data" error="Please enter only the decimal value" sqref="AIE5:AIE1048576">
      <formula1>-7.92281625142643E+28</formula1>
      <formula2>7.92281625142643E+28</formula2>
    </dataValidation>
    <dataValidation type="decimal" showInputMessage="1" showErrorMessage="1" errorTitle="Invalid data" error="Please enter only the decimal value" sqref="AIF5:AIF1048576">
      <formula1>-7.92281625142643E+28</formula1>
      <formula2>7.92281625142643E+28</formula2>
    </dataValidation>
    <dataValidation type="decimal" showInputMessage="1" showErrorMessage="1" errorTitle="Invalid data" error="Please enter only the decimal value" sqref="AIG5:AIG1048576">
      <formula1>-7.92281625142643E+28</formula1>
      <formula2>7.92281625142643E+28</formula2>
    </dataValidation>
    <dataValidation type="decimal" showInputMessage="1" showErrorMessage="1" errorTitle="Invalid data" error="Please enter only the decimal value" sqref="AIH5:AIH1048576">
      <formula1>-7.92281625142643E+28</formula1>
      <formula2>7.92281625142643E+28</formula2>
    </dataValidation>
    <dataValidation type="decimal" showInputMessage="1" showErrorMessage="1" errorTitle="Invalid data" error="Please enter only the decimal value" sqref="AII5:AII1048576">
      <formula1>-7.92281625142643E+28</formula1>
      <formula2>7.92281625142643E+28</formula2>
    </dataValidation>
    <dataValidation type="decimal" showInputMessage="1" showErrorMessage="1" errorTitle="Invalid data" error="Please enter only the decimal value" sqref="AIJ5:AIJ1048576">
      <formula1>-7.92281625142643E+28</formula1>
      <formula2>7.92281625142643E+28</formula2>
    </dataValidation>
    <dataValidation type="decimal" showInputMessage="1" showErrorMessage="1" errorTitle="Invalid data" error="Please enter only the decimal value" sqref="AIK5:AIK1048576">
      <formula1>-7.92281625142643E+28</formula1>
      <formula2>7.92281625142643E+28</formula2>
    </dataValidation>
    <dataValidation type="decimal" showInputMessage="1" showErrorMessage="1" errorTitle="Invalid data" error="Please enter only the decimal value" sqref="AIL5:AIL1048576">
      <formula1>-7.92281625142643E+28</formula1>
      <formula2>7.92281625142643E+28</formula2>
    </dataValidation>
    <dataValidation type="decimal" showInputMessage="1" showErrorMessage="1" errorTitle="Invalid data" error="Please enter only the decimal value" sqref="AIM5:AIM1048576">
      <formula1>-7.92281625142643E+28</formula1>
      <formula2>7.92281625142643E+28</formula2>
    </dataValidation>
    <dataValidation type="decimal" showInputMessage="1" showErrorMessage="1" errorTitle="Invalid data" error="Please enter only the decimal value" sqref="AIN5:AIN1048576">
      <formula1>-7.92281625142643E+28</formula1>
      <formula2>7.92281625142643E+28</formula2>
    </dataValidation>
    <dataValidation type="decimal" showInputMessage="1" showErrorMessage="1" errorTitle="Invalid data" error="Please enter only the decimal value" sqref="AIO5:AIO1048576">
      <formula1>-7.92281625142643E+28</formula1>
      <formula2>7.92281625142643E+28</formula2>
    </dataValidation>
    <dataValidation type="decimal" showInputMessage="1" showErrorMessage="1" errorTitle="Invalid data" error="Please enter only the decimal value" sqref="AIP5:AIP1048576">
      <formula1>-7.92281625142643E+28</formula1>
      <formula2>7.92281625142643E+28</formula2>
    </dataValidation>
    <dataValidation type="decimal" showInputMessage="1" showErrorMessage="1" errorTitle="Invalid data" error="Please enter only the decimal value" sqref="AIQ5:AIQ1048576">
      <formula1>-7.92281625142643E+28</formula1>
      <formula2>7.92281625142643E+28</formula2>
    </dataValidation>
    <dataValidation type="decimal" showInputMessage="1" showErrorMessage="1" errorTitle="Invalid data" error="Please enter only the decimal value" sqref="AIR5:AIR1048576">
      <formula1>-7.92281625142643E+28</formula1>
      <formula2>7.92281625142643E+28</formula2>
    </dataValidation>
    <dataValidation type="decimal" showInputMessage="1" showErrorMessage="1" errorTitle="Invalid data" error="Please enter only the decimal value" sqref="AIS5:AIS1048576">
      <formula1>-7.92281625142643E+28</formula1>
      <formula2>7.92281625142643E+28</formula2>
    </dataValidation>
    <dataValidation type="decimal" showInputMessage="1" showErrorMessage="1" errorTitle="Invalid data" error="Please enter only the decimal value" sqref="AIT5:AIT1048576">
      <formula1>-7.92281625142643E+28</formula1>
      <formula2>7.92281625142643E+28</formula2>
    </dataValidation>
    <dataValidation type="decimal" showInputMessage="1" showErrorMessage="1" errorTitle="Invalid data" error="Please enter only the decimal value" sqref="AIU5:AIU1048576">
      <formula1>-7.92281625142643E+28</formula1>
      <formula2>7.92281625142643E+28</formula2>
    </dataValidation>
    <dataValidation type="decimal" showInputMessage="1" showErrorMessage="1" errorTitle="Invalid data" error="Please enter only the decimal value" sqref="AIV5:AIV1048576">
      <formula1>-7.92281625142643E+28</formula1>
      <formula2>7.92281625142643E+28</formula2>
    </dataValidation>
    <dataValidation type="decimal" showInputMessage="1" showErrorMessage="1" errorTitle="Invalid data" error="Please enter only the decimal value" sqref="AIW5:AIW1048576">
      <formula1>-7.92281625142643E+28</formula1>
      <formula2>7.92281625142643E+28</formula2>
    </dataValidation>
    <dataValidation type="decimal" showInputMessage="1" showErrorMessage="1" errorTitle="Invalid data" error="Please enter only the decimal value" sqref="AIX5:AIX1048576">
      <formula1>-7.92281625142643E+28</formula1>
      <formula2>7.92281625142643E+28</formula2>
    </dataValidation>
    <dataValidation type="decimal" showInputMessage="1" showErrorMessage="1" errorTitle="Invalid data" error="Please enter only the decimal value" sqref="AIY5:AIY1048576">
      <formula1>-7.92281625142643E+28</formula1>
      <formula2>7.92281625142643E+28</formula2>
    </dataValidation>
    <dataValidation type="decimal" showInputMessage="1" showErrorMessage="1" errorTitle="Invalid data" error="Please enter only the decimal value" sqref="AIZ5:AIZ1048576">
      <formula1>-7.92281625142643E+28</formula1>
      <formula2>7.92281625142643E+28</formula2>
    </dataValidation>
    <dataValidation type="decimal" showInputMessage="1" showErrorMessage="1" errorTitle="Invalid data" error="Please enter only the decimal value" sqref="AJA5:AJA1048576">
      <formula1>-7.92281625142643E+28</formula1>
      <formula2>7.92281625142643E+28</formula2>
    </dataValidation>
    <dataValidation type="decimal" showInputMessage="1" showErrorMessage="1" errorTitle="Invalid data" error="Please enter only the decimal value" sqref="AJB5:AJB1048576">
      <formula1>-7.92281625142643E+28</formula1>
      <formula2>7.92281625142643E+28</formula2>
    </dataValidation>
    <dataValidation type="decimal" showInputMessage="1" showErrorMessage="1" errorTitle="Invalid data" error="Please enter only the decimal value" sqref="AJC5:AJC1048576">
      <formula1>-7.92281625142643E+28</formula1>
      <formula2>7.92281625142643E+28</formula2>
    </dataValidation>
    <dataValidation type="decimal" showInputMessage="1" showErrorMessage="1" errorTitle="Invalid data" error="Please enter only the decimal value" sqref="AJD5:AJD1048576">
      <formula1>-7.92281625142643E+28</formula1>
      <formula2>7.92281625142643E+28</formula2>
    </dataValidation>
    <dataValidation type="decimal" showInputMessage="1" showErrorMessage="1" errorTitle="Invalid data" error="Please enter only the decimal value" sqref="AJE5:AJE1048576">
      <formula1>-7.92281625142643E+28</formula1>
      <formula2>7.92281625142643E+28</formula2>
    </dataValidation>
    <dataValidation type="decimal" showInputMessage="1" showErrorMessage="1" errorTitle="Invalid data" error="Please enter only the decimal value" sqref="AJF5:AJF1048576">
      <formula1>-7.92281625142643E+28</formula1>
      <formula2>7.92281625142643E+28</formula2>
    </dataValidation>
    <dataValidation type="decimal" showInputMessage="1" showErrorMessage="1" errorTitle="Invalid data" error="Please enter only the decimal value" sqref="AJG5:AJG1048576">
      <formula1>-7.92281625142643E+28</formula1>
      <formula2>7.92281625142643E+28</formula2>
    </dataValidation>
    <dataValidation type="decimal" showInputMessage="1" showErrorMessage="1" errorTitle="Invalid data" error="Please enter only the decimal value" sqref="AJH5:AJH1048576">
      <formula1>-7.92281625142643E+28</formula1>
      <formula2>7.92281625142643E+28</formula2>
    </dataValidation>
    <dataValidation type="decimal" showInputMessage="1" showErrorMessage="1" errorTitle="Invalid data" error="Please enter only the decimal value" sqref="AJI5:AJI1048576">
      <formula1>-7.92281625142643E+28</formula1>
      <formula2>7.92281625142643E+28</formula2>
    </dataValidation>
    <dataValidation type="decimal" showInputMessage="1" showErrorMessage="1" errorTitle="Invalid data" error="Please enter only the decimal value" sqref="AJJ5:AJJ1048576">
      <formula1>-7.92281625142643E+28</formula1>
      <formula2>7.92281625142643E+28</formula2>
    </dataValidation>
    <dataValidation type="decimal" showInputMessage="1" showErrorMessage="1" errorTitle="Invalid data" error="Please enter only the decimal value" sqref="AJK5:AJK1048576">
      <formula1>-7.92281625142643E+28</formula1>
      <formula2>7.92281625142643E+28</formula2>
    </dataValidation>
    <dataValidation type="decimal" showInputMessage="1" showErrorMessage="1" errorTitle="Invalid data" error="Please enter only the decimal value" sqref="AJL5:AJL1048576">
      <formula1>-7.92281625142643E+28</formula1>
      <formula2>7.92281625142643E+28</formula2>
    </dataValidation>
    <dataValidation type="decimal" showInputMessage="1" showErrorMessage="1" errorTitle="Invalid data" error="Please enter only the decimal value" sqref="AJM5:AJM1048576">
      <formula1>-7.92281625142643E+28</formula1>
      <formula2>7.92281625142643E+28</formula2>
    </dataValidation>
    <dataValidation type="decimal" showInputMessage="1" showErrorMessage="1" errorTitle="Invalid data" error="Please enter only the decimal value" sqref="AJN5:AJN1048576">
      <formula1>-7.92281625142643E+28</formula1>
      <formula2>7.92281625142643E+28</formula2>
    </dataValidation>
    <dataValidation type="decimal" showInputMessage="1" showErrorMessage="1" errorTitle="Invalid data" error="Please enter only the decimal value" sqref="AJO5:AJO1048576">
      <formula1>-7.92281625142643E+28</formula1>
      <formula2>7.92281625142643E+28</formula2>
    </dataValidation>
    <dataValidation type="decimal" showInputMessage="1" showErrorMessage="1" errorTitle="Invalid data" error="Please enter only the decimal value" sqref="AJP5:AJP1048576">
      <formula1>-7.92281625142643E+28</formula1>
      <formula2>7.92281625142643E+28</formula2>
    </dataValidation>
    <dataValidation type="decimal" showInputMessage="1" showErrorMessage="1" errorTitle="Invalid data" error="Please enter only the decimal value" sqref="AJQ5:AJQ1048576">
      <formula1>-7.92281625142643E+28</formula1>
      <formula2>7.92281625142643E+28</formula2>
    </dataValidation>
    <dataValidation type="decimal" showInputMessage="1" showErrorMessage="1" errorTitle="Invalid data" error="Please enter only the decimal value" sqref="AJR5:AJR1048576">
      <formula1>-7.92281625142643E+28</formula1>
      <formula2>7.92281625142643E+28</formula2>
    </dataValidation>
    <dataValidation type="decimal" showInputMessage="1" showErrorMessage="1" errorTitle="Invalid data" error="Please enter only the decimal value" sqref="AJS5:AJS1048576">
      <formula1>-7.92281625142643E+28</formula1>
      <formula2>7.92281625142643E+28</formula2>
    </dataValidation>
    <dataValidation type="decimal" showInputMessage="1" showErrorMessage="1" errorTitle="Invalid data" error="Please enter only the decimal value" sqref="AJT5:AJT1048576">
      <formula1>-7.92281625142643E+28</formula1>
      <formula2>7.92281625142643E+28</formula2>
    </dataValidation>
    <dataValidation type="decimal" showInputMessage="1" showErrorMessage="1" errorTitle="Invalid data" error="Please enter only the decimal value" sqref="AJU5:AJU1048576">
      <formula1>-7.92281625142643E+28</formula1>
      <formula2>7.92281625142643E+28</formula2>
    </dataValidation>
    <dataValidation type="decimal" showInputMessage="1" showErrorMessage="1" errorTitle="Invalid data" error="Please enter only the decimal value" sqref="AJV5:AJV1048576">
      <formula1>-7.92281625142643E+28</formula1>
      <formula2>7.92281625142643E+28</formula2>
    </dataValidation>
  </dataValidation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6" width="15.7109375" style="3"/>
    <col min="7" max="9" width="15.7109375" style="1"/>
    <col min="10" max="10" width="15.7109375" style="7"/>
    <col min="11" max="16384" width="15.7109375" style="1"/>
  </cols>
  <sheetData>
    <row r="1" spans="1:10" ht="45" x14ac:dyDescent="0.25">
      <c r="A1" s="1" t="s">
        <v>498</v>
      </c>
      <c r="B1" s="2" t="s">
        <v>6356</v>
      </c>
      <c r="C1" s="2" t="s">
        <v>8291</v>
      </c>
      <c r="D1" s="2" t="s">
        <v>8292</v>
      </c>
      <c r="E1" s="2" t="s">
        <v>8293</v>
      </c>
      <c r="F1" s="2" t="s">
        <v>8294</v>
      </c>
      <c r="G1" s="2" t="s">
        <v>500</v>
      </c>
      <c r="H1" s="2" t="s">
        <v>2068</v>
      </c>
      <c r="I1" s="2" t="s">
        <v>8237</v>
      </c>
      <c r="J1" s="2" t="s">
        <v>2069</v>
      </c>
    </row>
    <row r="2" spans="1:10" x14ac:dyDescent="0.25">
      <c r="A2" s="1" t="s">
        <v>501</v>
      </c>
      <c r="B2" s="2"/>
      <c r="C2" s="2"/>
      <c r="D2" s="2"/>
      <c r="E2" s="2"/>
      <c r="F2" s="2"/>
      <c r="G2" s="2"/>
      <c r="H2" s="2"/>
      <c r="I2" s="2"/>
      <c r="J2" s="2"/>
    </row>
    <row r="3" spans="1:10" x14ac:dyDescent="0.25">
      <c r="A3" s="1" t="s">
        <v>757</v>
      </c>
      <c r="B3" s="2" t="s">
        <v>8295</v>
      </c>
      <c r="C3" s="2" t="s">
        <v>974</v>
      </c>
      <c r="D3" s="2" t="s">
        <v>974</v>
      </c>
      <c r="E3" s="2" t="s">
        <v>755</v>
      </c>
      <c r="F3" s="2" t="s">
        <v>755</v>
      </c>
      <c r="G3" s="2" t="s">
        <v>2049</v>
      </c>
      <c r="H3" s="2" t="s">
        <v>974</v>
      </c>
      <c r="I3" s="2" t="s">
        <v>2049</v>
      </c>
      <c r="J3" s="2" t="s">
        <v>2049</v>
      </c>
    </row>
    <row r="4" spans="1:10" x14ac:dyDescent="0.25">
      <c r="B4" s="2" t="s">
        <v>5128</v>
      </c>
      <c r="C4" s="2" t="s">
        <v>1021</v>
      </c>
      <c r="D4" s="2" t="s">
        <v>5588</v>
      </c>
      <c r="E4" s="2" t="s">
        <v>2071</v>
      </c>
      <c r="F4" s="2" t="s">
        <v>2084</v>
      </c>
      <c r="G4" s="2" t="s">
        <v>2085</v>
      </c>
      <c r="H4" s="2" t="s">
        <v>1003</v>
      </c>
      <c r="I4" s="2" t="s">
        <v>2083</v>
      </c>
      <c r="J4" s="2" t="s">
        <v>5127</v>
      </c>
    </row>
    <row r="5" spans="1:10" x14ac:dyDescent="0.25">
      <c r="B5" s="10"/>
      <c r="J5" s="6"/>
    </row>
  </sheetData>
  <dataValidations count="7">
    <dataValidation type="custom" allowBlank="1" showInputMessage="1" showErrorMessage="1" sqref="B1:J4 A3">
      <formula1>""""""</formula1>
    </dataValidation>
    <dataValidation type="list" operator="equal" allowBlank="1" showInputMessage="1" showErrorMessage="1" errorTitle="Invalid data" error="Please select values from the dropdown" sqref="B5:B1048576">
      <formula1>S_14_01_01_01_Line_of_Business</formula1>
    </dataValidation>
    <dataValidation type="whole" showInputMessage="1" showErrorMessage="1" errorTitle="Invalid data" error="Please enter only the integer value" sqref="C5:C1048576">
      <formula1>-2147483648</formula1>
      <formula2>2147483647</formula2>
    </dataValidation>
    <dataValidation type="whole" showInputMessage="1" showErrorMessage="1" errorTitle="Invalid data" error="Please enter only the integer value" sqref="D5:D1048576">
      <formula1>-2147483648</formula1>
      <formula2>2147483647</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whole" showInputMessage="1" showErrorMessage="1" errorTitle="Invalid data" error="Please enter only the integer value" sqref="H5:H1048576">
      <formula1>-2147483648</formula1>
      <formula2>2147483647</formula2>
    </dataValidation>
  </dataValidation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8" width="15.7109375" style="1"/>
    <col min="9" max="9" width="15.7109375" style="7"/>
    <col min="10" max="16384" width="15.7109375" style="1"/>
  </cols>
  <sheetData>
    <row r="1" spans="1:9" ht="45" x14ac:dyDescent="0.25">
      <c r="A1" s="1" t="s">
        <v>498</v>
      </c>
      <c r="B1" s="2" t="s">
        <v>8266</v>
      </c>
      <c r="C1" s="2" t="s">
        <v>8267</v>
      </c>
      <c r="D1" s="2" t="s">
        <v>8268</v>
      </c>
      <c r="E1" s="2" t="s">
        <v>8269</v>
      </c>
      <c r="F1" s="2" t="s">
        <v>8270</v>
      </c>
      <c r="G1" s="2" t="s">
        <v>8271</v>
      </c>
      <c r="H1" s="2" t="s">
        <v>8272</v>
      </c>
      <c r="I1" s="2" t="s">
        <v>8237</v>
      </c>
    </row>
    <row r="2" spans="1:9" x14ac:dyDescent="0.25">
      <c r="A2" s="1" t="s">
        <v>501</v>
      </c>
      <c r="B2" s="2"/>
      <c r="C2" s="2"/>
      <c r="D2" s="2"/>
      <c r="E2" s="2"/>
      <c r="F2" s="2"/>
      <c r="G2" s="2"/>
      <c r="H2" s="2"/>
      <c r="I2" s="2"/>
    </row>
    <row r="3" spans="1:9" x14ac:dyDescent="0.25">
      <c r="A3" s="1" t="s">
        <v>757</v>
      </c>
      <c r="B3" s="2" t="s">
        <v>8287</v>
      </c>
      <c r="C3" s="2" t="s">
        <v>2049</v>
      </c>
      <c r="D3" s="2" t="s">
        <v>2049</v>
      </c>
      <c r="E3" s="2" t="s">
        <v>8288</v>
      </c>
      <c r="F3" s="2" t="s">
        <v>8289</v>
      </c>
      <c r="G3" s="2" t="s">
        <v>8290</v>
      </c>
      <c r="H3" s="2" t="s">
        <v>974</v>
      </c>
      <c r="I3" s="2" t="s">
        <v>2049</v>
      </c>
    </row>
    <row r="4" spans="1:9" x14ac:dyDescent="0.25">
      <c r="B4" s="2" t="s">
        <v>2073</v>
      </c>
      <c r="C4" s="2" t="s">
        <v>2074</v>
      </c>
      <c r="D4" s="2" t="s">
        <v>2075</v>
      </c>
      <c r="E4" s="2" t="s">
        <v>2076</v>
      </c>
      <c r="F4" s="2" t="s">
        <v>2077</v>
      </c>
      <c r="G4" s="2" t="s">
        <v>2079</v>
      </c>
      <c r="H4" s="2" t="s">
        <v>2080</v>
      </c>
      <c r="I4" s="2" t="s">
        <v>2072</v>
      </c>
    </row>
    <row r="5" spans="1:9" x14ac:dyDescent="0.25">
      <c r="B5" s="10"/>
      <c r="I5" s="6"/>
    </row>
  </sheetData>
  <dataValidations count="6">
    <dataValidation type="custom" allowBlank="1" showInputMessage="1" showErrorMessage="1" sqref="B1:I4 A3">
      <formula1>""""""</formula1>
    </dataValidation>
    <dataValidation type="list" operator="equal" allowBlank="1" showInputMessage="1" showErrorMessage="1" errorTitle="Invalid data" error="Please select values from the dropdown" sqref="B5:B1048576">
      <formula1>S_14_01_01_02_Product_classification</formula1>
    </dataValidation>
    <dataValidation type="list" operator="equal" allowBlank="1" showInputMessage="1" showErrorMessage="1" errorTitle="Invalid data" error="Please select values from the dropdown" sqref="E5:E1048576">
      <formula1>S_14_01_01_02_Product_still_commercialised_</formula1>
    </dataValidation>
    <dataValidation type="list" operator="equal" allowBlank="1" showInputMessage="1" showErrorMessage="1" errorTitle="Invalid data" error="Please select values from the dropdown" sqref="F5:F1048576">
      <formula1>S_14_01_01_02_Type_of_premium</formula1>
    </dataValidation>
    <dataValidation type="list" operator="equal" allowBlank="1" showInputMessage="1" showErrorMessage="1" errorTitle="Invalid data" error="Please select values from the dropdown" sqref="G5:G1048576">
      <formula1>S_14_01_01_02_Use_of_financial_instrument_for_replication_</formula1>
    </dataValidation>
    <dataValidation type="whole" showInputMessage="1" showErrorMessage="1" errorTitle="Invalid data" error="Please enter only the integer value" sqref="H5:H1048576">
      <formula1>-2147483648</formula1>
      <formula2>2147483647</formula2>
    </dataValidation>
  </dataValidation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1"/>
    <col min="6" max="6" width="15.7109375" style="7"/>
    <col min="7" max="16384" width="15.7109375" style="1"/>
  </cols>
  <sheetData>
    <row r="1" spans="1:6" ht="75" x14ac:dyDescent="0.25">
      <c r="A1" s="1" t="s">
        <v>498</v>
      </c>
      <c r="B1" s="2" t="s">
        <v>2156</v>
      </c>
      <c r="C1" s="2" t="s">
        <v>8263</v>
      </c>
      <c r="D1" s="2" t="s">
        <v>8264</v>
      </c>
      <c r="E1" s="2" t="s">
        <v>8265</v>
      </c>
      <c r="F1" s="2" t="s">
        <v>8261</v>
      </c>
    </row>
    <row r="2" spans="1:6" x14ac:dyDescent="0.25">
      <c r="A2" s="1" t="s">
        <v>501</v>
      </c>
      <c r="B2" s="2"/>
      <c r="C2" s="2"/>
      <c r="D2" s="2"/>
      <c r="E2" s="2"/>
      <c r="F2" s="2"/>
    </row>
    <row r="3" spans="1:6" x14ac:dyDescent="0.25">
      <c r="A3" s="1" t="s">
        <v>757</v>
      </c>
      <c r="B3" s="2" t="s">
        <v>755</v>
      </c>
      <c r="C3" s="2" t="s">
        <v>755</v>
      </c>
      <c r="D3" s="2" t="s">
        <v>755</v>
      </c>
      <c r="E3" s="2" t="s">
        <v>2049</v>
      </c>
      <c r="F3" s="2" t="s">
        <v>2049</v>
      </c>
    </row>
    <row r="4" spans="1:6" x14ac:dyDescent="0.25">
      <c r="B4" s="2" t="s">
        <v>2082</v>
      </c>
      <c r="C4" s="2" t="s">
        <v>998</v>
      </c>
      <c r="D4" s="2" t="s">
        <v>999</v>
      </c>
      <c r="E4" s="2" t="s">
        <v>1000</v>
      </c>
      <c r="F4" s="2" t="s">
        <v>2081</v>
      </c>
    </row>
    <row r="5" spans="1:6" x14ac:dyDescent="0.25">
      <c r="B5" s="4"/>
      <c r="F5" s="6"/>
    </row>
  </sheetData>
  <dataValidations count="4">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
    <col min="4" max="4" width="15.7109375" style="7"/>
    <col min="5" max="16384" width="15.7109375" style="1"/>
  </cols>
  <sheetData>
    <row r="1" spans="1:4" x14ac:dyDescent="0.25">
      <c r="A1" s="1" t="s">
        <v>498</v>
      </c>
      <c r="B1" s="2" t="s">
        <v>8260</v>
      </c>
      <c r="C1" s="2" t="s">
        <v>8237</v>
      </c>
      <c r="D1" s="2" t="s">
        <v>8261</v>
      </c>
    </row>
    <row r="2" spans="1:4" x14ac:dyDescent="0.25">
      <c r="A2" s="1" t="s">
        <v>501</v>
      </c>
      <c r="B2" s="2"/>
      <c r="C2" s="2"/>
      <c r="D2" s="2"/>
    </row>
    <row r="3" spans="1:4" x14ac:dyDescent="0.25">
      <c r="A3" s="1" t="s">
        <v>757</v>
      </c>
      <c r="B3" s="2" t="s">
        <v>8262</v>
      </c>
      <c r="C3" s="2" t="s">
        <v>2049</v>
      </c>
      <c r="D3" s="2" t="s">
        <v>2049</v>
      </c>
    </row>
    <row r="4" spans="1:4" x14ac:dyDescent="0.25">
      <c r="B4" s="2" t="s">
        <v>1004</v>
      </c>
      <c r="C4" s="2" t="s">
        <v>5641</v>
      </c>
      <c r="D4" s="2" t="s">
        <v>1001</v>
      </c>
    </row>
    <row r="5" spans="1:4" x14ac:dyDescent="0.25">
      <c r="B5" s="10"/>
      <c r="D5" s="6"/>
    </row>
  </sheetData>
  <dataValidations count="2">
    <dataValidation type="custom" allowBlank="1" showInputMessage="1" showErrorMessage="1" sqref="B1:D4 A3">
      <formula1>""""""</formula1>
    </dataValidation>
    <dataValidation type="list" operator="equal" showInputMessage="1" showErrorMessage="1" errorTitle="Invalid data" error="Please select the bool value" sqref="B5:B1048576">
      <formula1>"TRUE,FALSE"</formula1>
    </dataValidation>
  </dataValidation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
    <col min="4" max="5" width="15.7109375" style="14"/>
    <col min="6" max="6" width="15.7109375" style="1"/>
    <col min="7" max="7" width="15.7109375" style="13"/>
    <col min="8" max="8" width="15.7109375" style="1"/>
    <col min="9" max="9" width="15.7109375" style="7"/>
    <col min="10" max="16384" width="15.7109375" style="1"/>
  </cols>
  <sheetData>
    <row r="1" spans="1:9" ht="30" x14ac:dyDescent="0.25">
      <c r="A1" s="1" t="s">
        <v>498</v>
      </c>
      <c r="B1" s="2" t="s">
        <v>8227</v>
      </c>
      <c r="C1" s="2" t="s">
        <v>8248</v>
      </c>
      <c r="D1" s="2" t="s">
        <v>8249</v>
      </c>
      <c r="E1" s="2" t="s">
        <v>8250</v>
      </c>
      <c r="F1" s="2" t="s">
        <v>8251</v>
      </c>
      <c r="G1" s="2" t="s">
        <v>8252</v>
      </c>
      <c r="H1" s="2" t="s">
        <v>8253</v>
      </c>
      <c r="I1" s="2" t="s">
        <v>8237</v>
      </c>
    </row>
    <row r="2" spans="1:9" x14ac:dyDescent="0.25">
      <c r="A2" s="1" t="s">
        <v>501</v>
      </c>
      <c r="B2" s="2"/>
      <c r="C2" s="2"/>
      <c r="D2" s="2"/>
      <c r="E2" s="2"/>
      <c r="F2" s="2"/>
      <c r="G2" s="2"/>
      <c r="H2" s="2"/>
      <c r="I2" s="2"/>
    </row>
    <row r="3" spans="1:9" x14ac:dyDescent="0.25">
      <c r="A3" s="1" t="s">
        <v>757</v>
      </c>
      <c r="B3" s="2" t="s">
        <v>2049</v>
      </c>
      <c r="C3" s="2" t="s">
        <v>2049</v>
      </c>
      <c r="D3" s="2" t="s">
        <v>2059</v>
      </c>
      <c r="E3" s="2" t="s">
        <v>2059</v>
      </c>
      <c r="F3" s="2" t="s">
        <v>8259</v>
      </c>
      <c r="G3" s="2" t="s">
        <v>2058</v>
      </c>
      <c r="H3" s="2" t="s">
        <v>2049</v>
      </c>
      <c r="I3" s="2" t="s">
        <v>2049</v>
      </c>
    </row>
    <row r="4" spans="1:9" x14ac:dyDescent="0.25">
      <c r="B4" s="2" t="s">
        <v>5588</v>
      </c>
      <c r="C4" s="2" t="s">
        <v>2071</v>
      </c>
      <c r="D4" s="2" t="s">
        <v>2084</v>
      </c>
      <c r="E4" s="2" t="s">
        <v>2085</v>
      </c>
      <c r="F4" s="2" t="s">
        <v>2072</v>
      </c>
      <c r="G4" s="2" t="s">
        <v>2073</v>
      </c>
      <c r="H4" s="2" t="s">
        <v>2074</v>
      </c>
      <c r="I4" s="2" t="s">
        <v>1021</v>
      </c>
    </row>
    <row r="5" spans="1:9" x14ac:dyDescent="0.25">
      <c r="B5" s="10"/>
      <c r="I5" s="6"/>
    </row>
  </sheetData>
  <dataValidations count="5">
    <dataValidation type="custom" allowBlank="1" showInputMessage="1" showErrorMessage="1" sqref="B1:I4 A3">
      <formula1>""""""</formula1>
    </dataValidation>
    <dataValidation type="date" operator="greaterThanOrEqual" showInputMessage="1" showErrorMessage="1" errorTitle="Invalid data" error="Please enter only the date value" sqref="D5:D1048576">
      <formula1>2</formula1>
    </dataValidation>
    <dataValidation type="date" operator="greaterThanOrEqual" showInputMessage="1" showErrorMessage="1" errorTitle="Invalid data" error="Please enter only the date value" sqref="E5:E1048576">
      <formula1>2</formula1>
    </dataValidation>
    <dataValidation type="list" operator="equal" allowBlank="1" showInputMessage="1" showErrorMessage="1" errorTitle="Invalid data" error="Please select values from the dropdown" sqref="F5:F1048576">
      <formula1>S_15_01_01_01_Type_of_guarantee</formula1>
    </dataValidation>
    <dataValidation type="decimal" showInputMessage="1" showErrorMessage="1" errorTitle="Invalid data" error="Please enter only the decimal value" sqref="G5:G1048576">
      <formula1>-7.92281625142643E+28</formula1>
      <formula2>7.92281625142643E+28</formula2>
    </dataValidation>
  </dataValidation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9" width="15.7109375" style="1"/>
    <col min="10" max="11" width="15.7109375" style="3"/>
    <col min="12" max="12" width="15.7109375" style="7"/>
    <col min="13" max="16384" width="15.7109375" style="1"/>
  </cols>
  <sheetData>
    <row r="1" spans="1:12" ht="30" x14ac:dyDescent="0.25">
      <c r="A1" s="1" t="s">
        <v>498</v>
      </c>
      <c r="B1" s="2" t="s">
        <v>8227</v>
      </c>
      <c r="C1" s="2" t="s">
        <v>8228</v>
      </c>
      <c r="D1" s="2" t="s">
        <v>8229</v>
      </c>
      <c r="E1" s="2" t="s">
        <v>8230</v>
      </c>
      <c r="F1" s="2" t="s">
        <v>8231</v>
      </c>
      <c r="G1" s="2" t="s">
        <v>8232</v>
      </c>
      <c r="H1" s="2" t="s">
        <v>8233</v>
      </c>
      <c r="I1" s="2" t="s">
        <v>8234</v>
      </c>
      <c r="J1" s="2" t="s">
        <v>8235</v>
      </c>
      <c r="K1" s="2" t="s">
        <v>8236</v>
      </c>
      <c r="L1" s="2" t="s">
        <v>8237</v>
      </c>
    </row>
    <row r="2" spans="1:12" x14ac:dyDescent="0.25">
      <c r="A2" s="1" t="s">
        <v>501</v>
      </c>
      <c r="B2" s="2"/>
      <c r="C2" s="2"/>
      <c r="D2" s="2"/>
      <c r="E2" s="2"/>
      <c r="F2" s="2"/>
      <c r="G2" s="2"/>
      <c r="H2" s="2"/>
      <c r="I2" s="2"/>
      <c r="J2" s="2"/>
      <c r="K2" s="2"/>
      <c r="L2" s="2"/>
    </row>
    <row r="3" spans="1:12" x14ac:dyDescent="0.25">
      <c r="A3" s="1" t="s">
        <v>757</v>
      </c>
      <c r="B3" s="2" t="s">
        <v>2049</v>
      </c>
      <c r="C3" s="2" t="s">
        <v>8246</v>
      </c>
      <c r="D3" s="2" t="s">
        <v>8247</v>
      </c>
      <c r="E3" s="2" t="s">
        <v>8247</v>
      </c>
      <c r="F3" s="2" t="s">
        <v>8247</v>
      </c>
      <c r="G3" s="2" t="s">
        <v>8247</v>
      </c>
      <c r="H3" s="2" t="s">
        <v>8247</v>
      </c>
      <c r="I3" s="2" t="s">
        <v>2049</v>
      </c>
      <c r="J3" s="2" t="s">
        <v>755</v>
      </c>
      <c r="K3" s="2" t="s">
        <v>755</v>
      </c>
      <c r="L3" s="2" t="s">
        <v>2049</v>
      </c>
    </row>
    <row r="4" spans="1:12" x14ac:dyDescent="0.25">
      <c r="B4" s="2" t="s">
        <v>5588</v>
      </c>
      <c r="C4" s="2" t="s">
        <v>2071</v>
      </c>
      <c r="D4" s="2" t="s">
        <v>2084</v>
      </c>
      <c r="E4" s="2" t="s">
        <v>2085</v>
      </c>
      <c r="F4" s="2" t="s">
        <v>2072</v>
      </c>
      <c r="G4" s="2" t="s">
        <v>2073</v>
      </c>
      <c r="H4" s="2" t="s">
        <v>2074</v>
      </c>
      <c r="I4" s="2" t="s">
        <v>2075</v>
      </c>
      <c r="J4" s="2" t="s">
        <v>2076</v>
      </c>
      <c r="K4" s="2" t="s">
        <v>2077</v>
      </c>
      <c r="L4" s="2" t="s">
        <v>1021</v>
      </c>
    </row>
    <row r="5" spans="1:12" x14ac:dyDescent="0.25">
      <c r="B5" s="10"/>
      <c r="L5" s="6"/>
    </row>
  </sheetData>
  <dataValidations count="9">
    <dataValidation type="custom" allowBlank="1" showInputMessage="1" showErrorMessage="1" sqref="B1:L4 A3">
      <formula1>""""""</formula1>
    </dataValidation>
    <dataValidation type="list" operator="equal" allowBlank="1" showInputMessage="1" showErrorMessage="1" errorTitle="Invalid data" error="Please select values from the dropdown" sqref="C5:C1048576">
      <formula1>S_15_02_01_01_Type_of_hedging</formula1>
    </dataValidation>
    <dataValidation type="list" operator="equal" allowBlank="1" showInputMessage="1" showErrorMessage="1" errorTitle="Invalid data" error="Please select values from the dropdown" sqref="D5:D1048576">
      <formula1>S_15_02_01_01_Delta_hedged</formula1>
    </dataValidation>
    <dataValidation type="list" operator="equal" allowBlank="1" showInputMessage="1" showErrorMessage="1" errorTitle="Invalid data" error="Please select values from the dropdown" sqref="E5:E1048576">
      <formula1>S_15_02_01_01_Rho_hedged</formula1>
    </dataValidation>
    <dataValidation type="list" operator="equal" allowBlank="1" showInputMessage="1" showErrorMessage="1" errorTitle="Invalid data" error="Please select values from the dropdown" sqref="F5:F1048576">
      <formula1>S_15_02_01_01_Gamma_hedged</formula1>
    </dataValidation>
    <dataValidation type="list" operator="equal" allowBlank="1" showInputMessage="1" showErrorMessage="1" errorTitle="Invalid data" error="Please select values from the dropdown" sqref="G5:G1048576">
      <formula1>S_15_02_01_01_Vega_hedged</formula1>
    </dataValidation>
    <dataValidation type="list" operator="equal" allowBlank="1" showInputMessage="1" showErrorMessage="1" errorTitle="Invalid data" error="Please select values from the dropdown" sqref="H5:H1048576">
      <formula1>S_15_02_01_01_FX_hedged</formula1>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4" width="15.7109375" style="12"/>
    <col min="5" max="6" width="15.7109375" style="1"/>
    <col min="7" max="7" width="15.7109375" style="7"/>
    <col min="8" max="16384" width="15.7109375" style="1"/>
  </cols>
  <sheetData>
    <row r="1" spans="1:7" ht="45" x14ac:dyDescent="0.25">
      <c r="A1" s="1" t="s">
        <v>498</v>
      </c>
      <c r="B1" s="2"/>
      <c r="C1" s="2"/>
      <c r="D1" s="2"/>
      <c r="E1" s="2" t="s">
        <v>8221</v>
      </c>
      <c r="F1" s="2" t="s">
        <v>7028</v>
      </c>
      <c r="G1" s="2" t="s">
        <v>775</v>
      </c>
    </row>
    <row r="2" spans="1:7" ht="60" x14ac:dyDescent="0.25">
      <c r="A2" s="1" t="s">
        <v>501</v>
      </c>
      <c r="B2" s="2" t="s">
        <v>8224</v>
      </c>
      <c r="C2" s="2" t="s">
        <v>8225</v>
      </c>
      <c r="D2" s="2" t="s">
        <v>8226</v>
      </c>
      <c r="E2" s="2" t="s">
        <v>2598</v>
      </c>
      <c r="F2" s="2" t="s">
        <v>2599</v>
      </c>
      <c r="G2" s="2" t="s">
        <v>2600</v>
      </c>
    </row>
    <row r="3" spans="1:7" x14ac:dyDescent="0.25">
      <c r="A3" s="1" t="s">
        <v>757</v>
      </c>
      <c r="B3" s="2" t="s">
        <v>2058</v>
      </c>
      <c r="C3" s="2" t="s">
        <v>2057</v>
      </c>
      <c r="D3" s="2" t="s">
        <v>2057</v>
      </c>
      <c r="E3" s="2" t="s">
        <v>6441</v>
      </c>
      <c r="F3" s="2" t="s">
        <v>6886</v>
      </c>
      <c r="G3" s="2" t="s">
        <v>6915</v>
      </c>
    </row>
    <row r="4" spans="1:7" x14ac:dyDescent="0.25">
      <c r="B4" s="2" t="s">
        <v>2481</v>
      </c>
      <c r="C4" s="2" t="s">
        <v>2482</v>
      </c>
      <c r="D4" s="2" t="s">
        <v>2190</v>
      </c>
      <c r="E4" s="2" t="s">
        <v>8223</v>
      </c>
      <c r="F4" s="2" t="s">
        <v>6883</v>
      </c>
      <c r="G4" s="2" t="s">
        <v>4737</v>
      </c>
    </row>
    <row r="5" spans="1:7" x14ac:dyDescent="0.25">
      <c r="B5" s="15"/>
      <c r="G5" s="6"/>
    </row>
  </sheetData>
  <dataValidations count="7">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list" operator="equal" allowBlank="1" showInputMessage="1" showErrorMessage="1" errorTitle="Invalid data" error="Please select values from the dropdown" sqref="E5:E1048576">
      <formula1>S_16_01_01_01_The_related_non_life_line_of_businessZZ0010</formula1>
    </dataValidation>
    <dataValidation type="list" operator="equal" allowBlank="1" showInputMessage="1" showErrorMessage="1" errorTitle="Invalid data" error="Please select values from the dropdown" sqref="F5:F1048576">
      <formula1>S_16_01_01_01_Accident_year_Underwriting_yearZZ0020</formula1>
    </dataValidation>
    <dataValidation type="list" operator="equal" allowBlank="1" showInputMessage="1" showErrorMessage="1" errorTitle="Invalid data" error="Please select values from the dropdown" sqref="G5:G1048576">
      <formula1>S_16_01_01_01_CurrencyZZ0030</formula1>
    </dataValidation>
  </dataValidation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9" width="15.7109375" style="3"/>
    <col min="70" max="86" width="15.7109375" style="1"/>
    <col min="87" max="120" width="15.7109375" style="3"/>
    <col min="121" max="123" width="15.7109375" style="1"/>
    <col min="124" max="124" width="15.7109375" style="7"/>
    <col min="125" max="16384" width="15.7109375" style="1"/>
  </cols>
  <sheetData>
    <row r="1" spans="1:124" ht="105" x14ac:dyDescent="0.25">
      <c r="A1" s="1" t="s">
        <v>498</v>
      </c>
      <c r="B1" s="2" t="s">
        <v>8214</v>
      </c>
      <c r="C1" s="2" t="s">
        <v>8214</v>
      </c>
      <c r="D1" s="2" t="s">
        <v>8214</v>
      </c>
      <c r="E1" s="2" t="s">
        <v>8214</v>
      </c>
      <c r="F1" s="2" t="s">
        <v>8214</v>
      </c>
      <c r="G1" s="2" t="s">
        <v>8214</v>
      </c>
      <c r="H1" s="2" t="s">
        <v>8214</v>
      </c>
      <c r="I1" s="2" t="s">
        <v>8214</v>
      </c>
      <c r="J1" s="2" t="s">
        <v>8214</v>
      </c>
      <c r="K1" s="2" t="s">
        <v>8214</v>
      </c>
      <c r="L1" s="2" t="s">
        <v>8214</v>
      </c>
      <c r="M1" s="2" t="s">
        <v>8214</v>
      </c>
      <c r="N1" s="2" t="s">
        <v>8214</v>
      </c>
      <c r="O1" s="2" t="s">
        <v>8214</v>
      </c>
      <c r="P1" s="2" t="s">
        <v>8214</v>
      </c>
      <c r="Q1" s="2" t="s">
        <v>8214</v>
      </c>
      <c r="R1" s="2" t="s">
        <v>8214</v>
      </c>
      <c r="S1" s="2" t="s">
        <v>8215</v>
      </c>
      <c r="T1" s="2" t="s">
        <v>8215</v>
      </c>
      <c r="U1" s="2" t="s">
        <v>8215</v>
      </c>
      <c r="V1" s="2" t="s">
        <v>8215</v>
      </c>
      <c r="W1" s="2" t="s">
        <v>8215</v>
      </c>
      <c r="X1" s="2" t="s">
        <v>8215</v>
      </c>
      <c r="Y1" s="2" t="s">
        <v>8215</v>
      </c>
      <c r="Z1" s="2" t="s">
        <v>8215</v>
      </c>
      <c r="AA1" s="2" t="s">
        <v>8215</v>
      </c>
      <c r="AB1" s="2" t="s">
        <v>8215</v>
      </c>
      <c r="AC1" s="2" t="s">
        <v>8215</v>
      </c>
      <c r="AD1" s="2" t="s">
        <v>8215</v>
      </c>
      <c r="AE1" s="2" t="s">
        <v>8215</v>
      </c>
      <c r="AF1" s="2" t="s">
        <v>8215</v>
      </c>
      <c r="AG1" s="2" t="s">
        <v>8215</v>
      </c>
      <c r="AH1" s="2" t="s">
        <v>8215</v>
      </c>
      <c r="AI1" s="2" t="s">
        <v>8215</v>
      </c>
      <c r="AJ1" s="2" t="s">
        <v>8216</v>
      </c>
      <c r="AK1" s="2" t="s">
        <v>8216</v>
      </c>
      <c r="AL1" s="2" t="s">
        <v>8216</v>
      </c>
      <c r="AM1" s="2" t="s">
        <v>8216</v>
      </c>
      <c r="AN1" s="2" t="s">
        <v>8216</v>
      </c>
      <c r="AO1" s="2" t="s">
        <v>8216</v>
      </c>
      <c r="AP1" s="2" t="s">
        <v>8216</v>
      </c>
      <c r="AQ1" s="2" t="s">
        <v>8216</v>
      </c>
      <c r="AR1" s="2" t="s">
        <v>8216</v>
      </c>
      <c r="AS1" s="2" t="s">
        <v>8216</v>
      </c>
      <c r="AT1" s="2" t="s">
        <v>8216</v>
      </c>
      <c r="AU1" s="2" t="s">
        <v>8216</v>
      </c>
      <c r="AV1" s="2" t="s">
        <v>8216</v>
      </c>
      <c r="AW1" s="2" t="s">
        <v>8216</v>
      </c>
      <c r="AX1" s="2" t="s">
        <v>8216</v>
      </c>
      <c r="AY1" s="2" t="s">
        <v>8216</v>
      </c>
      <c r="AZ1" s="2" t="s">
        <v>8216</v>
      </c>
      <c r="BA1" s="2" t="s">
        <v>8217</v>
      </c>
      <c r="BB1" s="2" t="s">
        <v>8217</v>
      </c>
      <c r="BC1" s="2" t="s">
        <v>8217</v>
      </c>
      <c r="BD1" s="2" t="s">
        <v>8217</v>
      </c>
      <c r="BE1" s="2" t="s">
        <v>8217</v>
      </c>
      <c r="BF1" s="2" t="s">
        <v>8217</v>
      </c>
      <c r="BG1" s="2" t="s">
        <v>8217</v>
      </c>
      <c r="BH1" s="2" t="s">
        <v>8217</v>
      </c>
      <c r="BI1" s="2" t="s">
        <v>8217</v>
      </c>
      <c r="BJ1" s="2" t="s">
        <v>8217</v>
      </c>
      <c r="BK1" s="2" t="s">
        <v>8217</v>
      </c>
      <c r="BL1" s="2" t="s">
        <v>8217</v>
      </c>
      <c r="BM1" s="2" t="s">
        <v>8217</v>
      </c>
      <c r="BN1" s="2" t="s">
        <v>8217</v>
      </c>
      <c r="BO1" s="2" t="s">
        <v>8217</v>
      </c>
      <c r="BP1" s="2" t="s">
        <v>8217</v>
      </c>
      <c r="BQ1" s="2" t="s">
        <v>8217</v>
      </c>
      <c r="BR1" s="2" t="s">
        <v>8218</v>
      </c>
      <c r="BS1" s="2" t="s">
        <v>8218</v>
      </c>
      <c r="BT1" s="2" t="s">
        <v>8218</v>
      </c>
      <c r="BU1" s="2" t="s">
        <v>8218</v>
      </c>
      <c r="BV1" s="2" t="s">
        <v>8218</v>
      </c>
      <c r="BW1" s="2" t="s">
        <v>8218</v>
      </c>
      <c r="BX1" s="2" t="s">
        <v>8218</v>
      </c>
      <c r="BY1" s="2" t="s">
        <v>8218</v>
      </c>
      <c r="BZ1" s="2" t="s">
        <v>8218</v>
      </c>
      <c r="CA1" s="2" t="s">
        <v>8218</v>
      </c>
      <c r="CB1" s="2" t="s">
        <v>8218</v>
      </c>
      <c r="CC1" s="2" t="s">
        <v>8218</v>
      </c>
      <c r="CD1" s="2" t="s">
        <v>8218</v>
      </c>
      <c r="CE1" s="2" t="s">
        <v>8218</v>
      </c>
      <c r="CF1" s="2" t="s">
        <v>8218</v>
      </c>
      <c r="CG1" s="2" t="s">
        <v>8218</v>
      </c>
      <c r="CH1" s="2" t="s">
        <v>8218</v>
      </c>
      <c r="CI1" s="2" t="s">
        <v>8219</v>
      </c>
      <c r="CJ1" s="2" t="s">
        <v>8219</v>
      </c>
      <c r="CK1" s="2" t="s">
        <v>8219</v>
      </c>
      <c r="CL1" s="2" t="s">
        <v>8219</v>
      </c>
      <c r="CM1" s="2" t="s">
        <v>8219</v>
      </c>
      <c r="CN1" s="2" t="s">
        <v>8219</v>
      </c>
      <c r="CO1" s="2" t="s">
        <v>8219</v>
      </c>
      <c r="CP1" s="2" t="s">
        <v>8219</v>
      </c>
      <c r="CQ1" s="2" t="s">
        <v>8219</v>
      </c>
      <c r="CR1" s="2" t="s">
        <v>8219</v>
      </c>
      <c r="CS1" s="2" t="s">
        <v>8219</v>
      </c>
      <c r="CT1" s="2" t="s">
        <v>8219</v>
      </c>
      <c r="CU1" s="2" t="s">
        <v>8219</v>
      </c>
      <c r="CV1" s="2" t="s">
        <v>8219</v>
      </c>
      <c r="CW1" s="2" t="s">
        <v>8219</v>
      </c>
      <c r="CX1" s="2" t="s">
        <v>8219</v>
      </c>
      <c r="CY1" s="2" t="s">
        <v>8219</v>
      </c>
      <c r="CZ1" s="2" t="s">
        <v>8220</v>
      </c>
      <c r="DA1" s="2" t="s">
        <v>8220</v>
      </c>
      <c r="DB1" s="2" t="s">
        <v>8220</v>
      </c>
      <c r="DC1" s="2" t="s">
        <v>8220</v>
      </c>
      <c r="DD1" s="2" t="s">
        <v>8220</v>
      </c>
      <c r="DE1" s="2" t="s">
        <v>8220</v>
      </c>
      <c r="DF1" s="2" t="s">
        <v>8220</v>
      </c>
      <c r="DG1" s="2" t="s">
        <v>8220</v>
      </c>
      <c r="DH1" s="2" t="s">
        <v>8220</v>
      </c>
      <c r="DI1" s="2" t="s">
        <v>8220</v>
      </c>
      <c r="DJ1" s="2" t="s">
        <v>8220</v>
      </c>
      <c r="DK1" s="2" t="s">
        <v>8220</v>
      </c>
      <c r="DL1" s="2" t="s">
        <v>8220</v>
      </c>
      <c r="DM1" s="2" t="s">
        <v>8220</v>
      </c>
      <c r="DN1" s="2" t="s">
        <v>8220</v>
      </c>
      <c r="DO1" s="2" t="s">
        <v>8220</v>
      </c>
      <c r="DP1" s="2" t="s">
        <v>8220</v>
      </c>
      <c r="DQ1" s="2" t="s">
        <v>8221</v>
      </c>
      <c r="DR1" s="2" t="s">
        <v>7028</v>
      </c>
      <c r="DS1" s="2" t="s">
        <v>775</v>
      </c>
      <c r="DT1" s="2" t="s">
        <v>7029</v>
      </c>
    </row>
    <row r="2" spans="1:124" x14ac:dyDescent="0.25">
      <c r="A2" s="1" t="s">
        <v>501</v>
      </c>
      <c r="B2" s="2" t="s">
        <v>8222</v>
      </c>
      <c r="C2" s="2" t="s">
        <v>6895</v>
      </c>
      <c r="D2" s="2" t="s">
        <v>6896</v>
      </c>
      <c r="E2" s="2" t="s">
        <v>6897</v>
      </c>
      <c r="F2" s="2" t="s">
        <v>6898</v>
      </c>
      <c r="G2" s="2" t="s">
        <v>6899</v>
      </c>
      <c r="H2" s="2" t="s">
        <v>6900</v>
      </c>
      <c r="I2" s="2" t="s">
        <v>6901</v>
      </c>
      <c r="J2" s="2" t="s">
        <v>6902</v>
      </c>
      <c r="K2" s="2" t="s">
        <v>6903</v>
      </c>
      <c r="L2" s="2" t="s">
        <v>6904</v>
      </c>
      <c r="M2" s="2" t="s">
        <v>6905</v>
      </c>
      <c r="N2" s="2" t="s">
        <v>6906</v>
      </c>
      <c r="O2" s="2" t="s">
        <v>6907</v>
      </c>
      <c r="P2" s="2" t="s">
        <v>6908</v>
      </c>
      <c r="Q2" s="2" t="s">
        <v>6910</v>
      </c>
      <c r="R2" s="2" t="s">
        <v>3744</v>
      </c>
      <c r="S2" s="2" t="s">
        <v>8222</v>
      </c>
      <c r="T2" s="2" t="s">
        <v>6895</v>
      </c>
      <c r="U2" s="2" t="s">
        <v>6896</v>
      </c>
      <c r="V2" s="2" t="s">
        <v>6897</v>
      </c>
      <c r="W2" s="2" t="s">
        <v>6898</v>
      </c>
      <c r="X2" s="2" t="s">
        <v>6899</v>
      </c>
      <c r="Y2" s="2" t="s">
        <v>6900</v>
      </c>
      <c r="Z2" s="2" t="s">
        <v>6901</v>
      </c>
      <c r="AA2" s="2" t="s">
        <v>6902</v>
      </c>
      <c r="AB2" s="2" t="s">
        <v>6903</v>
      </c>
      <c r="AC2" s="2" t="s">
        <v>6904</v>
      </c>
      <c r="AD2" s="2" t="s">
        <v>6905</v>
      </c>
      <c r="AE2" s="2" t="s">
        <v>6906</v>
      </c>
      <c r="AF2" s="2" t="s">
        <v>6907</v>
      </c>
      <c r="AG2" s="2" t="s">
        <v>6908</v>
      </c>
      <c r="AH2" s="2" t="s">
        <v>6910</v>
      </c>
      <c r="AI2" s="2" t="s">
        <v>3744</v>
      </c>
      <c r="AJ2" s="2" t="s">
        <v>8222</v>
      </c>
      <c r="AK2" s="2" t="s">
        <v>6895</v>
      </c>
      <c r="AL2" s="2" t="s">
        <v>6896</v>
      </c>
      <c r="AM2" s="2" t="s">
        <v>6897</v>
      </c>
      <c r="AN2" s="2" t="s">
        <v>6898</v>
      </c>
      <c r="AO2" s="2" t="s">
        <v>6899</v>
      </c>
      <c r="AP2" s="2" t="s">
        <v>6900</v>
      </c>
      <c r="AQ2" s="2" t="s">
        <v>6901</v>
      </c>
      <c r="AR2" s="2" t="s">
        <v>6902</v>
      </c>
      <c r="AS2" s="2" t="s">
        <v>6903</v>
      </c>
      <c r="AT2" s="2" t="s">
        <v>6904</v>
      </c>
      <c r="AU2" s="2" t="s">
        <v>6905</v>
      </c>
      <c r="AV2" s="2" t="s">
        <v>6906</v>
      </c>
      <c r="AW2" s="2" t="s">
        <v>6907</v>
      </c>
      <c r="AX2" s="2" t="s">
        <v>6908</v>
      </c>
      <c r="AY2" s="2" t="s">
        <v>6910</v>
      </c>
      <c r="AZ2" s="2" t="s">
        <v>3744</v>
      </c>
      <c r="BA2" s="2" t="s">
        <v>8222</v>
      </c>
      <c r="BB2" s="2" t="s">
        <v>6895</v>
      </c>
      <c r="BC2" s="2" t="s">
        <v>6896</v>
      </c>
      <c r="BD2" s="2" t="s">
        <v>6897</v>
      </c>
      <c r="BE2" s="2" t="s">
        <v>6898</v>
      </c>
      <c r="BF2" s="2" t="s">
        <v>6899</v>
      </c>
      <c r="BG2" s="2" t="s">
        <v>6900</v>
      </c>
      <c r="BH2" s="2" t="s">
        <v>6901</v>
      </c>
      <c r="BI2" s="2" t="s">
        <v>6902</v>
      </c>
      <c r="BJ2" s="2" t="s">
        <v>6903</v>
      </c>
      <c r="BK2" s="2" t="s">
        <v>6904</v>
      </c>
      <c r="BL2" s="2" t="s">
        <v>6905</v>
      </c>
      <c r="BM2" s="2" t="s">
        <v>6906</v>
      </c>
      <c r="BN2" s="2" t="s">
        <v>6907</v>
      </c>
      <c r="BO2" s="2" t="s">
        <v>6908</v>
      </c>
      <c r="BP2" s="2" t="s">
        <v>6910</v>
      </c>
      <c r="BQ2" s="2" t="s">
        <v>3744</v>
      </c>
      <c r="BR2" s="2" t="s">
        <v>8222</v>
      </c>
      <c r="BS2" s="2" t="s">
        <v>6895</v>
      </c>
      <c r="BT2" s="2" t="s">
        <v>6896</v>
      </c>
      <c r="BU2" s="2" t="s">
        <v>6897</v>
      </c>
      <c r="BV2" s="2" t="s">
        <v>6898</v>
      </c>
      <c r="BW2" s="2" t="s">
        <v>6899</v>
      </c>
      <c r="BX2" s="2" t="s">
        <v>6900</v>
      </c>
      <c r="BY2" s="2" t="s">
        <v>6901</v>
      </c>
      <c r="BZ2" s="2" t="s">
        <v>6902</v>
      </c>
      <c r="CA2" s="2" t="s">
        <v>6903</v>
      </c>
      <c r="CB2" s="2" t="s">
        <v>6904</v>
      </c>
      <c r="CC2" s="2" t="s">
        <v>6905</v>
      </c>
      <c r="CD2" s="2" t="s">
        <v>6906</v>
      </c>
      <c r="CE2" s="2" t="s">
        <v>6907</v>
      </c>
      <c r="CF2" s="2" t="s">
        <v>6908</v>
      </c>
      <c r="CG2" s="2" t="s">
        <v>6910</v>
      </c>
      <c r="CH2" s="2" t="s">
        <v>3744</v>
      </c>
      <c r="CI2" s="2" t="s">
        <v>8222</v>
      </c>
      <c r="CJ2" s="2" t="s">
        <v>6895</v>
      </c>
      <c r="CK2" s="2" t="s">
        <v>6896</v>
      </c>
      <c r="CL2" s="2" t="s">
        <v>6897</v>
      </c>
      <c r="CM2" s="2" t="s">
        <v>6898</v>
      </c>
      <c r="CN2" s="2" t="s">
        <v>6899</v>
      </c>
      <c r="CO2" s="2" t="s">
        <v>6900</v>
      </c>
      <c r="CP2" s="2" t="s">
        <v>6901</v>
      </c>
      <c r="CQ2" s="2" t="s">
        <v>6902</v>
      </c>
      <c r="CR2" s="2" t="s">
        <v>6903</v>
      </c>
      <c r="CS2" s="2" t="s">
        <v>6904</v>
      </c>
      <c r="CT2" s="2" t="s">
        <v>6905</v>
      </c>
      <c r="CU2" s="2" t="s">
        <v>6906</v>
      </c>
      <c r="CV2" s="2" t="s">
        <v>6907</v>
      </c>
      <c r="CW2" s="2" t="s">
        <v>6908</v>
      </c>
      <c r="CX2" s="2" t="s">
        <v>6910</v>
      </c>
      <c r="CY2" s="2" t="s">
        <v>3744</v>
      </c>
      <c r="CZ2" s="2" t="s">
        <v>8222</v>
      </c>
      <c r="DA2" s="2" t="s">
        <v>6895</v>
      </c>
      <c r="DB2" s="2" t="s">
        <v>6896</v>
      </c>
      <c r="DC2" s="2" t="s">
        <v>6897</v>
      </c>
      <c r="DD2" s="2" t="s">
        <v>6898</v>
      </c>
      <c r="DE2" s="2" t="s">
        <v>6899</v>
      </c>
      <c r="DF2" s="2" t="s">
        <v>6900</v>
      </c>
      <c r="DG2" s="2" t="s">
        <v>6901</v>
      </c>
      <c r="DH2" s="2" t="s">
        <v>6902</v>
      </c>
      <c r="DI2" s="2" t="s">
        <v>6903</v>
      </c>
      <c r="DJ2" s="2" t="s">
        <v>6904</v>
      </c>
      <c r="DK2" s="2" t="s">
        <v>6905</v>
      </c>
      <c r="DL2" s="2" t="s">
        <v>6906</v>
      </c>
      <c r="DM2" s="2" t="s">
        <v>6907</v>
      </c>
      <c r="DN2" s="2" t="s">
        <v>6908</v>
      </c>
      <c r="DO2" s="2" t="s">
        <v>6910</v>
      </c>
      <c r="DP2" s="2" t="s">
        <v>3744</v>
      </c>
      <c r="DQ2" s="2" t="s">
        <v>2598</v>
      </c>
      <c r="DR2" s="2" t="s">
        <v>2599</v>
      </c>
      <c r="DS2" s="2" t="s">
        <v>2600</v>
      </c>
      <c r="DT2" s="2" t="s">
        <v>4734</v>
      </c>
    </row>
    <row r="3" spans="1:124"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974</v>
      </c>
      <c r="BS3" s="2" t="s">
        <v>974</v>
      </c>
      <c r="BT3" s="2" t="s">
        <v>974</v>
      </c>
      <c r="BU3" s="2" t="s">
        <v>974</v>
      </c>
      <c r="BV3" s="2" t="s">
        <v>974</v>
      </c>
      <c r="BW3" s="2" t="s">
        <v>974</v>
      </c>
      <c r="BX3" s="2" t="s">
        <v>974</v>
      </c>
      <c r="BY3" s="2" t="s">
        <v>974</v>
      </c>
      <c r="BZ3" s="2" t="s">
        <v>974</v>
      </c>
      <c r="CA3" s="2" t="s">
        <v>974</v>
      </c>
      <c r="CB3" s="2" t="s">
        <v>974</v>
      </c>
      <c r="CC3" s="2" t="s">
        <v>974</v>
      </c>
      <c r="CD3" s="2" t="s">
        <v>974</v>
      </c>
      <c r="CE3" s="2" t="s">
        <v>974</v>
      </c>
      <c r="CF3" s="2" t="s">
        <v>974</v>
      </c>
      <c r="CG3" s="2" t="s">
        <v>974</v>
      </c>
      <c r="CH3" s="2" t="s">
        <v>974</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6441</v>
      </c>
      <c r="DR3" s="2" t="s">
        <v>6886</v>
      </c>
      <c r="DS3" s="2" t="s">
        <v>6915</v>
      </c>
      <c r="DT3" s="2" t="s">
        <v>7050</v>
      </c>
    </row>
    <row r="4" spans="1:124" x14ac:dyDescent="0.25">
      <c r="B4" s="2" t="s">
        <v>2281</v>
      </c>
      <c r="C4" s="2" t="s">
        <v>2282</v>
      </c>
      <c r="D4" s="2" t="s">
        <v>2283</v>
      </c>
      <c r="E4" s="2" t="s">
        <v>2284</v>
      </c>
      <c r="F4" s="2" t="s">
        <v>2285</v>
      </c>
      <c r="G4" s="2" t="s">
        <v>2286</v>
      </c>
      <c r="H4" s="2" t="s">
        <v>2287</v>
      </c>
      <c r="I4" s="2" t="s">
        <v>2288</v>
      </c>
      <c r="J4" s="2" t="s">
        <v>2289</v>
      </c>
      <c r="K4" s="2" t="s">
        <v>2290</v>
      </c>
      <c r="L4" s="2" t="s">
        <v>2291</v>
      </c>
      <c r="M4" s="2" t="s">
        <v>2292</v>
      </c>
      <c r="N4" s="2" t="s">
        <v>2293</v>
      </c>
      <c r="O4" s="2" t="s">
        <v>2294</v>
      </c>
      <c r="P4" s="2" t="s">
        <v>2295</v>
      </c>
      <c r="Q4" s="2" t="s">
        <v>2296</v>
      </c>
      <c r="R4" s="2" t="s">
        <v>2297</v>
      </c>
      <c r="S4" s="2" t="s">
        <v>4638</v>
      </c>
      <c r="T4" s="2" t="s">
        <v>4639</v>
      </c>
      <c r="U4" s="2" t="s">
        <v>4640</v>
      </c>
      <c r="V4" s="2" t="s">
        <v>4641</v>
      </c>
      <c r="W4" s="2" t="s">
        <v>4642</v>
      </c>
      <c r="X4" s="2" t="s">
        <v>4643</v>
      </c>
      <c r="Y4" s="2" t="s">
        <v>4644</v>
      </c>
      <c r="Z4" s="2" t="s">
        <v>4645</v>
      </c>
      <c r="AA4" s="2" t="s">
        <v>4646</v>
      </c>
      <c r="AB4" s="2" t="s">
        <v>4647</v>
      </c>
      <c r="AC4" s="2" t="s">
        <v>4648</v>
      </c>
      <c r="AD4" s="2" t="s">
        <v>4649</v>
      </c>
      <c r="AE4" s="2" t="s">
        <v>4650</v>
      </c>
      <c r="AF4" s="2" t="s">
        <v>4651</v>
      </c>
      <c r="AG4" s="2" t="s">
        <v>4652</v>
      </c>
      <c r="AH4" s="2" t="s">
        <v>4653</v>
      </c>
      <c r="AI4" s="2" t="s">
        <v>4654</v>
      </c>
      <c r="AJ4" s="2" t="s">
        <v>5147</v>
      </c>
      <c r="AK4" s="2" t="s">
        <v>5148</v>
      </c>
      <c r="AL4" s="2" t="s">
        <v>5149</v>
      </c>
      <c r="AM4" s="2" t="s">
        <v>5150</v>
      </c>
      <c r="AN4" s="2" t="s">
        <v>5227</v>
      </c>
      <c r="AO4" s="2" t="s">
        <v>5228</v>
      </c>
      <c r="AP4" s="2" t="s">
        <v>4815</v>
      </c>
      <c r="AQ4" s="2" t="s">
        <v>4816</v>
      </c>
      <c r="AR4" s="2" t="s">
        <v>4817</v>
      </c>
      <c r="AS4" s="2" t="s">
        <v>4818</v>
      </c>
      <c r="AT4" s="2" t="s">
        <v>4819</v>
      </c>
      <c r="AU4" s="2" t="s">
        <v>4820</v>
      </c>
      <c r="AV4" s="2" t="s">
        <v>4821</v>
      </c>
      <c r="AW4" s="2" t="s">
        <v>4822</v>
      </c>
      <c r="AX4" s="2" t="s">
        <v>4823</v>
      </c>
      <c r="AY4" s="2" t="s">
        <v>4824</v>
      </c>
      <c r="AZ4" s="2" t="s">
        <v>4825</v>
      </c>
      <c r="BA4" s="2" t="s">
        <v>5238</v>
      </c>
      <c r="BB4" s="2" t="s">
        <v>5239</v>
      </c>
      <c r="BC4" s="2" t="s">
        <v>5240</v>
      </c>
      <c r="BD4" s="2" t="s">
        <v>5241</v>
      </c>
      <c r="BE4" s="2" t="s">
        <v>5242</v>
      </c>
      <c r="BF4" s="2" t="s">
        <v>5243</v>
      </c>
      <c r="BG4" s="2" t="s">
        <v>4827</v>
      </c>
      <c r="BH4" s="2" t="s">
        <v>4828</v>
      </c>
      <c r="BI4" s="2" t="s">
        <v>4829</v>
      </c>
      <c r="BJ4" s="2" t="s">
        <v>4830</v>
      </c>
      <c r="BK4" s="2" t="s">
        <v>4831</v>
      </c>
      <c r="BL4" s="2" t="s">
        <v>4832</v>
      </c>
      <c r="BM4" s="2" t="s">
        <v>4833</v>
      </c>
      <c r="BN4" s="2" t="s">
        <v>4834</v>
      </c>
      <c r="BO4" s="2" t="s">
        <v>4835</v>
      </c>
      <c r="BP4" s="2" t="s">
        <v>4836</v>
      </c>
      <c r="BQ4" s="2" t="s">
        <v>4837</v>
      </c>
      <c r="BR4" s="2" t="s">
        <v>5257</v>
      </c>
      <c r="BS4" s="2" t="s">
        <v>5258</v>
      </c>
      <c r="BT4" s="2" t="s">
        <v>5259</v>
      </c>
      <c r="BU4" s="2" t="s">
        <v>5260</v>
      </c>
      <c r="BV4" s="2" t="s">
        <v>5261</v>
      </c>
      <c r="BW4" s="2" t="s">
        <v>5262</v>
      </c>
      <c r="BX4" s="2" t="s">
        <v>4839</v>
      </c>
      <c r="BY4" s="2" t="s">
        <v>4840</v>
      </c>
      <c r="BZ4" s="2" t="s">
        <v>4841</v>
      </c>
      <c r="CA4" s="2" t="s">
        <v>4842</v>
      </c>
      <c r="CB4" s="2" t="s">
        <v>4843</v>
      </c>
      <c r="CC4" s="2" t="s">
        <v>4844</v>
      </c>
      <c r="CD4" s="2" t="s">
        <v>4845</v>
      </c>
      <c r="CE4" s="2" t="s">
        <v>4846</v>
      </c>
      <c r="CF4" s="2" t="s">
        <v>4847</v>
      </c>
      <c r="CG4" s="2" t="s">
        <v>4848</v>
      </c>
      <c r="CH4" s="2" t="s">
        <v>4849</v>
      </c>
      <c r="CI4" s="2" t="s">
        <v>6408</v>
      </c>
      <c r="CJ4" s="2" t="s">
        <v>5300</v>
      </c>
      <c r="CK4" s="2" t="s">
        <v>5301</v>
      </c>
      <c r="CL4" s="2" t="s">
        <v>6409</v>
      </c>
      <c r="CM4" s="2" t="s">
        <v>5481</v>
      </c>
      <c r="CN4" s="2" t="s">
        <v>5482</v>
      </c>
      <c r="CO4" s="2" t="s">
        <v>4851</v>
      </c>
      <c r="CP4" s="2" t="s">
        <v>4852</v>
      </c>
      <c r="CQ4" s="2" t="s">
        <v>4853</v>
      </c>
      <c r="CR4" s="2" t="s">
        <v>4854</v>
      </c>
      <c r="CS4" s="2" t="s">
        <v>4855</v>
      </c>
      <c r="CT4" s="2" t="s">
        <v>4856</v>
      </c>
      <c r="CU4" s="2" t="s">
        <v>4857</v>
      </c>
      <c r="CV4" s="2" t="s">
        <v>4858</v>
      </c>
      <c r="CW4" s="2" t="s">
        <v>4859</v>
      </c>
      <c r="CX4" s="2" t="s">
        <v>4860</v>
      </c>
      <c r="CY4" s="2" t="s">
        <v>4861</v>
      </c>
      <c r="CZ4" s="2" t="s">
        <v>6410</v>
      </c>
      <c r="DA4" s="2" t="s">
        <v>5308</v>
      </c>
      <c r="DB4" s="2" t="s">
        <v>5309</v>
      </c>
      <c r="DC4" s="2" t="s">
        <v>6411</v>
      </c>
      <c r="DD4" s="2" t="s">
        <v>5484</v>
      </c>
      <c r="DE4" s="2" t="s">
        <v>5485</v>
      </c>
      <c r="DF4" s="2" t="s">
        <v>4863</v>
      </c>
      <c r="DG4" s="2" t="s">
        <v>4864</v>
      </c>
      <c r="DH4" s="2" t="s">
        <v>4865</v>
      </c>
      <c r="DI4" s="2" t="s">
        <v>4866</v>
      </c>
      <c r="DJ4" s="2" t="s">
        <v>4867</v>
      </c>
      <c r="DK4" s="2" t="s">
        <v>4868</v>
      </c>
      <c r="DL4" s="2" t="s">
        <v>4869</v>
      </c>
      <c r="DM4" s="2" t="s">
        <v>4870</v>
      </c>
      <c r="DN4" s="2" t="s">
        <v>4871</v>
      </c>
      <c r="DO4" s="2" t="s">
        <v>4872</v>
      </c>
      <c r="DP4" s="2" t="s">
        <v>4873</v>
      </c>
      <c r="DQ4" s="2" t="s">
        <v>8223</v>
      </c>
      <c r="DR4" s="2" t="s">
        <v>6883</v>
      </c>
      <c r="DS4" s="2" t="s">
        <v>4737</v>
      </c>
      <c r="DT4" s="2" t="s">
        <v>7047</v>
      </c>
    </row>
    <row r="5" spans="1:124" x14ac:dyDescent="0.25">
      <c r="B5" s="4"/>
      <c r="DT5" s="6"/>
    </row>
  </sheetData>
  <dataValidations count="124">
    <dataValidation type="custom" allowBlank="1" showInputMessage="1" showErrorMessage="1" sqref="B1:DT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whole" showInputMessage="1" showErrorMessage="1" errorTitle="Invalid data" error="Please enter only the integer value" sqref="BR5:BR1048576">
      <formula1>-2147483648</formula1>
      <formula2>2147483647</formula2>
    </dataValidation>
    <dataValidation type="whole" showInputMessage="1" showErrorMessage="1" errorTitle="Invalid data" error="Please enter only the integer value" sqref="BS5:BS1048576">
      <formula1>-2147483648</formula1>
      <formula2>2147483647</formula2>
    </dataValidation>
    <dataValidation type="whole" showInputMessage="1" showErrorMessage="1" errorTitle="Invalid data" error="Please enter only the integer value" sqref="BT5:BT1048576">
      <formula1>-2147483648</formula1>
      <formula2>2147483647</formula2>
    </dataValidation>
    <dataValidation type="whole" showInputMessage="1" showErrorMessage="1" errorTitle="Invalid data" error="Please enter only the integer value" sqref="BU5:BU1048576">
      <formula1>-2147483648</formula1>
      <formula2>2147483647</formula2>
    </dataValidation>
    <dataValidation type="whole" showInputMessage="1" showErrorMessage="1" errorTitle="Invalid data" error="Please enter only the integer value" sqref="BV5:BV1048576">
      <formula1>-2147483648</formula1>
      <formula2>2147483647</formula2>
    </dataValidation>
    <dataValidation type="whole" showInputMessage="1" showErrorMessage="1" errorTitle="Invalid data" error="Please enter only the integer value" sqref="BW5:BW1048576">
      <formula1>-2147483648</formula1>
      <formula2>2147483647</formula2>
    </dataValidation>
    <dataValidation type="whole" showInputMessage="1" showErrorMessage="1" errorTitle="Invalid data" error="Please enter only the integer value" sqref="BX5:BX1048576">
      <formula1>-2147483648</formula1>
      <formula2>2147483647</formula2>
    </dataValidation>
    <dataValidation type="whole" showInputMessage="1" showErrorMessage="1" errorTitle="Invalid data" error="Please enter only the integer value" sqref="BY5:BY1048576">
      <formula1>-2147483648</formula1>
      <formula2>2147483647</formula2>
    </dataValidation>
    <dataValidation type="whole" showInputMessage="1" showErrorMessage="1" errorTitle="Invalid data" error="Please enter only the integer value" sqref="BZ5:BZ1048576">
      <formula1>-2147483648</formula1>
      <formula2>2147483647</formula2>
    </dataValidation>
    <dataValidation type="whole" showInputMessage="1" showErrorMessage="1" errorTitle="Invalid data" error="Please enter only the integer value" sqref="CA5:CA1048576">
      <formula1>-2147483648</formula1>
      <formula2>2147483647</formula2>
    </dataValidation>
    <dataValidation type="whole" showInputMessage="1" showErrorMessage="1" errorTitle="Invalid data" error="Please enter only the integer value" sqref="CB5:CB1048576">
      <formula1>-2147483648</formula1>
      <formula2>2147483647</formula2>
    </dataValidation>
    <dataValidation type="whole" showInputMessage="1" showErrorMessage="1" errorTitle="Invalid data" error="Please enter only the integer value" sqref="CC5:CC1048576">
      <formula1>-2147483648</formula1>
      <formula2>2147483647</formula2>
    </dataValidation>
    <dataValidation type="whole" showInputMessage="1" showErrorMessage="1" errorTitle="Invalid data" error="Please enter only the integer value" sqref="CD5:CD1048576">
      <formula1>-2147483648</formula1>
      <formula2>2147483647</formula2>
    </dataValidation>
    <dataValidation type="whole" showInputMessage="1" showErrorMessage="1" errorTitle="Invalid data" error="Please enter only the integer value" sqref="CE5:CE1048576">
      <formula1>-2147483648</formula1>
      <formula2>2147483647</formula2>
    </dataValidation>
    <dataValidation type="whole" showInputMessage="1" showErrorMessage="1" errorTitle="Invalid data" error="Please enter only the integer value" sqref="CF5:CF1048576">
      <formula1>-2147483648</formula1>
      <formula2>2147483647</formula2>
    </dataValidation>
    <dataValidation type="whole" showInputMessage="1" showErrorMessage="1" errorTitle="Invalid data" error="Please enter only the integer value" sqref="CG5:CG1048576">
      <formula1>-2147483648</formula1>
      <formula2>2147483647</formula2>
    </dataValidation>
    <dataValidation type="whole" showInputMessage="1" showErrorMessage="1" errorTitle="Invalid data" error="Please enter only the integer value" sqref="CH5:CH1048576">
      <formula1>-2147483648</formula1>
      <formula2>2147483647</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list" operator="equal" allowBlank="1" showInputMessage="1" showErrorMessage="1" errorTitle="Invalid data" error="Please select values from the dropdown" sqref="DQ5:DQ1048576">
      <formula1>S_16_01_01_02_The_related_non_life_line_of_businessZZ0010</formula1>
    </dataValidation>
    <dataValidation type="list" operator="equal" allowBlank="1" showInputMessage="1" showErrorMessage="1" errorTitle="Invalid data" error="Please select values from the dropdown" sqref="DR5:DR1048576">
      <formula1>S_16_01_01_02_Accident_year_Underwriting_yearZZ0020</formula1>
    </dataValidation>
    <dataValidation type="list" operator="equal" allowBlank="1" showInputMessage="1" showErrorMessage="1" errorTitle="Invalid data" error="Please select values from the dropdown" sqref="DS5:DS1048576">
      <formula1>S_16_01_01_02_CurrencyZZ0030</formula1>
    </dataValidation>
    <dataValidation type="list" operator="equal" allowBlank="1" showInputMessage="1" showErrorMessage="1" errorTitle="Invalid data" error="Please select values from the dropdown" sqref="DT5:DT1048576">
      <formula1>S_16_01_01_02_Currency_conversionZZ0040</formula1>
    </dataValidation>
  </dataValidation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R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2" width="15.7109375" style="3"/>
    <col min="33" max="34" width="15.7109375" style="1"/>
    <col min="35" max="42" width="15.7109375" style="3"/>
    <col min="43" max="43" width="15.7109375" style="13"/>
    <col min="44" max="78" width="15.7109375" style="3"/>
    <col min="79" max="80" width="15.7109375" style="1"/>
    <col min="81" max="88" width="15.7109375" style="3"/>
    <col min="89" max="89" width="15.7109375" style="13"/>
    <col min="90" max="124" width="15.7109375" style="3"/>
    <col min="125" max="126" width="15.7109375" style="1"/>
    <col min="127" max="134" width="15.7109375" style="3"/>
    <col min="135" max="135" width="15.7109375" style="13"/>
    <col min="136" max="170" width="15.7109375" style="3"/>
    <col min="171" max="172" width="15.7109375" style="1"/>
    <col min="173" max="180" width="15.7109375" style="3"/>
    <col min="181" max="181" width="15.7109375" style="13"/>
    <col min="182" max="216" width="15.7109375" style="3"/>
    <col min="217" max="218" width="15.7109375" style="1"/>
    <col min="219" max="226" width="15.7109375" style="3"/>
    <col min="227" max="227" width="15.7109375" style="13"/>
    <col min="228" max="262" width="15.7109375" style="3"/>
    <col min="263" max="264" width="15.7109375" style="1"/>
    <col min="265" max="272" width="15.7109375" style="3"/>
    <col min="273" max="273" width="15.7109375" style="13"/>
    <col min="274" max="308" width="15.7109375" style="3"/>
    <col min="309" max="310" width="15.7109375" style="1"/>
    <col min="311" max="318" width="15.7109375" style="3"/>
    <col min="319" max="319" width="15.7109375" style="13"/>
    <col min="320" max="354" width="15.7109375" style="3"/>
    <col min="355" max="356" width="15.7109375" style="1"/>
    <col min="357" max="364" width="15.7109375" style="3"/>
    <col min="365" max="365" width="15.7109375" style="13"/>
    <col min="366" max="400" width="15.7109375" style="3"/>
    <col min="401" max="402" width="15.7109375" style="1"/>
    <col min="403" max="410" width="15.7109375" style="3"/>
    <col min="411" max="411" width="15.7109375" style="13"/>
    <col min="412" max="446" width="15.7109375" style="3"/>
    <col min="447" max="448" width="15.7109375" style="1"/>
    <col min="449" max="456" width="15.7109375" style="3"/>
    <col min="457" max="457" width="15.7109375" style="13"/>
    <col min="458" max="492" width="15.7109375" style="3"/>
    <col min="493" max="494" width="15.7109375" style="1"/>
    <col min="495" max="502" width="15.7109375" style="3"/>
    <col min="503" max="503" width="15.7109375" style="13"/>
    <col min="504" max="538" width="15.7109375" style="3"/>
    <col min="539" max="540" width="15.7109375" style="1"/>
    <col min="541" max="548" width="15.7109375" style="3"/>
    <col min="549" max="549" width="15.7109375" style="13"/>
    <col min="550" max="581" width="15.7109375" style="3"/>
    <col min="582" max="583" width="15.7109375" style="1"/>
    <col min="584" max="591" width="15.7109375" style="3"/>
    <col min="592" max="592" width="15.7109375" style="13"/>
    <col min="593" max="624" width="15.7109375" style="3"/>
    <col min="625" max="626" width="15.7109375" style="1"/>
    <col min="627" max="634" width="15.7109375" style="3"/>
    <col min="635" max="635" width="15.7109375" style="13"/>
    <col min="636" max="667" width="15.7109375" style="3"/>
    <col min="668" max="669" width="15.7109375" style="1"/>
    <col min="670" max="677" width="15.7109375" style="3"/>
    <col min="678" max="678" width="15.7109375" style="13"/>
    <col min="679" max="710" width="15.7109375" style="3"/>
    <col min="711" max="712" width="15.7109375" style="1"/>
    <col min="713" max="720" width="15.7109375" style="3"/>
    <col min="721" max="721" width="15.7109375" style="13"/>
    <col min="722" max="767" width="15.7109375" style="3"/>
    <col min="768" max="768" width="15.7109375" style="13"/>
    <col min="769" max="771" width="15.7109375" style="3"/>
    <col min="772" max="772" width="15.7109375" style="9"/>
    <col min="773" max="16384" width="15.7109375" style="1"/>
  </cols>
  <sheetData>
    <row r="1" spans="1:772" ht="75" x14ac:dyDescent="0.25">
      <c r="A1" s="1" t="s">
        <v>498</v>
      </c>
      <c r="B1" s="2" t="s">
        <v>5275</v>
      </c>
      <c r="C1" s="2" t="s">
        <v>5275</v>
      </c>
      <c r="D1" s="2" t="s">
        <v>5275</v>
      </c>
      <c r="E1" s="2" t="s">
        <v>5275</v>
      </c>
      <c r="F1" s="2" t="s">
        <v>5275</v>
      </c>
      <c r="G1" s="2" t="s">
        <v>5275</v>
      </c>
      <c r="H1" s="2" t="s">
        <v>5275</v>
      </c>
      <c r="I1" s="2" t="s">
        <v>5275</v>
      </c>
      <c r="J1" s="2" t="s">
        <v>5275</v>
      </c>
      <c r="K1" s="2" t="s">
        <v>5275</v>
      </c>
      <c r="L1" s="2" t="s">
        <v>5275</v>
      </c>
      <c r="M1" s="2" t="s">
        <v>5275</v>
      </c>
      <c r="N1" s="2" t="s">
        <v>5275</v>
      </c>
      <c r="O1" s="2" t="s">
        <v>5275</v>
      </c>
      <c r="P1" s="2" t="s">
        <v>5275</v>
      </c>
      <c r="Q1" s="2" t="s">
        <v>5275</v>
      </c>
      <c r="R1" s="2" t="s">
        <v>5275</v>
      </c>
      <c r="S1" s="2" t="s">
        <v>5275</v>
      </c>
      <c r="T1" s="2" t="s">
        <v>5275</v>
      </c>
      <c r="U1" s="2" t="s">
        <v>5275</v>
      </c>
      <c r="V1" s="2" t="s">
        <v>5275</v>
      </c>
      <c r="W1" s="2" t="s">
        <v>5275</v>
      </c>
      <c r="X1" s="2" t="s">
        <v>5275</v>
      </c>
      <c r="Y1" s="2" t="s">
        <v>5275</v>
      </c>
      <c r="Z1" s="2" t="s">
        <v>5275</v>
      </c>
      <c r="AA1" s="2" t="s">
        <v>5275</v>
      </c>
      <c r="AB1" s="2" t="s">
        <v>5275</v>
      </c>
      <c r="AC1" s="2" t="s">
        <v>5275</v>
      </c>
      <c r="AD1" s="2" t="s">
        <v>5275</v>
      </c>
      <c r="AE1" s="2" t="s">
        <v>5275</v>
      </c>
      <c r="AF1" s="2" t="s">
        <v>5275</v>
      </c>
      <c r="AG1" s="2" t="s">
        <v>5275</v>
      </c>
      <c r="AH1" s="2" t="s">
        <v>5275</v>
      </c>
      <c r="AI1" s="2" t="s">
        <v>5275</v>
      </c>
      <c r="AJ1" s="2" t="s">
        <v>5275</v>
      </c>
      <c r="AK1" s="2" t="s">
        <v>5275</v>
      </c>
      <c r="AL1" s="2" t="s">
        <v>5275</v>
      </c>
      <c r="AM1" s="2" t="s">
        <v>5275</v>
      </c>
      <c r="AN1" s="2" t="s">
        <v>5275</v>
      </c>
      <c r="AO1" s="2" t="s">
        <v>5275</v>
      </c>
      <c r="AP1" s="2" t="s">
        <v>5275</v>
      </c>
      <c r="AQ1" s="2" t="s">
        <v>5275</v>
      </c>
      <c r="AR1" s="2" t="s">
        <v>5275</v>
      </c>
      <c r="AS1" s="2" t="s">
        <v>5275</v>
      </c>
      <c r="AT1" s="2" t="s">
        <v>5275</v>
      </c>
      <c r="AU1" s="2" t="s">
        <v>5275</v>
      </c>
      <c r="AV1" s="2" t="s">
        <v>5276</v>
      </c>
      <c r="AW1" s="2" t="s">
        <v>5276</v>
      </c>
      <c r="AX1" s="2" t="s">
        <v>5276</v>
      </c>
      <c r="AY1" s="2" t="s">
        <v>5276</v>
      </c>
      <c r="AZ1" s="2" t="s">
        <v>5276</v>
      </c>
      <c r="BA1" s="2" t="s">
        <v>5276</v>
      </c>
      <c r="BB1" s="2" t="s">
        <v>5276</v>
      </c>
      <c r="BC1" s="2" t="s">
        <v>5276</v>
      </c>
      <c r="BD1" s="2" t="s">
        <v>5276</v>
      </c>
      <c r="BE1" s="2" t="s">
        <v>5276</v>
      </c>
      <c r="BF1" s="2" t="s">
        <v>5276</v>
      </c>
      <c r="BG1" s="2" t="s">
        <v>5276</v>
      </c>
      <c r="BH1" s="2" t="s">
        <v>5276</v>
      </c>
      <c r="BI1" s="2" t="s">
        <v>5276</v>
      </c>
      <c r="BJ1" s="2" t="s">
        <v>5276</v>
      </c>
      <c r="BK1" s="2" t="s">
        <v>5276</v>
      </c>
      <c r="BL1" s="2" t="s">
        <v>5276</v>
      </c>
      <c r="BM1" s="2" t="s">
        <v>5276</v>
      </c>
      <c r="BN1" s="2" t="s">
        <v>5276</v>
      </c>
      <c r="BO1" s="2" t="s">
        <v>5276</v>
      </c>
      <c r="BP1" s="2" t="s">
        <v>5276</v>
      </c>
      <c r="BQ1" s="2" t="s">
        <v>5276</v>
      </c>
      <c r="BR1" s="2" t="s">
        <v>5276</v>
      </c>
      <c r="BS1" s="2" t="s">
        <v>5276</v>
      </c>
      <c r="BT1" s="2" t="s">
        <v>5276</v>
      </c>
      <c r="BU1" s="2" t="s">
        <v>5276</v>
      </c>
      <c r="BV1" s="2" t="s">
        <v>5276</v>
      </c>
      <c r="BW1" s="2" t="s">
        <v>5276</v>
      </c>
      <c r="BX1" s="2" t="s">
        <v>5276</v>
      </c>
      <c r="BY1" s="2" t="s">
        <v>5276</v>
      </c>
      <c r="BZ1" s="2" t="s">
        <v>5276</v>
      </c>
      <c r="CA1" s="2" t="s">
        <v>5276</v>
      </c>
      <c r="CB1" s="2" t="s">
        <v>5276</v>
      </c>
      <c r="CC1" s="2" t="s">
        <v>5276</v>
      </c>
      <c r="CD1" s="2" t="s">
        <v>5276</v>
      </c>
      <c r="CE1" s="2" t="s">
        <v>5276</v>
      </c>
      <c r="CF1" s="2" t="s">
        <v>5276</v>
      </c>
      <c r="CG1" s="2" t="s">
        <v>5276</v>
      </c>
      <c r="CH1" s="2" t="s">
        <v>5276</v>
      </c>
      <c r="CI1" s="2" t="s">
        <v>5276</v>
      </c>
      <c r="CJ1" s="2" t="s">
        <v>5276</v>
      </c>
      <c r="CK1" s="2" t="s">
        <v>5276</v>
      </c>
      <c r="CL1" s="2" t="s">
        <v>5276</v>
      </c>
      <c r="CM1" s="2" t="s">
        <v>5276</v>
      </c>
      <c r="CN1" s="2" t="s">
        <v>5276</v>
      </c>
      <c r="CO1" s="2" t="s">
        <v>5276</v>
      </c>
      <c r="CP1" s="2" t="s">
        <v>5277</v>
      </c>
      <c r="CQ1" s="2" t="s">
        <v>5277</v>
      </c>
      <c r="CR1" s="2" t="s">
        <v>5277</v>
      </c>
      <c r="CS1" s="2" t="s">
        <v>5277</v>
      </c>
      <c r="CT1" s="2" t="s">
        <v>5277</v>
      </c>
      <c r="CU1" s="2" t="s">
        <v>5277</v>
      </c>
      <c r="CV1" s="2" t="s">
        <v>5277</v>
      </c>
      <c r="CW1" s="2" t="s">
        <v>5277</v>
      </c>
      <c r="CX1" s="2" t="s">
        <v>5277</v>
      </c>
      <c r="CY1" s="2" t="s">
        <v>5277</v>
      </c>
      <c r="CZ1" s="2" t="s">
        <v>5277</v>
      </c>
      <c r="DA1" s="2" t="s">
        <v>5277</v>
      </c>
      <c r="DB1" s="2" t="s">
        <v>5277</v>
      </c>
      <c r="DC1" s="2" t="s">
        <v>5277</v>
      </c>
      <c r="DD1" s="2" t="s">
        <v>5277</v>
      </c>
      <c r="DE1" s="2" t="s">
        <v>5277</v>
      </c>
      <c r="DF1" s="2" t="s">
        <v>5277</v>
      </c>
      <c r="DG1" s="2" t="s">
        <v>5277</v>
      </c>
      <c r="DH1" s="2" t="s">
        <v>5277</v>
      </c>
      <c r="DI1" s="2" t="s">
        <v>5277</v>
      </c>
      <c r="DJ1" s="2" t="s">
        <v>5277</v>
      </c>
      <c r="DK1" s="2" t="s">
        <v>5277</v>
      </c>
      <c r="DL1" s="2" t="s">
        <v>5277</v>
      </c>
      <c r="DM1" s="2" t="s">
        <v>5277</v>
      </c>
      <c r="DN1" s="2" t="s">
        <v>5277</v>
      </c>
      <c r="DO1" s="2" t="s">
        <v>5277</v>
      </c>
      <c r="DP1" s="2" t="s">
        <v>5277</v>
      </c>
      <c r="DQ1" s="2" t="s">
        <v>5277</v>
      </c>
      <c r="DR1" s="2" t="s">
        <v>5277</v>
      </c>
      <c r="DS1" s="2" t="s">
        <v>5277</v>
      </c>
      <c r="DT1" s="2" t="s">
        <v>5277</v>
      </c>
      <c r="DU1" s="2" t="s">
        <v>5277</v>
      </c>
      <c r="DV1" s="2" t="s">
        <v>5277</v>
      </c>
      <c r="DW1" s="2" t="s">
        <v>5277</v>
      </c>
      <c r="DX1" s="2" t="s">
        <v>5277</v>
      </c>
      <c r="DY1" s="2" t="s">
        <v>5277</v>
      </c>
      <c r="DZ1" s="2" t="s">
        <v>5277</v>
      </c>
      <c r="EA1" s="2" t="s">
        <v>5277</v>
      </c>
      <c r="EB1" s="2" t="s">
        <v>5277</v>
      </c>
      <c r="EC1" s="2" t="s">
        <v>5277</v>
      </c>
      <c r="ED1" s="2" t="s">
        <v>5277</v>
      </c>
      <c r="EE1" s="2" t="s">
        <v>5277</v>
      </c>
      <c r="EF1" s="2" t="s">
        <v>5277</v>
      </c>
      <c r="EG1" s="2" t="s">
        <v>5277</v>
      </c>
      <c r="EH1" s="2" t="s">
        <v>5277</v>
      </c>
      <c r="EI1" s="2" t="s">
        <v>5277</v>
      </c>
      <c r="EJ1" s="2" t="s">
        <v>5278</v>
      </c>
      <c r="EK1" s="2" t="s">
        <v>5278</v>
      </c>
      <c r="EL1" s="2" t="s">
        <v>5278</v>
      </c>
      <c r="EM1" s="2" t="s">
        <v>5278</v>
      </c>
      <c r="EN1" s="2" t="s">
        <v>5278</v>
      </c>
      <c r="EO1" s="2" t="s">
        <v>5278</v>
      </c>
      <c r="EP1" s="2" t="s">
        <v>5278</v>
      </c>
      <c r="EQ1" s="2" t="s">
        <v>5278</v>
      </c>
      <c r="ER1" s="2" t="s">
        <v>5278</v>
      </c>
      <c r="ES1" s="2" t="s">
        <v>5278</v>
      </c>
      <c r="ET1" s="2" t="s">
        <v>5278</v>
      </c>
      <c r="EU1" s="2" t="s">
        <v>5278</v>
      </c>
      <c r="EV1" s="2" t="s">
        <v>5278</v>
      </c>
      <c r="EW1" s="2" t="s">
        <v>5278</v>
      </c>
      <c r="EX1" s="2" t="s">
        <v>5278</v>
      </c>
      <c r="EY1" s="2" t="s">
        <v>5278</v>
      </c>
      <c r="EZ1" s="2" t="s">
        <v>5278</v>
      </c>
      <c r="FA1" s="2" t="s">
        <v>5278</v>
      </c>
      <c r="FB1" s="2" t="s">
        <v>5278</v>
      </c>
      <c r="FC1" s="2" t="s">
        <v>5278</v>
      </c>
      <c r="FD1" s="2" t="s">
        <v>5278</v>
      </c>
      <c r="FE1" s="2" t="s">
        <v>5278</v>
      </c>
      <c r="FF1" s="2" t="s">
        <v>5278</v>
      </c>
      <c r="FG1" s="2" t="s">
        <v>5278</v>
      </c>
      <c r="FH1" s="2" t="s">
        <v>5278</v>
      </c>
      <c r="FI1" s="2" t="s">
        <v>5278</v>
      </c>
      <c r="FJ1" s="2" t="s">
        <v>5278</v>
      </c>
      <c r="FK1" s="2" t="s">
        <v>5278</v>
      </c>
      <c r="FL1" s="2" t="s">
        <v>5278</v>
      </c>
      <c r="FM1" s="2" t="s">
        <v>5278</v>
      </c>
      <c r="FN1" s="2" t="s">
        <v>5278</v>
      </c>
      <c r="FO1" s="2" t="s">
        <v>5278</v>
      </c>
      <c r="FP1" s="2" t="s">
        <v>5278</v>
      </c>
      <c r="FQ1" s="2" t="s">
        <v>5278</v>
      </c>
      <c r="FR1" s="2" t="s">
        <v>5278</v>
      </c>
      <c r="FS1" s="2" t="s">
        <v>5278</v>
      </c>
      <c r="FT1" s="2" t="s">
        <v>5278</v>
      </c>
      <c r="FU1" s="2" t="s">
        <v>5278</v>
      </c>
      <c r="FV1" s="2" t="s">
        <v>5278</v>
      </c>
      <c r="FW1" s="2" t="s">
        <v>5278</v>
      </c>
      <c r="FX1" s="2" t="s">
        <v>5278</v>
      </c>
      <c r="FY1" s="2" t="s">
        <v>5278</v>
      </c>
      <c r="FZ1" s="2" t="s">
        <v>5278</v>
      </c>
      <c r="GA1" s="2" t="s">
        <v>5278</v>
      </c>
      <c r="GB1" s="2" t="s">
        <v>5278</v>
      </c>
      <c r="GC1" s="2" t="s">
        <v>5278</v>
      </c>
      <c r="GD1" s="2" t="s">
        <v>5279</v>
      </c>
      <c r="GE1" s="2" t="s">
        <v>5279</v>
      </c>
      <c r="GF1" s="2" t="s">
        <v>5279</v>
      </c>
      <c r="GG1" s="2" t="s">
        <v>5279</v>
      </c>
      <c r="GH1" s="2" t="s">
        <v>5279</v>
      </c>
      <c r="GI1" s="2" t="s">
        <v>5279</v>
      </c>
      <c r="GJ1" s="2" t="s">
        <v>5279</v>
      </c>
      <c r="GK1" s="2" t="s">
        <v>5279</v>
      </c>
      <c r="GL1" s="2" t="s">
        <v>5279</v>
      </c>
      <c r="GM1" s="2" t="s">
        <v>5279</v>
      </c>
      <c r="GN1" s="2" t="s">
        <v>5279</v>
      </c>
      <c r="GO1" s="2" t="s">
        <v>5279</v>
      </c>
      <c r="GP1" s="2" t="s">
        <v>5279</v>
      </c>
      <c r="GQ1" s="2" t="s">
        <v>5279</v>
      </c>
      <c r="GR1" s="2" t="s">
        <v>5279</v>
      </c>
      <c r="GS1" s="2" t="s">
        <v>5279</v>
      </c>
      <c r="GT1" s="2" t="s">
        <v>5279</v>
      </c>
      <c r="GU1" s="2" t="s">
        <v>5279</v>
      </c>
      <c r="GV1" s="2" t="s">
        <v>5279</v>
      </c>
      <c r="GW1" s="2" t="s">
        <v>5279</v>
      </c>
      <c r="GX1" s="2" t="s">
        <v>5279</v>
      </c>
      <c r="GY1" s="2" t="s">
        <v>5279</v>
      </c>
      <c r="GZ1" s="2" t="s">
        <v>5279</v>
      </c>
      <c r="HA1" s="2" t="s">
        <v>5279</v>
      </c>
      <c r="HB1" s="2" t="s">
        <v>5279</v>
      </c>
      <c r="HC1" s="2" t="s">
        <v>5279</v>
      </c>
      <c r="HD1" s="2" t="s">
        <v>5279</v>
      </c>
      <c r="HE1" s="2" t="s">
        <v>5279</v>
      </c>
      <c r="HF1" s="2" t="s">
        <v>5279</v>
      </c>
      <c r="HG1" s="2" t="s">
        <v>5279</v>
      </c>
      <c r="HH1" s="2" t="s">
        <v>5279</v>
      </c>
      <c r="HI1" s="2" t="s">
        <v>5279</v>
      </c>
      <c r="HJ1" s="2" t="s">
        <v>5279</v>
      </c>
      <c r="HK1" s="2" t="s">
        <v>5279</v>
      </c>
      <c r="HL1" s="2" t="s">
        <v>5279</v>
      </c>
      <c r="HM1" s="2" t="s">
        <v>5279</v>
      </c>
      <c r="HN1" s="2" t="s">
        <v>5279</v>
      </c>
      <c r="HO1" s="2" t="s">
        <v>5279</v>
      </c>
      <c r="HP1" s="2" t="s">
        <v>5279</v>
      </c>
      <c r="HQ1" s="2" t="s">
        <v>5279</v>
      </c>
      <c r="HR1" s="2" t="s">
        <v>5279</v>
      </c>
      <c r="HS1" s="2" t="s">
        <v>5279</v>
      </c>
      <c r="HT1" s="2" t="s">
        <v>5279</v>
      </c>
      <c r="HU1" s="2" t="s">
        <v>5279</v>
      </c>
      <c r="HV1" s="2" t="s">
        <v>5279</v>
      </c>
      <c r="HW1" s="2" t="s">
        <v>5279</v>
      </c>
      <c r="HX1" s="2" t="s">
        <v>5280</v>
      </c>
      <c r="HY1" s="2" t="s">
        <v>5280</v>
      </c>
      <c r="HZ1" s="2" t="s">
        <v>5280</v>
      </c>
      <c r="IA1" s="2" t="s">
        <v>5280</v>
      </c>
      <c r="IB1" s="2" t="s">
        <v>5280</v>
      </c>
      <c r="IC1" s="2" t="s">
        <v>5280</v>
      </c>
      <c r="ID1" s="2" t="s">
        <v>5280</v>
      </c>
      <c r="IE1" s="2" t="s">
        <v>5280</v>
      </c>
      <c r="IF1" s="2" t="s">
        <v>5280</v>
      </c>
      <c r="IG1" s="2" t="s">
        <v>5280</v>
      </c>
      <c r="IH1" s="2" t="s">
        <v>5280</v>
      </c>
      <c r="II1" s="2" t="s">
        <v>5280</v>
      </c>
      <c r="IJ1" s="2" t="s">
        <v>5280</v>
      </c>
      <c r="IK1" s="2" t="s">
        <v>5280</v>
      </c>
      <c r="IL1" s="2" t="s">
        <v>5280</v>
      </c>
      <c r="IM1" s="2" t="s">
        <v>5280</v>
      </c>
      <c r="IN1" s="2" t="s">
        <v>5280</v>
      </c>
      <c r="IO1" s="2" t="s">
        <v>5280</v>
      </c>
      <c r="IP1" s="2" t="s">
        <v>5280</v>
      </c>
      <c r="IQ1" s="2" t="s">
        <v>5280</v>
      </c>
      <c r="IR1" s="2" t="s">
        <v>5280</v>
      </c>
      <c r="IS1" s="2" t="s">
        <v>5280</v>
      </c>
      <c r="IT1" s="2" t="s">
        <v>5280</v>
      </c>
      <c r="IU1" s="2" t="s">
        <v>5280</v>
      </c>
      <c r="IV1" s="2" t="s">
        <v>5280</v>
      </c>
      <c r="IW1" s="2" t="s">
        <v>5280</v>
      </c>
      <c r="IX1" s="2" t="s">
        <v>5280</v>
      </c>
      <c r="IY1" s="2" t="s">
        <v>5280</v>
      </c>
      <c r="IZ1" s="2" t="s">
        <v>5280</v>
      </c>
      <c r="JA1" s="2" t="s">
        <v>5280</v>
      </c>
      <c r="JB1" s="2" t="s">
        <v>5280</v>
      </c>
      <c r="JC1" s="2" t="s">
        <v>5280</v>
      </c>
      <c r="JD1" s="2" t="s">
        <v>5280</v>
      </c>
      <c r="JE1" s="2" t="s">
        <v>5280</v>
      </c>
      <c r="JF1" s="2" t="s">
        <v>5280</v>
      </c>
      <c r="JG1" s="2" t="s">
        <v>5280</v>
      </c>
      <c r="JH1" s="2" t="s">
        <v>5280</v>
      </c>
      <c r="JI1" s="2" t="s">
        <v>5280</v>
      </c>
      <c r="JJ1" s="2" t="s">
        <v>5280</v>
      </c>
      <c r="JK1" s="2" t="s">
        <v>5280</v>
      </c>
      <c r="JL1" s="2" t="s">
        <v>5280</v>
      </c>
      <c r="JM1" s="2" t="s">
        <v>5280</v>
      </c>
      <c r="JN1" s="2" t="s">
        <v>5280</v>
      </c>
      <c r="JO1" s="2" t="s">
        <v>5280</v>
      </c>
      <c r="JP1" s="2" t="s">
        <v>5280</v>
      </c>
      <c r="JQ1" s="2" t="s">
        <v>5280</v>
      </c>
      <c r="JR1" s="2" t="s">
        <v>5281</v>
      </c>
      <c r="JS1" s="2" t="s">
        <v>5281</v>
      </c>
      <c r="JT1" s="2" t="s">
        <v>5281</v>
      </c>
      <c r="JU1" s="2" t="s">
        <v>5281</v>
      </c>
      <c r="JV1" s="2" t="s">
        <v>5281</v>
      </c>
      <c r="JW1" s="2" t="s">
        <v>5281</v>
      </c>
      <c r="JX1" s="2" t="s">
        <v>5281</v>
      </c>
      <c r="JY1" s="2" t="s">
        <v>5281</v>
      </c>
      <c r="JZ1" s="2" t="s">
        <v>5281</v>
      </c>
      <c r="KA1" s="2" t="s">
        <v>5281</v>
      </c>
      <c r="KB1" s="2" t="s">
        <v>5281</v>
      </c>
      <c r="KC1" s="2" t="s">
        <v>5281</v>
      </c>
      <c r="KD1" s="2" t="s">
        <v>5281</v>
      </c>
      <c r="KE1" s="2" t="s">
        <v>5281</v>
      </c>
      <c r="KF1" s="2" t="s">
        <v>5281</v>
      </c>
      <c r="KG1" s="2" t="s">
        <v>5281</v>
      </c>
      <c r="KH1" s="2" t="s">
        <v>5281</v>
      </c>
      <c r="KI1" s="2" t="s">
        <v>5281</v>
      </c>
      <c r="KJ1" s="2" t="s">
        <v>5281</v>
      </c>
      <c r="KK1" s="2" t="s">
        <v>5281</v>
      </c>
      <c r="KL1" s="2" t="s">
        <v>5281</v>
      </c>
      <c r="KM1" s="2" t="s">
        <v>5281</v>
      </c>
      <c r="KN1" s="2" t="s">
        <v>5281</v>
      </c>
      <c r="KO1" s="2" t="s">
        <v>5281</v>
      </c>
      <c r="KP1" s="2" t="s">
        <v>5281</v>
      </c>
      <c r="KQ1" s="2" t="s">
        <v>5281</v>
      </c>
      <c r="KR1" s="2" t="s">
        <v>5281</v>
      </c>
      <c r="KS1" s="2" t="s">
        <v>5281</v>
      </c>
      <c r="KT1" s="2" t="s">
        <v>5281</v>
      </c>
      <c r="KU1" s="2" t="s">
        <v>5281</v>
      </c>
      <c r="KV1" s="2" t="s">
        <v>5281</v>
      </c>
      <c r="KW1" s="2" t="s">
        <v>5281</v>
      </c>
      <c r="KX1" s="2" t="s">
        <v>5281</v>
      </c>
      <c r="KY1" s="2" t="s">
        <v>5281</v>
      </c>
      <c r="KZ1" s="2" t="s">
        <v>5281</v>
      </c>
      <c r="LA1" s="2" t="s">
        <v>5281</v>
      </c>
      <c r="LB1" s="2" t="s">
        <v>5281</v>
      </c>
      <c r="LC1" s="2" t="s">
        <v>5281</v>
      </c>
      <c r="LD1" s="2" t="s">
        <v>5281</v>
      </c>
      <c r="LE1" s="2" t="s">
        <v>5281</v>
      </c>
      <c r="LF1" s="2" t="s">
        <v>5281</v>
      </c>
      <c r="LG1" s="2" t="s">
        <v>5281</v>
      </c>
      <c r="LH1" s="2" t="s">
        <v>5281</v>
      </c>
      <c r="LI1" s="2" t="s">
        <v>5281</v>
      </c>
      <c r="LJ1" s="2" t="s">
        <v>5281</v>
      </c>
      <c r="LK1" s="2" t="s">
        <v>5281</v>
      </c>
      <c r="LL1" s="2" t="s">
        <v>5282</v>
      </c>
      <c r="LM1" s="2" t="s">
        <v>5282</v>
      </c>
      <c r="LN1" s="2" t="s">
        <v>5282</v>
      </c>
      <c r="LO1" s="2" t="s">
        <v>5282</v>
      </c>
      <c r="LP1" s="2" t="s">
        <v>5282</v>
      </c>
      <c r="LQ1" s="2" t="s">
        <v>5282</v>
      </c>
      <c r="LR1" s="2" t="s">
        <v>5282</v>
      </c>
      <c r="LS1" s="2" t="s">
        <v>5282</v>
      </c>
      <c r="LT1" s="2" t="s">
        <v>5282</v>
      </c>
      <c r="LU1" s="2" t="s">
        <v>5282</v>
      </c>
      <c r="LV1" s="2" t="s">
        <v>5282</v>
      </c>
      <c r="LW1" s="2" t="s">
        <v>5282</v>
      </c>
      <c r="LX1" s="2" t="s">
        <v>5282</v>
      </c>
      <c r="LY1" s="2" t="s">
        <v>5282</v>
      </c>
      <c r="LZ1" s="2" t="s">
        <v>5282</v>
      </c>
      <c r="MA1" s="2" t="s">
        <v>5282</v>
      </c>
      <c r="MB1" s="2" t="s">
        <v>5282</v>
      </c>
      <c r="MC1" s="2" t="s">
        <v>5282</v>
      </c>
      <c r="MD1" s="2" t="s">
        <v>5282</v>
      </c>
      <c r="ME1" s="2" t="s">
        <v>5282</v>
      </c>
      <c r="MF1" s="2" t="s">
        <v>5282</v>
      </c>
      <c r="MG1" s="2" t="s">
        <v>5282</v>
      </c>
      <c r="MH1" s="2" t="s">
        <v>5282</v>
      </c>
      <c r="MI1" s="2" t="s">
        <v>5282</v>
      </c>
      <c r="MJ1" s="2" t="s">
        <v>5282</v>
      </c>
      <c r="MK1" s="2" t="s">
        <v>5282</v>
      </c>
      <c r="ML1" s="2" t="s">
        <v>5282</v>
      </c>
      <c r="MM1" s="2" t="s">
        <v>5282</v>
      </c>
      <c r="MN1" s="2" t="s">
        <v>5282</v>
      </c>
      <c r="MO1" s="2" t="s">
        <v>5282</v>
      </c>
      <c r="MP1" s="2" t="s">
        <v>5282</v>
      </c>
      <c r="MQ1" s="2" t="s">
        <v>5282</v>
      </c>
      <c r="MR1" s="2" t="s">
        <v>5282</v>
      </c>
      <c r="MS1" s="2" t="s">
        <v>5282</v>
      </c>
      <c r="MT1" s="2" t="s">
        <v>5282</v>
      </c>
      <c r="MU1" s="2" t="s">
        <v>5282</v>
      </c>
      <c r="MV1" s="2" t="s">
        <v>5282</v>
      </c>
      <c r="MW1" s="2" t="s">
        <v>5282</v>
      </c>
      <c r="MX1" s="2" t="s">
        <v>5282</v>
      </c>
      <c r="MY1" s="2" t="s">
        <v>5282</v>
      </c>
      <c r="MZ1" s="2" t="s">
        <v>5282</v>
      </c>
      <c r="NA1" s="2" t="s">
        <v>5282</v>
      </c>
      <c r="NB1" s="2" t="s">
        <v>5282</v>
      </c>
      <c r="NC1" s="2" t="s">
        <v>5282</v>
      </c>
      <c r="ND1" s="2" t="s">
        <v>5282</v>
      </c>
      <c r="NE1" s="2" t="s">
        <v>5282</v>
      </c>
      <c r="NF1" s="2" t="s">
        <v>5283</v>
      </c>
      <c r="NG1" s="2" t="s">
        <v>5283</v>
      </c>
      <c r="NH1" s="2" t="s">
        <v>5283</v>
      </c>
      <c r="NI1" s="2" t="s">
        <v>5283</v>
      </c>
      <c r="NJ1" s="2" t="s">
        <v>5283</v>
      </c>
      <c r="NK1" s="2" t="s">
        <v>5283</v>
      </c>
      <c r="NL1" s="2" t="s">
        <v>5283</v>
      </c>
      <c r="NM1" s="2" t="s">
        <v>5283</v>
      </c>
      <c r="NN1" s="2" t="s">
        <v>5283</v>
      </c>
      <c r="NO1" s="2" t="s">
        <v>5283</v>
      </c>
      <c r="NP1" s="2" t="s">
        <v>5283</v>
      </c>
      <c r="NQ1" s="2" t="s">
        <v>5283</v>
      </c>
      <c r="NR1" s="2" t="s">
        <v>5283</v>
      </c>
      <c r="NS1" s="2" t="s">
        <v>5283</v>
      </c>
      <c r="NT1" s="2" t="s">
        <v>5283</v>
      </c>
      <c r="NU1" s="2" t="s">
        <v>5283</v>
      </c>
      <c r="NV1" s="2" t="s">
        <v>5283</v>
      </c>
      <c r="NW1" s="2" t="s">
        <v>5283</v>
      </c>
      <c r="NX1" s="2" t="s">
        <v>5283</v>
      </c>
      <c r="NY1" s="2" t="s">
        <v>5283</v>
      </c>
      <c r="NZ1" s="2" t="s">
        <v>5283</v>
      </c>
      <c r="OA1" s="2" t="s">
        <v>5283</v>
      </c>
      <c r="OB1" s="2" t="s">
        <v>5283</v>
      </c>
      <c r="OC1" s="2" t="s">
        <v>5283</v>
      </c>
      <c r="OD1" s="2" t="s">
        <v>5283</v>
      </c>
      <c r="OE1" s="2" t="s">
        <v>5283</v>
      </c>
      <c r="OF1" s="2" t="s">
        <v>5283</v>
      </c>
      <c r="OG1" s="2" t="s">
        <v>5283</v>
      </c>
      <c r="OH1" s="2" t="s">
        <v>5283</v>
      </c>
      <c r="OI1" s="2" t="s">
        <v>5283</v>
      </c>
      <c r="OJ1" s="2" t="s">
        <v>5283</v>
      </c>
      <c r="OK1" s="2" t="s">
        <v>5283</v>
      </c>
      <c r="OL1" s="2" t="s">
        <v>5283</v>
      </c>
      <c r="OM1" s="2" t="s">
        <v>5283</v>
      </c>
      <c r="ON1" s="2" t="s">
        <v>5283</v>
      </c>
      <c r="OO1" s="2" t="s">
        <v>5283</v>
      </c>
      <c r="OP1" s="2" t="s">
        <v>5283</v>
      </c>
      <c r="OQ1" s="2" t="s">
        <v>5283</v>
      </c>
      <c r="OR1" s="2" t="s">
        <v>5283</v>
      </c>
      <c r="OS1" s="2" t="s">
        <v>5283</v>
      </c>
      <c r="OT1" s="2" t="s">
        <v>5283</v>
      </c>
      <c r="OU1" s="2" t="s">
        <v>5283</v>
      </c>
      <c r="OV1" s="2" t="s">
        <v>5283</v>
      </c>
      <c r="OW1" s="2" t="s">
        <v>5283</v>
      </c>
      <c r="OX1" s="2" t="s">
        <v>5283</v>
      </c>
      <c r="OY1" s="2" t="s">
        <v>5283</v>
      </c>
      <c r="OZ1" s="2" t="s">
        <v>5284</v>
      </c>
      <c r="PA1" s="2" t="s">
        <v>5284</v>
      </c>
      <c r="PB1" s="2" t="s">
        <v>5284</v>
      </c>
      <c r="PC1" s="2" t="s">
        <v>5284</v>
      </c>
      <c r="PD1" s="2" t="s">
        <v>5284</v>
      </c>
      <c r="PE1" s="2" t="s">
        <v>5284</v>
      </c>
      <c r="PF1" s="2" t="s">
        <v>5284</v>
      </c>
      <c r="PG1" s="2" t="s">
        <v>5284</v>
      </c>
      <c r="PH1" s="2" t="s">
        <v>5284</v>
      </c>
      <c r="PI1" s="2" t="s">
        <v>5284</v>
      </c>
      <c r="PJ1" s="2" t="s">
        <v>5284</v>
      </c>
      <c r="PK1" s="2" t="s">
        <v>5284</v>
      </c>
      <c r="PL1" s="2" t="s">
        <v>5284</v>
      </c>
      <c r="PM1" s="2" t="s">
        <v>5284</v>
      </c>
      <c r="PN1" s="2" t="s">
        <v>5284</v>
      </c>
      <c r="PO1" s="2" t="s">
        <v>5284</v>
      </c>
      <c r="PP1" s="2" t="s">
        <v>5284</v>
      </c>
      <c r="PQ1" s="2" t="s">
        <v>5284</v>
      </c>
      <c r="PR1" s="2" t="s">
        <v>5284</v>
      </c>
      <c r="PS1" s="2" t="s">
        <v>5284</v>
      </c>
      <c r="PT1" s="2" t="s">
        <v>5284</v>
      </c>
      <c r="PU1" s="2" t="s">
        <v>5284</v>
      </c>
      <c r="PV1" s="2" t="s">
        <v>5284</v>
      </c>
      <c r="PW1" s="2" t="s">
        <v>5284</v>
      </c>
      <c r="PX1" s="2" t="s">
        <v>5284</v>
      </c>
      <c r="PY1" s="2" t="s">
        <v>5284</v>
      </c>
      <c r="PZ1" s="2" t="s">
        <v>5284</v>
      </c>
      <c r="QA1" s="2" t="s">
        <v>5284</v>
      </c>
      <c r="QB1" s="2" t="s">
        <v>5284</v>
      </c>
      <c r="QC1" s="2" t="s">
        <v>5284</v>
      </c>
      <c r="QD1" s="2" t="s">
        <v>5284</v>
      </c>
      <c r="QE1" s="2" t="s">
        <v>5284</v>
      </c>
      <c r="QF1" s="2" t="s">
        <v>5284</v>
      </c>
      <c r="QG1" s="2" t="s">
        <v>5284</v>
      </c>
      <c r="QH1" s="2" t="s">
        <v>5284</v>
      </c>
      <c r="QI1" s="2" t="s">
        <v>5284</v>
      </c>
      <c r="QJ1" s="2" t="s">
        <v>5284</v>
      </c>
      <c r="QK1" s="2" t="s">
        <v>5284</v>
      </c>
      <c r="QL1" s="2" t="s">
        <v>5284</v>
      </c>
      <c r="QM1" s="2" t="s">
        <v>5284</v>
      </c>
      <c r="QN1" s="2" t="s">
        <v>5284</v>
      </c>
      <c r="QO1" s="2" t="s">
        <v>5284</v>
      </c>
      <c r="QP1" s="2" t="s">
        <v>5284</v>
      </c>
      <c r="QQ1" s="2" t="s">
        <v>5284</v>
      </c>
      <c r="QR1" s="2" t="s">
        <v>5284</v>
      </c>
      <c r="QS1" s="2" t="s">
        <v>5284</v>
      </c>
      <c r="QT1" s="2" t="s">
        <v>4808</v>
      </c>
      <c r="QU1" s="2" t="s">
        <v>4808</v>
      </c>
      <c r="QV1" s="2" t="s">
        <v>4808</v>
      </c>
      <c r="QW1" s="2" t="s">
        <v>4808</v>
      </c>
      <c r="QX1" s="2" t="s">
        <v>4808</v>
      </c>
      <c r="QY1" s="2" t="s">
        <v>4808</v>
      </c>
      <c r="QZ1" s="2" t="s">
        <v>4808</v>
      </c>
      <c r="RA1" s="2" t="s">
        <v>4808</v>
      </c>
      <c r="RB1" s="2" t="s">
        <v>4808</v>
      </c>
      <c r="RC1" s="2" t="s">
        <v>4808</v>
      </c>
      <c r="RD1" s="2" t="s">
        <v>4808</v>
      </c>
      <c r="RE1" s="2" t="s">
        <v>4808</v>
      </c>
      <c r="RF1" s="2" t="s">
        <v>4808</v>
      </c>
      <c r="RG1" s="2" t="s">
        <v>4808</v>
      </c>
      <c r="RH1" s="2" t="s">
        <v>4808</v>
      </c>
      <c r="RI1" s="2" t="s">
        <v>4808</v>
      </c>
      <c r="RJ1" s="2" t="s">
        <v>4808</v>
      </c>
      <c r="RK1" s="2" t="s">
        <v>4808</v>
      </c>
      <c r="RL1" s="2" t="s">
        <v>4808</v>
      </c>
      <c r="RM1" s="2" t="s">
        <v>4808</v>
      </c>
      <c r="RN1" s="2" t="s">
        <v>4808</v>
      </c>
      <c r="RO1" s="2" t="s">
        <v>4808</v>
      </c>
      <c r="RP1" s="2" t="s">
        <v>4808</v>
      </c>
      <c r="RQ1" s="2" t="s">
        <v>4808</v>
      </c>
      <c r="RR1" s="2" t="s">
        <v>4808</v>
      </c>
      <c r="RS1" s="2" t="s">
        <v>4808</v>
      </c>
      <c r="RT1" s="2" t="s">
        <v>4808</v>
      </c>
      <c r="RU1" s="2" t="s">
        <v>4808</v>
      </c>
      <c r="RV1" s="2" t="s">
        <v>4808</v>
      </c>
      <c r="RW1" s="2" t="s">
        <v>4808</v>
      </c>
      <c r="RX1" s="2" t="s">
        <v>4808</v>
      </c>
      <c r="RY1" s="2" t="s">
        <v>4808</v>
      </c>
      <c r="RZ1" s="2" t="s">
        <v>4808</v>
      </c>
      <c r="SA1" s="2" t="s">
        <v>4808</v>
      </c>
      <c r="SB1" s="2" t="s">
        <v>4808</v>
      </c>
      <c r="SC1" s="2" t="s">
        <v>4808</v>
      </c>
      <c r="SD1" s="2" t="s">
        <v>4808</v>
      </c>
      <c r="SE1" s="2" t="s">
        <v>4808</v>
      </c>
      <c r="SF1" s="2" t="s">
        <v>4808</v>
      </c>
      <c r="SG1" s="2" t="s">
        <v>4808</v>
      </c>
      <c r="SH1" s="2" t="s">
        <v>4808</v>
      </c>
      <c r="SI1" s="2" t="s">
        <v>4808</v>
      </c>
      <c r="SJ1" s="2" t="s">
        <v>4808</v>
      </c>
      <c r="SK1" s="2" t="s">
        <v>4808</v>
      </c>
      <c r="SL1" s="2" t="s">
        <v>4808</v>
      </c>
      <c r="SM1" s="2" t="s">
        <v>4808</v>
      </c>
      <c r="SN1" s="2" t="s">
        <v>3708</v>
      </c>
      <c r="SO1" s="2" t="s">
        <v>3708</v>
      </c>
      <c r="SP1" s="2" t="s">
        <v>3708</v>
      </c>
      <c r="SQ1" s="2" t="s">
        <v>3708</v>
      </c>
      <c r="SR1" s="2" t="s">
        <v>3708</v>
      </c>
      <c r="SS1" s="2" t="s">
        <v>3708</v>
      </c>
      <c r="ST1" s="2" t="s">
        <v>3708</v>
      </c>
      <c r="SU1" s="2" t="s">
        <v>3708</v>
      </c>
      <c r="SV1" s="2" t="s">
        <v>3708</v>
      </c>
      <c r="SW1" s="2" t="s">
        <v>3708</v>
      </c>
      <c r="SX1" s="2" t="s">
        <v>3708</v>
      </c>
      <c r="SY1" s="2" t="s">
        <v>3708</v>
      </c>
      <c r="SZ1" s="2" t="s">
        <v>3708</v>
      </c>
      <c r="TA1" s="2" t="s">
        <v>3708</v>
      </c>
      <c r="TB1" s="2" t="s">
        <v>3708</v>
      </c>
      <c r="TC1" s="2" t="s">
        <v>3708</v>
      </c>
      <c r="TD1" s="2" t="s">
        <v>3708</v>
      </c>
      <c r="TE1" s="2" t="s">
        <v>3708</v>
      </c>
      <c r="TF1" s="2" t="s">
        <v>3708</v>
      </c>
      <c r="TG1" s="2" t="s">
        <v>3708</v>
      </c>
      <c r="TH1" s="2" t="s">
        <v>3708</v>
      </c>
      <c r="TI1" s="2" t="s">
        <v>3708</v>
      </c>
      <c r="TJ1" s="2" t="s">
        <v>3708</v>
      </c>
      <c r="TK1" s="2" t="s">
        <v>3708</v>
      </c>
      <c r="TL1" s="2" t="s">
        <v>3708</v>
      </c>
      <c r="TM1" s="2" t="s">
        <v>3708</v>
      </c>
      <c r="TN1" s="2" t="s">
        <v>3708</v>
      </c>
      <c r="TO1" s="2" t="s">
        <v>3708</v>
      </c>
      <c r="TP1" s="2" t="s">
        <v>3708</v>
      </c>
      <c r="TQ1" s="2" t="s">
        <v>3708</v>
      </c>
      <c r="TR1" s="2" t="s">
        <v>3708</v>
      </c>
      <c r="TS1" s="2" t="s">
        <v>3708</v>
      </c>
      <c r="TT1" s="2" t="s">
        <v>3708</v>
      </c>
      <c r="TU1" s="2" t="s">
        <v>3708</v>
      </c>
      <c r="TV1" s="2" t="s">
        <v>3708</v>
      </c>
      <c r="TW1" s="2" t="s">
        <v>3708</v>
      </c>
      <c r="TX1" s="2" t="s">
        <v>3708</v>
      </c>
      <c r="TY1" s="2" t="s">
        <v>3708</v>
      </c>
      <c r="TZ1" s="2" t="s">
        <v>3708</v>
      </c>
      <c r="UA1" s="2" t="s">
        <v>3708</v>
      </c>
      <c r="UB1" s="2" t="s">
        <v>3708</v>
      </c>
      <c r="UC1" s="2" t="s">
        <v>3708</v>
      </c>
      <c r="UD1" s="2" t="s">
        <v>3708</v>
      </c>
      <c r="UE1" s="2" t="s">
        <v>3708</v>
      </c>
      <c r="UF1" s="2" t="s">
        <v>3708</v>
      </c>
      <c r="UG1" s="2" t="s">
        <v>3708</v>
      </c>
      <c r="UH1" s="2" t="s">
        <v>4928</v>
      </c>
      <c r="UI1" s="2" t="s">
        <v>4928</v>
      </c>
      <c r="UJ1" s="2" t="s">
        <v>4928</v>
      </c>
      <c r="UK1" s="2" t="s">
        <v>4928</v>
      </c>
      <c r="UL1" s="2" t="s">
        <v>4928</v>
      </c>
      <c r="UM1" s="2" t="s">
        <v>4928</v>
      </c>
      <c r="UN1" s="2" t="s">
        <v>4928</v>
      </c>
      <c r="UO1" s="2" t="s">
        <v>4928</v>
      </c>
      <c r="UP1" s="2" t="s">
        <v>4928</v>
      </c>
      <c r="UQ1" s="2" t="s">
        <v>4928</v>
      </c>
      <c r="UR1" s="2" t="s">
        <v>4928</v>
      </c>
      <c r="US1" s="2" t="s">
        <v>4928</v>
      </c>
      <c r="UT1" s="2" t="s">
        <v>4928</v>
      </c>
      <c r="UU1" s="2" t="s">
        <v>4928</v>
      </c>
      <c r="UV1" s="2" t="s">
        <v>4928</v>
      </c>
      <c r="UW1" s="2" t="s">
        <v>4928</v>
      </c>
      <c r="UX1" s="2" t="s">
        <v>4928</v>
      </c>
      <c r="UY1" s="2" t="s">
        <v>4928</v>
      </c>
      <c r="UZ1" s="2" t="s">
        <v>4928</v>
      </c>
      <c r="VA1" s="2" t="s">
        <v>4928</v>
      </c>
      <c r="VB1" s="2" t="s">
        <v>4928</v>
      </c>
      <c r="VC1" s="2" t="s">
        <v>4928</v>
      </c>
      <c r="VD1" s="2" t="s">
        <v>4928</v>
      </c>
      <c r="VE1" s="2" t="s">
        <v>4928</v>
      </c>
      <c r="VF1" s="2" t="s">
        <v>4928</v>
      </c>
      <c r="VG1" s="2" t="s">
        <v>4928</v>
      </c>
      <c r="VH1" s="2" t="s">
        <v>4928</v>
      </c>
      <c r="VI1" s="2" t="s">
        <v>4928</v>
      </c>
      <c r="VJ1" s="2" t="s">
        <v>4928</v>
      </c>
      <c r="VK1" s="2" t="s">
        <v>4928</v>
      </c>
      <c r="VL1" s="2" t="s">
        <v>4928</v>
      </c>
      <c r="VM1" s="2" t="s">
        <v>4928</v>
      </c>
      <c r="VN1" s="2" t="s">
        <v>4928</v>
      </c>
      <c r="VO1" s="2" t="s">
        <v>4928</v>
      </c>
      <c r="VP1" s="2" t="s">
        <v>4928</v>
      </c>
      <c r="VQ1" s="2" t="s">
        <v>4928</v>
      </c>
      <c r="VR1" s="2" t="s">
        <v>4928</v>
      </c>
      <c r="VS1" s="2" t="s">
        <v>4928</v>
      </c>
      <c r="VT1" s="2" t="s">
        <v>4928</v>
      </c>
      <c r="VU1" s="2" t="s">
        <v>4928</v>
      </c>
      <c r="VV1" s="2" t="s">
        <v>4928</v>
      </c>
      <c r="VW1" s="2" t="s">
        <v>4928</v>
      </c>
      <c r="VX1" s="2" t="s">
        <v>4928</v>
      </c>
      <c r="VY1" s="2" t="s">
        <v>5285</v>
      </c>
      <c r="VZ1" s="2" t="s">
        <v>5285</v>
      </c>
      <c r="WA1" s="2" t="s">
        <v>5285</v>
      </c>
      <c r="WB1" s="2" t="s">
        <v>5285</v>
      </c>
      <c r="WC1" s="2" t="s">
        <v>5285</v>
      </c>
      <c r="WD1" s="2" t="s">
        <v>5285</v>
      </c>
      <c r="WE1" s="2" t="s">
        <v>5285</v>
      </c>
      <c r="WF1" s="2" t="s">
        <v>5285</v>
      </c>
      <c r="WG1" s="2" t="s">
        <v>5285</v>
      </c>
      <c r="WH1" s="2" t="s">
        <v>5285</v>
      </c>
      <c r="WI1" s="2" t="s">
        <v>5285</v>
      </c>
      <c r="WJ1" s="2" t="s">
        <v>5285</v>
      </c>
      <c r="WK1" s="2" t="s">
        <v>5285</v>
      </c>
      <c r="WL1" s="2" t="s">
        <v>5285</v>
      </c>
      <c r="WM1" s="2" t="s">
        <v>5285</v>
      </c>
      <c r="WN1" s="2" t="s">
        <v>5285</v>
      </c>
      <c r="WO1" s="2" t="s">
        <v>5285</v>
      </c>
      <c r="WP1" s="2" t="s">
        <v>5285</v>
      </c>
      <c r="WQ1" s="2" t="s">
        <v>5285</v>
      </c>
      <c r="WR1" s="2" t="s">
        <v>5285</v>
      </c>
      <c r="WS1" s="2" t="s">
        <v>5285</v>
      </c>
      <c r="WT1" s="2" t="s">
        <v>5285</v>
      </c>
      <c r="WU1" s="2" t="s">
        <v>5285</v>
      </c>
      <c r="WV1" s="2" t="s">
        <v>5285</v>
      </c>
      <c r="WW1" s="2" t="s">
        <v>5285</v>
      </c>
      <c r="WX1" s="2" t="s">
        <v>5285</v>
      </c>
      <c r="WY1" s="2" t="s">
        <v>5285</v>
      </c>
      <c r="WZ1" s="2" t="s">
        <v>5285</v>
      </c>
      <c r="XA1" s="2" t="s">
        <v>5285</v>
      </c>
      <c r="XB1" s="2" t="s">
        <v>5285</v>
      </c>
      <c r="XC1" s="2" t="s">
        <v>5285</v>
      </c>
      <c r="XD1" s="2" t="s">
        <v>5285</v>
      </c>
      <c r="XE1" s="2" t="s">
        <v>5285</v>
      </c>
      <c r="XF1" s="2" t="s">
        <v>5285</v>
      </c>
      <c r="XG1" s="2" t="s">
        <v>5285</v>
      </c>
      <c r="XH1" s="2" t="s">
        <v>5285</v>
      </c>
      <c r="XI1" s="2" t="s">
        <v>5285</v>
      </c>
      <c r="XJ1" s="2" t="s">
        <v>5285</v>
      </c>
      <c r="XK1" s="2" t="s">
        <v>5285</v>
      </c>
      <c r="XL1" s="2" t="s">
        <v>5285</v>
      </c>
      <c r="XM1" s="2" t="s">
        <v>5285</v>
      </c>
      <c r="XN1" s="2" t="s">
        <v>5285</v>
      </c>
      <c r="XO1" s="2" t="s">
        <v>5285</v>
      </c>
      <c r="XP1" s="2" t="s">
        <v>5286</v>
      </c>
      <c r="XQ1" s="2" t="s">
        <v>5286</v>
      </c>
      <c r="XR1" s="2" t="s">
        <v>5286</v>
      </c>
      <c r="XS1" s="2" t="s">
        <v>5286</v>
      </c>
      <c r="XT1" s="2" t="s">
        <v>5286</v>
      </c>
      <c r="XU1" s="2" t="s">
        <v>5286</v>
      </c>
      <c r="XV1" s="2" t="s">
        <v>5286</v>
      </c>
      <c r="XW1" s="2" t="s">
        <v>5286</v>
      </c>
      <c r="XX1" s="2" t="s">
        <v>5286</v>
      </c>
      <c r="XY1" s="2" t="s">
        <v>5286</v>
      </c>
      <c r="XZ1" s="2" t="s">
        <v>5286</v>
      </c>
      <c r="YA1" s="2" t="s">
        <v>5286</v>
      </c>
      <c r="YB1" s="2" t="s">
        <v>5286</v>
      </c>
      <c r="YC1" s="2" t="s">
        <v>5286</v>
      </c>
      <c r="YD1" s="2" t="s">
        <v>5286</v>
      </c>
      <c r="YE1" s="2" t="s">
        <v>5286</v>
      </c>
      <c r="YF1" s="2" t="s">
        <v>5286</v>
      </c>
      <c r="YG1" s="2" t="s">
        <v>5286</v>
      </c>
      <c r="YH1" s="2" t="s">
        <v>5286</v>
      </c>
      <c r="YI1" s="2" t="s">
        <v>5286</v>
      </c>
      <c r="YJ1" s="2" t="s">
        <v>5286</v>
      </c>
      <c r="YK1" s="2" t="s">
        <v>5286</v>
      </c>
      <c r="YL1" s="2" t="s">
        <v>5286</v>
      </c>
      <c r="YM1" s="2" t="s">
        <v>5286</v>
      </c>
      <c r="YN1" s="2" t="s">
        <v>5286</v>
      </c>
      <c r="YO1" s="2" t="s">
        <v>5286</v>
      </c>
      <c r="YP1" s="2" t="s">
        <v>5286</v>
      </c>
      <c r="YQ1" s="2" t="s">
        <v>5286</v>
      </c>
      <c r="YR1" s="2" t="s">
        <v>5286</v>
      </c>
      <c r="YS1" s="2" t="s">
        <v>5286</v>
      </c>
      <c r="YT1" s="2" t="s">
        <v>5286</v>
      </c>
      <c r="YU1" s="2" t="s">
        <v>5286</v>
      </c>
      <c r="YV1" s="2" t="s">
        <v>5286</v>
      </c>
      <c r="YW1" s="2" t="s">
        <v>5286</v>
      </c>
      <c r="YX1" s="2" t="s">
        <v>5286</v>
      </c>
      <c r="YY1" s="2" t="s">
        <v>5286</v>
      </c>
      <c r="YZ1" s="2" t="s">
        <v>5286</v>
      </c>
      <c r="ZA1" s="2" t="s">
        <v>5286</v>
      </c>
      <c r="ZB1" s="2" t="s">
        <v>5286</v>
      </c>
      <c r="ZC1" s="2" t="s">
        <v>5286</v>
      </c>
      <c r="ZD1" s="2" t="s">
        <v>5286</v>
      </c>
      <c r="ZE1" s="2" t="s">
        <v>5286</v>
      </c>
      <c r="ZF1" s="2" t="s">
        <v>5286</v>
      </c>
      <c r="ZG1" s="2" t="s">
        <v>3905</v>
      </c>
      <c r="ZH1" s="2" t="s">
        <v>3905</v>
      </c>
      <c r="ZI1" s="2" t="s">
        <v>3905</v>
      </c>
      <c r="ZJ1" s="2" t="s">
        <v>3905</v>
      </c>
      <c r="ZK1" s="2" t="s">
        <v>3905</v>
      </c>
      <c r="ZL1" s="2" t="s">
        <v>3905</v>
      </c>
      <c r="ZM1" s="2" t="s">
        <v>3905</v>
      </c>
      <c r="ZN1" s="2" t="s">
        <v>3905</v>
      </c>
      <c r="ZO1" s="2" t="s">
        <v>3905</v>
      </c>
      <c r="ZP1" s="2" t="s">
        <v>3905</v>
      </c>
      <c r="ZQ1" s="2" t="s">
        <v>3905</v>
      </c>
      <c r="ZR1" s="2" t="s">
        <v>3905</v>
      </c>
      <c r="ZS1" s="2" t="s">
        <v>3905</v>
      </c>
      <c r="ZT1" s="2" t="s">
        <v>3905</v>
      </c>
      <c r="ZU1" s="2" t="s">
        <v>3905</v>
      </c>
      <c r="ZV1" s="2" t="s">
        <v>3905</v>
      </c>
      <c r="ZW1" s="2" t="s">
        <v>3905</v>
      </c>
      <c r="ZX1" s="2" t="s">
        <v>3905</v>
      </c>
      <c r="ZY1" s="2" t="s">
        <v>3905</v>
      </c>
      <c r="ZZ1" s="2" t="s">
        <v>3905</v>
      </c>
      <c r="AAA1" s="2" t="s">
        <v>3905</v>
      </c>
      <c r="AAB1" s="2" t="s">
        <v>3905</v>
      </c>
      <c r="AAC1" s="2" t="s">
        <v>3905</v>
      </c>
      <c r="AAD1" s="2" t="s">
        <v>3905</v>
      </c>
      <c r="AAE1" s="2" t="s">
        <v>3905</v>
      </c>
      <c r="AAF1" s="2" t="s">
        <v>3905</v>
      </c>
      <c r="AAG1" s="2" t="s">
        <v>3905</v>
      </c>
      <c r="AAH1" s="2" t="s">
        <v>3905</v>
      </c>
      <c r="AAI1" s="2" t="s">
        <v>3905</v>
      </c>
      <c r="AAJ1" s="2" t="s">
        <v>3905</v>
      </c>
      <c r="AAK1" s="2" t="s">
        <v>3905</v>
      </c>
      <c r="AAL1" s="2" t="s">
        <v>3905</v>
      </c>
      <c r="AAM1" s="2" t="s">
        <v>3905</v>
      </c>
      <c r="AAN1" s="2" t="s">
        <v>3905</v>
      </c>
      <c r="AAO1" s="2" t="s">
        <v>3905</v>
      </c>
      <c r="AAP1" s="2" t="s">
        <v>3905</v>
      </c>
      <c r="AAQ1" s="2" t="s">
        <v>3905</v>
      </c>
      <c r="AAR1" s="2" t="s">
        <v>3905</v>
      </c>
      <c r="AAS1" s="2" t="s">
        <v>3905</v>
      </c>
      <c r="AAT1" s="2" t="s">
        <v>3905</v>
      </c>
      <c r="AAU1" s="2" t="s">
        <v>3905</v>
      </c>
      <c r="AAV1" s="2" t="s">
        <v>3905</v>
      </c>
      <c r="AAW1" s="2" t="s">
        <v>3905</v>
      </c>
      <c r="AAX1" s="2" t="s">
        <v>5287</v>
      </c>
      <c r="AAY1" s="2" t="s">
        <v>5287</v>
      </c>
      <c r="AAZ1" s="2" t="s">
        <v>5287</v>
      </c>
      <c r="ABA1" s="2" t="s">
        <v>5287</v>
      </c>
      <c r="ABB1" s="2" t="s">
        <v>5287</v>
      </c>
      <c r="ABC1" s="2" t="s">
        <v>5287</v>
      </c>
      <c r="ABD1" s="2" t="s">
        <v>5287</v>
      </c>
      <c r="ABE1" s="2" t="s">
        <v>5287</v>
      </c>
      <c r="ABF1" s="2" t="s">
        <v>5287</v>
      </c>
      <c r="ABG1" s="2" t="s">
        <v>5287</v>
      </c>
      <c r="ABH1" s="2" t="s">
        <v>5287</v>
      </c>
      <c r="ABI1" s="2" t="s">
        <v>5287</v>
      </c>
      <c r="ABJ1" s="2" t="s">
        <v>5287</v>
      </c>
      <c r="ABK1" s="2" t="s">
        <v>5287</v>
      </c>
      <c r="ABL1" s="2" t="s">
        <v>5287</v>
      </c>
      <c r="ABM1" s="2" t="s">
        <v>5287</v>
      </c>
      <c r="ABN1" s="2" t="s">
        <v>5287</v>
      </c>
      <c r="ABO1" s="2" t="s">
        <v>5287</v>
      </c>
      <c r="ABP1" s="2" t="s">
        <v>5287</v>
      </c>
      <c r="ABQ1" s="2" t="s">
        <v>5287</v>
      </c>
      <c r="ABR1" s="2" t="s">
        <v>5287</v>
      </c>
      <c r="ABS1" s="2" t="s">
        <v>5287</v>
      </c>
      <c r="ABT1" s="2" t="s">
        <v>5287</v>
      </c>
      <c r="ABU1" s="2" t="s">
        <v>5287</v>
      </c>
      <c r="ABV1" s="2" t="s">
        <v>5287</v>
      </c>
      <c r="ABW1" s="2" t="s">
        <v>5287</v>
      </c>
      <c r="ABX1" s="2" t="s">
        <v>5287</v>
      </c>
      <c r="ABY1" s="2" t="s">
        <v>5287</v>
      </c>
      <c r="ABZ1" s="2" t="s">
        <v>5287</v>
      </c>
      <c r="ACA1" s="2" t="s">
        <v>5287</v>
      </c>
      <c r="ACB1" s="2" t="s">
        <v>5287</v>
      </c>
      <c r="ACC1" s="2" t="s">
        <v>5287</v>
      </c>
      <c r="ACD1" s="2" t="s">
        <v>5287</v>
      </c>
      <c r="ACE1" s="2" t="s">
        <v>5287</v>
      </c>
      <c r="ACF1" s="2" t="s">
        <v>5287</v>
      </c>
      <c r="ACG1" s="2" t="s">
        <v>5287</v>
      </c>
      <c r="ACH1" s="2" t="s">
        <v>5287</v>
      </c>
      <c r="ACI1" s="2" t="s">
        <v>5287</v>
      </c>
      <c r="ACJ1" s="2" t="s">
        <v>5287</v>
      </c>
      <c r="ACK1" s="2" t="s">
        <v>5287</v>
      </c>
      <c r="ACL1" s="2" t="s">
        <v>5287</v>
      </c>
      <c r="ACM1" s="2" t="s">
        <v>5287</v>
      </c>
      <c r="ACN1" s="2" t="s">
        <v>5287</v>
      </c>
      <c r="ACO1" s="2" t="s">
        <v>5287</v>
      </c>
      <c r="ACP1" s="2" t="s">
        <v>5287</v>
      </c>
      <c r="ACQ1" s="2" t="s">
        <v>5287</v>
      </c>
      <c r="ACR1" s="2" t="s">
        <v>5287</v>
      </c>
    </row>
    <row r="2" spans="1:772" ht="210" x14ac:dyDescent="0.25">
      <c r="A2" s="1" t="s">
        <v>501</v>
      </c>
      <c r="B2" s="2" t="s">
        <v>2155</v>
      </c>
      <c r="C2" s="2" t="s">
        <v>8075</v>
      </c>
      <c r="D2" s="2" t="s">
        <v>8076</v>
      </c>
      <c r="E2" s="2" t="s">
        <v>5288</v>
      </c>
      <c r="F2" s="2" t="s">
        <v>8077</v>
      </c>
      <c r="G2" s="2" t="s">
        <v>8078</v>
      </c>
      <c r="H2" s="2" t="s">
        <v>8079</v>
      </c>
      <c r="I2" s="2" t="s">
        <v>8080</v>
      </c>
      <c r="J2" s="2" t="s">
        <v>8081</v>
      </c>
      <c r="K2" s="2" t="s">
        <v>8082</v>
      </c>
      <c r="L2" s="2" t="s">
        <v>8083</v>
      </c>
      <c r="M2" s="2" t="s">
        <v>5290</v>
      </c>
      <c r="N2" s="2" t="s">
        <v>5291</v>
      </c>
      <c r="O2" s="2" t="s">
        <v>8077</v>
      </c>
      <c r="P2" s="2" t="s">
        <v>8078</v>
      </c>
      <c r="Q2" s="2" t="s">
        <v>8079</v>
      </c>
      <c r="R2" s="2" t="s">
        <v>8080</v>
      </c>
      <c r="S2" s="2" t="s">
        <v>8081</v>
      </c>
      <c r="T2" s="2" t="s">
        <v>8082</v>
      </c>
      <c r="U2" s="2" t="s">
        <v>8083</v>
      </c>
      <c r="V2" s="2" t="s">
        <v>5290</v>
      </c>
      <c r="W2" s="2" t="s">
        <v>5292</v>
      </c>
      <c r="X2" s="2" t="s">
        <v>5293</v>
      </c>
      <c r="Y2" s="2" t="s">
        <v>5294</v>
      </c>
      <c r="Z2" s="2" t="s">
        <v>2157</v>
      </c>
      <c r="AA2" s="2" t="s">
        <v>8084</v>
      </c>
      <c r="AB2" s="2" t="s">
        <v>5296</v>
      </c>
      <c r="AC2" s="2" t="s">
        <v>2157</v>
      </c>
      <c r="AD2" s="2" t="s">
        <v>5297</v>
      </c>
      <c r="AE2" s="2" t="s">
        <v>5298</v>
      </c>
      <c r="AF2" s="2" t="s">
        <v>8085</v>
      </c>
      <c r="AG2" s="2" t="s">
        <v>8086</v>
      </c>
      <c r="AH2" s="2" t="s">
        <v>8087</v>
      </c>
      <c r="AI2" s="2" t="s">
        <v>8088</v>
      </c>
      <c r="AJ2" s="2" t="s">
        <v>8065</v>
      </c>
      <c r="AK2" s="2" t="s">
        <v>8066</v>
      </c>
      <c r="AL2" s="2" t="s">
        <v>8089</v>
      </c>
      <c r="AM2" s="2" t="s">
        <v>8088</v>
      </c>
      <c r="AN2" s="2" t="s">
        <v>8065</v>
      </c>
      <c r="AO2" s="2" t="s">
        <v>8066</v>
      </c>
      <c r="AP2" s="2" t="s">
        <v>8089</v>
      </c>
      <c r="AQ2" s="2" t="s">
        <v>8090</v>
      </c>
      <c r="AR2" s="2" t="s">
        <v>8091</v>
      </c>
      <c r="AS2" s="2" t="s">
        <v>8092</v>
      </c>
      <c r="AT2" s="2" t="s">
        <v>8093</v>
      </c>
      <c r="AU2" s="2" t="s">
        <v>8094</v>
      </c>
      <c r="AV2" s="2" t="s">
        <v>2155</v>
      </c>
      <c r="AW2" s="2" t="s">
        <v>8075</v>
      </c>
      <c r="AX2" s="2" t="s">
        <v>8076</v>
      </c>
      <c r="AY2" s="2" t="s">
        <v>5288</v>
      </c>
      <c r="AZ2" s="2" t="s">
        <v>8077</v>
      </c>
      <c r="BA2" s="2" t="s">
        <v>8078</v>
      </c>
      <c r="BB2" s="2" t="s">
        <v>8079</v>
      </c>
      <c r="BC2" s="2" t="s">
        <v>8080</v>
      </c>
      <c r="BD2" s="2" t="s">
        <v>8081</v>
      </c>
      <c r="BE2" s="2" t="s">
        <v>8082</v>
      </c>
      <c r="BF2" s="2" t="s">
        <v>8083</v>
      </c>
      <c r="BG2" s="2" t="s">
        <v>5290</v>
      </c>
      <c r="BH2" s="2" t="s">
        <v>5291</v>
      </c>
      <c r="BI2" s="2" t="s">
        <v>8077</v>
      </c>
      <c r="BJ2" s="2" t="s">
        <v>8078</v>
      </c>
      <c r="BK2" s="2" t="s">
        <v>8079</v>
      </c>
      <c r="BL2" s="2" t="s">
        <v>8080</v>
      </c>
      <c r="BM2" s="2" t="s">
        <v>8081</v>
      </c>
      <c r="BN2" s="2" t="s">
        <v>8082</v>
      </c>
      <c r="BO2" s="2" t="s">
        <v>8083</v>
      </c>
      <c r="BP2" s="2" t="s">
        <v>5290</v>
      </c>
      <c r="BQ2" s="2" t="s">
        <v>5292</v>
      </c>
      <c r="BR2" s="2" t="s">
        <v>5293</v>
      </c>
      <c r="BS2" s="2" t="s">
        <v>5294</v>
      </c>
      <c r="BT2" s="2" t="s">
        <v>2157</v>
      </c>
      <c r="BU2" s="2" t="s">
        <v>8084</v>
      </c>
      <c r="BV2" s="2" t="s">
        <v>5296</v>
      </c>
      <c r="BW2" s="2" t="s">
        <v>2157</v>
      </c>
      <c r="BX2" s="2" t="s">
        <v>5297</v>
      </c>
      <c r="BY2" s="2" t="s">
        <v>5298</v>
      </c>
      <c r="BZ2" s="2" t="s">
        <v>8085</v>
      </c>
      <c r="CA2" s="2" t="s">
        <v>8086</v>
      </c>
      <c r="CB2" s="2" t="s">
        <v>8087</v>
      </c>
      <c r="CC2" s="2" t="s">
        <v>8088</v>
      </c>
      <c r="CD2" s="2" t="s">
        <v>8065</v>
      </c>
      <c r="CE2" s="2" t="s">
        <v>8066</v>
      </c>
      <c r="CF2" s="2" t="s">
        <v>8089</v>
      </c>
      <c r="CG2" s="2" t="s">
        <v>8088</v>
      </c>
      <c r="CH2" s="2" t="s">
        <v>8065</v>
      </c>
      <c r="CI2" s="2" t="s">
        <v>8066</v>
      </c>
      <c r="CJ2" s="2" t="s">
        <v>8089</v>
      </c>
      <c r="CK2" s="2" t="s">
        <v>8090</v>
      </c>
      <c r="CL2" s="2" t="s">
        <v>8091</v>
      </c>
      <c r="CM2" s="2" t="s">
        <v>8092</v>
      </c>
      <c r="CN2" s="2" t="s">
        <v>8093</v>
      </c>
      <c r="CO2" s="2" t="s">
        <v>8094</v>
      </c>
      <c r="CP2" s="2" t="s">
        <v>2155</v>
      </c>
      <c r="CQ2" s="2" t="s">
        <v>8075</v>
      </c>
      <c r="CR2" s="2" t="s">
        <v>8076</v>
      </c>
      <c r="CS2" s="2" t="s">
        <v>5288</v>
      </c>
      <c r="CT2" s="2" t="s">
        <v>8077</v>
      </c>
      <c r="CU2" s="2" t="s">
        <v>8078</v>
      </c>
      <c r="CV2" s="2" t="s">
        <v>8079</v>
      </c>
      <c r="CW2" s="2" t="s">
        <v>8080</v>
      </c>
      <c r="CX2" s="2" t="s">
        <v>8081</v>
      </c>
      <c r="CY2" s="2" t="s">
        <v>8082</v>
      </c>
      <c r="CZ2" s="2" t="s">
        <v>8083</v>
      </c>
      <c r="DA2" s="2" t="s">
        <v>5290</v>
      </c>
      <c r="DB2" s="2" t="s">
        <v>5291</v>
      </c>
      <c r="DC2" s="2" t="s">
        <v>8077</v>
      </c>
      <c r="DD2" s="2" t="s">
        <v>8078</v>
      </c>
      <c r="DE2" s="2" t="s">
        <v>8079</v>
      </c>
      <c r="DF2" s="2" t="s">
        <v>8080</v>
      </c>
      <c r="DG2" s="2" t="s">
        <v>8081</v>
      </c>
      <c r="DH2" s="2" t="s">
        <v>8082</v>
      </c>
      <c r="DI2" s="2" t="s">
        <v>8083</v>
      </c>
      <c r="DJ2" s="2" t="s">
        <v>5290</v>
      </c>
      <c r="DK2" s="2" t="s">
        <v>5292</v>
      </c>
      <c r="DL2" s="2" t="s">
        <v>5293</v>
      </c>
      <c r="DM2" s="2" t="s">
        <v>5294</v>
      </c>
      <c r="DN2" s="2" t="s">
        <v>2157</v>
      </c>
      <c r="DO2" s="2" t="s">
        <v>8084</v>
      </c>
      <c r="DP2" s="2" t="s">
        <v>5296</v>
      </c>
      <c r="DQ2" s="2" t="s">
        <v>2157</v>
      </c>
      <c r="DR2" s="2" t="s">
        <v>5297</v>
      </c>
      <c r="DS2" s="2" t="s">
        <v>5298</v>
      </c>
      <c r="DT2" s="2" t="s">
        <v>8085</v>
      </c>
      <c r="DU2" s="2" t="s">
        <v>8086</v>
      </c>
      <c r="DV2" s="2" t="s">
        <v>8087</v>
      </c>
      <c r="DW2" s="2" t="s">
        <v>8088</v>
      </c>
      <c r="DX2" s="2" t="s">
        <v>8065</v>
      </c>
      <c r="DY2" s="2" t="s">
        <v>8066</v>
      </c>
      <c r="DZ2" s="2" t="s">
        <v>8089</v>
      </c>
      <c r="EA2" s="2" t="s">
        <v>8088</v>
      </c>
      <c r="EB2" s="2" t="s">
        <v>8065</v>
      </c>
      <c r="EC2" s="2" t="s">
        <v>8066</v>
      </c>
      <c r="ED2" s="2" t="s">
        <v>8089</v>
      </c>
      <c r="EE2" s="2" t="s">
        <v>8090</v>
      </c>
      <c r="EF2" s="2" t="s">
        <v>8091</v>
      </c>
      <c r="EG2" s="2" t="s">
        <v>8092</v>
      </c>
      <c r="EH2" s="2" t="s">
        <v>8093</v>
      </c>
      <c r="EI2" s="2" t="s">
        <v>8094</v>
      </c>
      <c r="EJ2" s="2" t="s">
        <v>2155</v>
      </c>
      <c r="EK2" s="2" t="s">
        <v>8075</v>
      </c>
      <c r="EL2" s="2" t="s">
        <v>8076</v>
      </c>
      <c r="EM2" s="2" t="s">
        <v>5288</v>
      </c>
      <c r="EN2" s="2" t="s">
        <v>8077</v>
      </c>
      <c r="EO2" s="2" t="s">
        <v>8078</v>
      </c>
      <c r="EP2" s="2" t="s">
        <v>8079</v>
      </c>
      <c r="EQ2" s="2" t="s">
        <v>8080</v>
      </c>
      <c r="ER2" s="2" t="s">
        <v>8081</v>
      </c>
      <c r="ES2" s="2" t="s">
        <v>8082</v>
      </c>
      <c r="ET2" s="2" t="s">
        <v>8083</v>
      </c>
      <c r="EU2" s="2" t="s">
        <v>5290</v>
      </c>
      <c r="EV2" s="2" t="s">
        <v>5291</v>
      </c>
      <c r="EW2" s="2" t="s">
        <v>8077</v>
      </c>
      <c r="EX2" s="2" t="s">
        <v>8078</v>
      </c>
      <c r="EY2" s="2" t="s">
        <v>8079</v>
      </c>
      <c r="EZ2" s="2" t="s">
        <v>8080</v>
      </c>
      <c r="FA2" s="2" t="s">
        <v>8081</v>
      </c>
      <c r="FB2" s="2" t="s">
        <v>8082</v>
      </c>
      <c r="FC2" s="2" t="s">
        <v>8083</v>
      </c>
      <c r="FD2" s="2" t="s">
        <v>5290</v>
      </c>
      <c r="FE2" s="2" t="s">
        <v>5292</v>
      </c>
      <c r="FF2" s="2" t="s">
        <v>5293</v>
      </c>
      <c r="FG2" s="2" t="s">
        <v>5294</v>
      </c>
      <c r="FH2" s="2" t="s">
        <v>2157</v>
      </c>
      <c r="FI2" s="2" t="s">
        <v>8084</v>
      </c>
      <c r="FJ2" s="2" t="s">
        <v>5296</v>
      </c>
      <c r="FK2" s="2" t="s">
        <v>2157</v>
      </c>
      <c r="FL2" s="2" t="s">
        <v>5297</v>
      </c>
      <c r="FM2" s="2" t="s">
        <v>5298</v>
      </c>
      <c r="FN2" s="2" t="s">
        <v>8085</v>
      </c>
      <c r="FO2" s="2" t="s">
        <v>8086</v>
      </c>
      <c r="FP2" s="2" t="s">
        <v>8087</v>
      </c>
      <c r="FQ2" s="2" t="s">
        <v>8088</v>
      </c>
      <c r="FR2" s="2" t="s">
        <v>8065</v>
      </c>
      <c r="FS2" s="2" t="s">
        <v>8066</v>
      </c>
      <c r="FT2" s="2" t="s">
        <v>8089</v>
      </c>
      <c r="FU2" s="2" t="s">
        <v>8088</v>
      </c>
      <c r="FV2" s="2" t="s">
        <v>8065</v>
      </c>
      <c r="FW2" s="2" t="s">
        <v>8066</v>
      </c>
      <c r="FX2" s="2" t="s">
        <v>8089</v>
      </c>
      <c r="FY2" s="2" t="s">
        <v>8090</v>
      </c>
      <c r="FZ2" s="2" t="s">
        <v>8091</v>
      </c>
      <c r="GA2" s="2" t="s">
        <v>8092</v>
      </c>
      <c r="GB2" s="2" t="s">
        <v>8093</v>
      </c>
      <c r="GC2" s="2" t="s">
        <v>8094</v>
      </c>
      <c r="GD2" s="2" t="s">
        <v>2155</v>
      </c>
      <c r="GE2" s="2" t="s">
        <v>8075</v>
      </c>
      <c r="GF2" s="2" t="s">
        <v>8076</v>
      </c>
      <c r="GG2" s="2" t="s">
        <v>5288</v>
      </c>
      <c r="GH2" s="2" t="s">
        <v>8077</v>
      </c>
      <c r="GI2" s="2" t="s">
        <v>8078</v>
      </c>
      <c r="GJ2" s="2" t="s">
        <v>8079</v>
      </c>
      <c r="GK2" s="2" t="s">
        <v>8080</v>
      </c>
      <c r="GL2" s="2" t="s">
        <v>8081</v>
      </c>
      <c r="GM2" s="2" t="s">
        <v>8082</v>
      </c>
      <c r="GN2" s="2" t="s">
        <v>8083</v>
      </c>
      <c r="GO2" s="2" t="s">
        <v>5290</v>
      </c>
      <c r="GP2" s="2" t="s">
        <v>5291</v>
      </c>
      <c r="GQ2" s="2" t="s">
        <v>8077</v>
      </c>
      <c r="GR2" s="2" t="s">
        <v>8078</v>
      </c>
      <c r="GS2" s="2" t="s">
        <v>8079</v>
      </c>
      <c r="GT2" s="2" t="s">
        <v>8080</v>
      </c>
      <c r="GU2" s="2" t="s">
        <v>8081</v>
      </c>
      <c r="GV2" s="2" t="s">
        <v>8082</v>
      </c>
      <c r="GW2" s="2" t="s">
        <v>8083</v>
      </c>
      <c r="GX2" s="2" t="s">
        <v>5290</v>
      </c>
      <c r="GY2" s="2" t="s">
        <v>5292</v>
      </c>
      <c r="GZ2" s="2" t="s">
        <v>5293</v>
      </c>
      <c r="HA2" s="2" t="s">
        <v>5294</v>
      </c>
      <c r="HB2" s="2" t="s">
        <v>2157</v>
      </c>
      <c r="HC2" s="2" t="s">
        <v>8084</v>
      </c>
      <c r="HD2" s="2" t="s">
        <v>5296</v>
      </c>
      <c r="HE2" s="2" t="s">
        <v>2157</v>
      </c>
      <c r="HF2" s="2" t="s">
        <v>5297</v>
      </c>
      <c r="HG2" s="2" t="s">
        <v>5298</v>
      </c>
      <c r="HH2" s="2" t="s">
        <v>8085</v>
      </c>
      <c r="HI2" s="2" t="s">
        <v>8086</v>
      </c>
      <c r="HJ2" s="2" t="s">
        <v>8087</v>
      </c>
      <c r="HK2" s="2" t="s">
        <v>8088</v>
      </c>
      <c r="HL2" s="2" t="s">
        <v>8065</v>
      </c>
      <c r="HM2" s="2" t="s">
        <v>8066</v>
      </c>
      <c r="HN2" s="2" t="s">
        <v>8089</v>
      </c>
      <c r="HO2" s="2" t="s">
        <v>8088</v>
      </c>
      <c r="HP2" s="2" t="s">
        <v>8065</v>
      </c>
      <c r="HQ2" s="2" t="s">
        <v>8066</v>
      </c>
      <c r="HR2" s="2" t="s">
        <v>8089</v>
      </c>
      <c r="HS2" s="2" t="s">
        <v>8090</v>
      </c>
      <c r="HT2" s="2" t="s">
        <v>8091</v>
      </c>
      <c r="HU2" s="2" t="s">
        <v>8092</v>
      </c>
      <c r="HV2" s="2" t="s">
        <v>8093</v>
      </c>
      <c r="HW2" s="2" t="s">
        <v>8094</v>
      </c>
      <c r="HX2" s="2" t="s">
        <v>2155</v>
      </c>
      <c r="HY2" s="2" t="s">
        <v>8075</v>
      </c>
      <c r="HZ2" s="2" t="s">
        <v>8076</v>
      </c>
      <c r="IA2" s="2" t="s">
        <v>5288</v>
      </c>
      <c r="IB2" s="2" t="s">
        <v>8077</v>
      </c>
      <c r="IC2" s="2" t="s">
        <v>8078</v>
      </c>
      <c r="ID2" s="2" t="s">
        <v>8079</v>
      </c>
      <c r="IE2" s="2" t="s">
        <v>8080</v>
      </c>
      <c r="IF2" s="2" t="s">
        <v>8081</v>
      </c>
      <c r="IG2" s="2" t="s">
        <v>8082</v>
      </c>
      <c r="IH2" s="2" t="s">
        <v>8083</v>
      </c>
      <c r="II2" s="2" t="s">
        <v>5290</v>
      </c>
      <c r="IJ2" s="2" t="s">
        <v>5291</v>
      </c>
      <c r="IK2" s="2" t="s">
        <v>8077</v>
      </c>
      <c r="IL2" s="2" t="s">
        <v>8078</v>
      </c>
      <c r="IM2" s="2" t="s">
        <v>8079</v>
      </c>
      <c r="IN2" s="2" t="s">
        <v>8080</v>
      </c>
      <c r="IO2" s="2" t="s">
        <v>8081</v>
      </c>
      <c r="IP2" s="2" t="s">
        <v>8082</v>
      </c>
      <c r="IQ2" s="2" t="s">
        <v>8083</v>
      </c>
      <c r="IR2" s="2" t="s">
        <v>5290</v>
      </c>
      <c r="IS2" s="2" t="s">
        <v>5292</v>
      </c>
      <c r="IT2" s="2" t="s">
        <v>5293</v>
      </c>
      <c r="IU2" s="2" t="s">
        <v>5294</v>
      </c>
      <c r="IV2" s="2" t="s">
        <v>2157</v>
      </c>
      <c r="IW2" s="2" t="s">
        <v>8084</v>
      </c>
      <c r="IX2" s="2" t="s">
        <v>5296</v>
      </c>
      <c r="IY2" s="2" t="s">
        <v>2157</v>
      </c>
      <c r="IZ2" s="2" t="s">
        <v>5297</v>
      </c>
      <c r="JA2" s="2" t="s">
        <v>5298</v>
      </c>
      <c r="JB2" s="2" t="s">
        <v>8085</v>
      </c>
      <c r="JC2" s="2" t="s">
        <v>8086</v>
      </c>
      <c r="JD2" s="2" t="s">
        <v>8087</v>
      </c>
      <c r="JE2" s="2" t="s">
        <v>8088</v>
      </c>
      <c r="JF2" s="2" t="s">
        <v>8065</v>
      </c>
      <c r="JG2" s="2" t="s">
        <v>8066</v>
      </c>
      <c r="JH2" s="2" t="s">
        <v>8089</v>
      </c>
      <c r="JI2" s="2" t="s">
        <v>8088</v>
      </c>
      <c r="JJ2" s="2" t="s">
        <v>8065</v>
      </c>
      <c r="JK2" s="2" t="s">
        <v>8066</v>
      </c>
      <c r="JL2" s="2" t="s">
        <v>8089</v>
      </c>
      <c r="JM2" s="2" t="s">
        <v>8090</v>
      </c>
      <c r="JN2" s="2" t="s">
        <v>8091</v>
      </c>
      <c r="JO2" s="2" t="s">
        <v>8092</v>
      </c>
      <c r="JP2" s="2" t="s">
        <v>8093</v>
      </c>
      <c r="JQ2" s="2" t="s">
        <v>8094</v>
      </c>
      <c r="JR2" s="2" t="s">
        <v>2155</v>
      </c>
      <c r="JS2" s="2" t="s">
        <v>8075</v>
      </c>
      <c r="JT2" s="2" t="s">
        <v>8076</v>
      </c>
      <c r="JU2" s="2" t="s">
        <v>5288</v>
      </c>
      <c r="JV2" s="2" t="s">
        <v>8077</v>
      </c>
      <c r="JW2" s="2" t="s">
        <v>8078</v>
      </c>
      <c r="JX2" s="2" t="s">
        <v>8079</v>
      </c>
      <c r="JY2" s="2" t="s">
        <v>8080</v>
      </c>
      <c r="JZ2" s="2" t="s">
        <v>8081</v>
      </c>
      <c r="KA2" s="2" t="s">
        <v>8082</v>
      </c>
      <c r="KB2" s="2" t="s">
        <v>8083</v>
      </c>
      <c r="KC2" s="2" t="s">
        <v>5290</v>
      </c>
      <c r="KD2" s="2" t="s">
        <v>5291</v>
      </c>
      <c r="KE2" s="2" t="s">
        <v>8077</v>
      </c>
      <c r="KF2" s="2" t="s">
        <v>8078</v>
      </c>
      <c r="KG2" s="2" t="s">
        <v>8079</v>
      </c>
      <c r="KH2" s="2" t="s">
        <v>8080</v>
      </c>
      <c r="KI2" s="2" t="s">
        <v>8081</v>
      </c>
      <c r="KJ2" s="2" t="s">
        <v>8082</v>
      </c>
      <c r="KK2" s="2" t="s">
        <v>8083</v>
      </c>
      <c r="KL2" s="2" t="s">
        <v>5290</v>
      </c>
      <c r="KM2" s="2" t="s">
        <v>5292</v>
      </c>
      <c r="KN2" s="2" t="s">
        <v>5293</v>
      </c>
      <c r="KO2" s="2" t="s">
        <v>5294</v>
      </c>
      <c r="KP2" s="2" t="s">
        <v>2157</v>
      </c>
      <c r="KQ2" s="2" t="s">
        <v>8084</v>
      </c>
      <c r="KR2" s="2" t="s">
        <v>5296</v>
      </c>
      <c r="KS2" s="2" t="s">
        <v>2157</v>
      </c>
      <c r="KT2" s="2" t="s">
        <v>5297</v>
      </c>
      <c r="KU2" s="2" t="s">
        <v>5298</v>
      </c>
      <c r="KV2" s="2" t="s">
        <v>8085</v>
      </c>
      <c r="KW2" s="2" t="s">
        <v>8086</v>
      </c>
      <c r="KX2" s="2" t="s">
        <v>8087</v>
      </c>
      <c r="KY2" s="2" t="s">
        <v>8088</v>
      </c>
      <c r="KZ2" s="2" t="s">
        <v>8065</v>
      </c>
      <c r="LA2" s="2" t="s">
        <v>8066</v>
      </c>
      <c r="LB2" s="2" t="s">
        <v>8089</v>
      </c>
      <c r="LC2" s="2" t="s">
        <v>8088</v>
      </c>
      <c r="LD2" s="2" t="s">
        <v>8065</v>
      </c>
      <c r="LE2" s="2" t="s">
        <v>8066</v>
      </c>
      <c r="LF2" s="2" t="s">
        <v>8089</v>
      </c>
      <c r="LG2" s="2" t="s">
        <v>8090</v>
      </c>
      <c r="LH2" s="2" t="s">
        <v>8091</v>
      </c>
      <c r="LI2" s="2" t="s">
        <v>8092</v>
      </c>
      <c r="LJ2" s="2" t="s">
        <v>8093</v>
      </c>
      <c r="LK2" s="2" t="s">
        <v>8094</v>
      </c>
      <c r="LL2" s="2" t="s">
        <v>2155</v>
      </c>
      <c r="LM2" s="2" t="s">
        <v>8075</v>
      </c>
      <c r="LN2" s="2" t="s">
        <v>8076</v>
      </c>
      <c r="LO2" s="2" t="s">
        <v>5288</v>
      </c>
      <c r="LP2" s="2" t="s">
        <v>8077</v>
      </c>
      <c r="LQ2" s="2" t="s">
        <v>8078</v>
      </c>
      <c r="LR2" s="2" t="s">
        <v>8079</v>
      </c>
      <c r="LS2" s="2" t="s">
        <v>8080</v>
      </c>
      <c r="LT2" s="2" t="s">
        <v>8081</v>
      </c>
      <c r="LU2" s="2" t="s">
        <v>8082</v>
      </c>
      <c r="LV2" s="2" t="s">
        <v>8083</v>
      </c>
      <c r="LW2" s="2" t="s">
        <v>5290</v>
      </c>
      <c r="LX2" s="2" t="s">
        <v>5291</v>
      </c>
      <c r="LY2" s="2" t="s">
        <v>8077</v>
      </c>
      <c r="LZ2" s="2" t="s">
        <v>8078</v>
      </c>
      <c r="MA2" s="2" t="s">
        <v>8079</v>
      </c>
      <c r="MB2" s="2" t="s">
        <v>8080</v>
      </c>
      <c r="MC2" s="2" t="s">
        <v>8081</v>
      </c>
      <c r="MD2" s="2" t="s">
        <v>8082</v>
      </c>
      <c r="ME2" s="2" t="s">
        <v>8083</v>
      </c>
      <c r="MF2" s="2" t="s">
        <v>5290</v>
      </c>
      <c r="MG2" s="2" t="s">
        <v>5292</v>
      </c>
      <c r="MH2" s="2" t="s">
        <v>5293</v>
      </c>
      <c r="MI2" s="2" t="s">
        <v>5294</v>
      </c>
      <c r="MJ2" s="2" t="s">
        <v>2157</v>
      </c>
      <c r="MK2" s="2" t="s">
        <v>8084</v>
      </c>
      <c r="ML2" s="2" t="s">
        <v>5296</v>
      </c>
      <c r="MM2" s="2" t="s">
        <v>2157</v>
      </c>
      <c r="MN2" s="2" t="s">
        <v>5297</v>
      </c>
      <c r="MO2" s="2" t="s">
        <v>5298</v>
      </c>
      <c r="MP2" s="2" t="s">
        <v>8085</v>
      </c>
      <c r="MQ2" s="2" t="s">
        <v>8086</v>
      </c>
      <c r="MR2" s="2" t="s">
        <v>8087</v>
      </c>
      <c r="MS2" s="2" t="s">
        <v>8088</v>
      </c>
      <c r="MT2" s="2" t="s">
        <v>8065</v>
      </c>
      <c r="MU2" s="2" t="s">
        <v>8066</v>
      </c>
      <c r="MV2" s="2" t="s">
        <v>8089</v>
      </c>
      <c r="MW2" s="2" t="s">
        <v>8088</v>
      </c>
      <c r="MX2" s="2" t="s">
        <v>8065</v>
      </c>
      <c r="MY2" s="2" t="s">
        <v>8066</v>
      </c>
      <c r="MZ2" s="2" t="s">
        <v>8089</v>
      </c>
      <c r="NA2" s="2" t="s">
        <v>8090</v>
      </c>
      <c r="NB2" s="2" t="s">
        <v>8091</v>
      </c>
      <c r="NC2" s="2" t="s">
        <v>8092</v>
      </c>
      <c r="ND2" s="2" t="s">
        <v>8093</v>
      </c>
      <c r="NE2" s="2" t="s">
        <v>8094</v>
      </c>
      <c r="NF2" s="2" t="s">
        <v>2155</v>
      </c>
      <c r="NG2" s="2" t="s">
        <v>8075</v>
      </c>
      <c r="NH2" s="2" t="s">
        <v>8076</v>
      </c>
      <c r="NI2" s="2" t="s">
        <v>5288</v>
      </c>
      <c r="NJ2" s="2" t="s">
        <v>8077</v>
      </c>
      <c r="NK2" s="2" t="s">
        <v>8078</v>
      </c>
      <c r="NL2" s="2" t="s">
        <v>8079</v>
      </c>
      <c r="NM2" s="2" t="s">
        <v>8080</v>
      </c>
      <c r="NN2" s="2" t="s">
        <v>8081</v>
      </c>
      <c r="NO2" s="2" t="s">
        <v>8082</v>
      </c>
      <c r="NP2" s="2" t="s">
        <v>8083</v>
      </c>
      <c r="NQ2" s="2" t="s">
        <v>5290</v>
      </c>
      <c r="NR2" s="2" t="s">
        <v>5291</v>
      </c>
      <c r="NS2" s="2" t="s">
        <v>8077</v>
      </c>
      <c r="NT2" s="2" t="s">
        <v>8078</v>
      </c>
      <c r="NU2" s="2" t="s">
        <v>8079</v>
      </c>
      <c r="NV2" s="2" t="s">
        <v>8080</v>
      </c>
      <c r="NW2" s="2" t="s">
        <v>8081</v>
      </c>
      <c r="NX2" s="2" t="s">
        <v>8082</v>
      </c>
      <c r="NY2" s="2" t="s">
        <v>8083</v>
      </c>
      <c r="NZ2" s="2" t="s">
        <v>5290</v>
      </c>
      <c r="OA2" s="2" t="s">
        <v>5292</v>
      </c>
      <c r="OB2" s="2" t="s">
        <v>5293</v>
      </c>
      <c r="OC2" s="2" t="s">
        <v>5294</v>
      </c>
      <c r="OD2" s="2" t="s">
        <v>2157</v>
      </c>
      <c r="OE2" s="2" t="s">
        <v>8084</v>
      </c>
      <c r="OF2" s="2" t="s">
        <v>5296</v>
      </c>
      <c r="OG2" s="2" t="s">
        <v>2157</v>
      </c>
      <c r="OH2" s="2" t="s">
        <v>5297</v>
      </c>
      <c r="OI2" s="2" t="s">
        <v>5298</v>
      </c>
      <c r="OJ2" s="2" t="s">
        <v>8085</v>
      </c>
      <c r="OK2" s="2" t="s">
        <v>8086</v>
      </c>
      <c r="OL2" s="2" t="s">
        <v>8087</v>
      </c>
      <c r="OM2" s="2" t="s">
        <v>8088</v>
      </c>
      <c r="ON2" s="2" t="s">
        <v>8065</v>
      </c>
      <c r="OO2" s="2" t="s">
        <v>8066</v>
      </c>
      <c r="OP2" s="2" t="s">
        <v>8089</v>
      </c>
      <c r="OQ2" s="2" t="s">
        <v>8088</v>
      </c>
      <c r="OR2" s="2" t="s">
        <v>8065</v>
      </c>
      <c r="OS2" s="2" t="s">
        <v>8066</v>
      </c>
      <c r="OT2" s="2" t="s">
        <v>8089</v>
      </c>
      <c r="OU2" s="2" t="s">
        <v>8090</v>
      </c>
      <c r="OV2" s="2" t="s">
        <v>8091</v>
      </c>
      <c r="OW2" s="2" t="s">
        <v>8092</v>
      </c>
      <c r="OX2" s="2" t="s">
        <v>8093</v>
      </c>
      <c r="OY2" s="2" t="s">
        <v>8094</v>
      </c>
      <c r="OZ2" s="2" t="s">
        <v>2155</v>
      </c>
      <c r="PA2" s="2" t="s">
        <v>8075</v>
      </c>
      <c r="PB2" s="2" t="s">
        <v>8076</v>
      </c>
      <c r="PC2" s="2" t="s">
        <v>5288</v>
      </c>
      <c r="PD2" s="2" t="s">
        <v>8077</v>
      </c>
      <c r="PE2" s="2" t="s">
        <v>8078</v>
      </c>
      <c r="PF2" s="2" t="s">
        <v>8079</v>
      </c>
      <c r="PG2" s="2" t="s">
        <v>8080</v>
      </c>
      <c r="PH2" s="2" t="s">
        <v>8081</v>
      </c>
      <c r="PI2" s="2" t="s">
        <v>8082</v>
      </c>
      <c r="PJ2" s="2" t="s">
        <v>8083</v>
      </c>
      <c r="PK2" s="2" t="s">
        <v>5290</v>
      </c>
      <c r="PL2" s="2" t="s">
        <v>5291</v>
      </c>
      <c r="PM2" s="2" t="s">
        <v>8077</v>
      </c>
      <c r="PN2" s="2" t="s">
        <v>8078</v>
      </c>
      <c r="PO2" s="2" t="s">
        <v>8079</v>
      </c>
      <c r="PP2" s="2" t="s">
        <v>8080</v>
      </c>
      <c r="PQ2" s="2" t="s">
        <v>8081</v>
      </c>
      <c r="PR2" s="2" t="s">
        <v>8082</v>
      </c>
      <c r="PS2" s="2" t="s">
        <v>8083</v>
      </c>
      <c r="PT2" s="2" t="s">
        <v>5290</v>
      </c>
      <c r="PU2" s="2" t="s">
        <v>5292</v>
      </c>
      <c r="PV2" s="2" t="s">
        <v>5293</v>
      </c>
      <c r="PW2" s="2" t="s">
        <v>5294</v>
      </c>
      <c r="PX2" s="2" t="s">
        <v>2157</v>
      </c>
      <c r="PY2" s="2" t="s">
        <v>8084</v>
      </c>
      <c r="PZ2" s="2" t="s">
        <v>5296</v>
      </c>
      <c r="QA2" s="2" t="s">
        <v>2157</v>
      </c>
      <c r="QB2" s="2" t="s">
        <v>5297</v>
      </c>
      <c r="QC2" s="2" t="s">
        <v>5298</v>
      </c>
      <c r="QD2" s="2" t="s">
        <v>8085</v>
      </c>
      <c r="QE2" s="2" t="s">
        <v>8086</v>
      </c>
      <c r="QF2" s="2" t="s">
        <v>8087</v>
      </c>
      <c r="QG2" s="2" t="s">
        <v>8088</v>
      </c>
      <c r="QH2" s="2" t="s">
        <v>8065</v>
      </c>
      <c r="QI2" s="2" t="s">
        <v>8066</v>
      </c>
      <c r="QJ2" s="2" t="s">
        <v>8089</v>
      </c>
      <c r="QK2" s="2" t="s">
        <v>8088</v>
      </c>
      <c r="QL2" s="2" t="s">
        <v>8065</v>
      </c>
      <c r="QM2" s="2" t="s">
        <v>8066</v>
      </c>
      <c r="QN2" s="2" t="s">
        <v>8089</v>
      </c>
      <c r="QO2" s="2" t="s">
        <v>8090</v>
      </c>
      <c r="QP2" s="2" t="s">
        <v>8091</v>
      </c>
      <c r="QQ2" s="2" t="s">
        <v>8092</v>
      </c>
      <c r="QR2" s="2" t="s">
        <v>8093</v>
      </c>
      <c r="QS2" s="2" t="s">
        <v>8094</v>
      </c>
      <c r="QT2" s="2" t="s">
        <v>2155</v>
      </c>
      <c r="QU2" s="2" t="s">
        <v>8075</v>
      </c>
      <c r="QV2" s="2" t="s">
        <v>8076</v>
      </c>
      <c r="QW2" s="2" t="s">
        <v>5288</v>
      </c>
      <c r="QX2" s="2" t="s">
        <v>8077</v>
      </c>
      <c r="QY2" s="2" t="s">
        <v>8078</v>
      </c>
      <c r="QZ2" s="2" t="s">
        <v>8079</v>
      </c>
      <c r="RA2" s="2" t="s">
        <v>8080</v>
      </c>
      <c r="RB2" s="2" t="s">
        <v>8081</v>
      </c>
      <c r="RC2" s="2" t="s">
        <v>8082</v>
      </c>
      <c r="RD2" s="2" t="s">
        <v>8083</v>
      </c>
      <c r="RE2" s="2" t="s">
        <v>5290</v>
      </c>
      <c r="RF2" s="2" t="s">
        <v>5291</v>
      </c>
      <c r="RG2" s="2" t="s">
        <v>8077</v>
      </c>
      <c r="RH2" s="2" t="s">
        <v>8078</v>
      </c>
      <c r="RI2" s="2" t="s">
        <v>8079</v>
      </c>
      <c r="RJ2" s="2" t="s">
        <v>8080</v>
      </c>
      <c r="RK2" s="2" t="s">
        <v>8081</v>
      </c>
      <c r="RL2" s="2" t="s">
        <v>8082</v>
      </c>
      <c r="RM2" s="2" t="s">
        <v>8083</v>
      </c>
      <c r="RN2" s="2" t="s">
        <v>5290</v>
      </c>
      <c r="RO2" s="2" t="s">
        <v>5292</v>
      </c>
      <c r="RP2" s="2" t="s">
        <v>5293</v>
      </c>
      <c r="RQ2" s="2" t="s">
        <v>5294</v>
      </c>
      <c r="RR2" s="2" t="s">
        <v>2157</v>
      </c>
      <c r="RS2" s="2" t="s">
        <v>8084</v>
      </c>
      <c r="RT2" s="2" t="s">
        <v>5296</v>
      </c>
      <c r="RU2" s="2" t="s">
        <v>2157</v>
      </c>
      <c r="RV2" s="2" t="s">
        <v>5297</v>
      </c>
      <c r="RW2" s="2" t="s">
        <v>5298</v>
      </c>
      <c r="RX2" s="2" t="s">
        <v>8085</v>
      </c>
      <c r="RY2" s="2" t="s">
        <v>8086</v>
      </c>
      <c r="RZ2" s="2" t="s">
        <v>8087</v>
      </c>
      <c r="SA2" s="2" t="s">
        <v>8088</v>
      </c>
      <c r="SB2" s="2" t="s">
        <v>8065</v>
      </c>
      <c r="SC2" s="2" t="s">
        <v>8066</v>
      </c>
      <c r="SD2" s="2" t="s">
        <v>8089</v>
      </c>
      <c r="SE2" s="2" t="s">
        <v>8088</v>
      </c>
      <c r="SF2" s="2" t="s">
        <v>8065</v>
      </c>
      <c r="SG2" s="2" t="s">
        <v>8066</v>
      </c>
      <c r="SH2" s="2" t="s">
        <v>8089</v>
      </c>
      <c r="SI2" s="2" t="s">
        <v>8090</v>
      </c>
      <c r="SJ2" s="2" t="s">
        <v>8091</v>
      </c>
      <c r="SK2" s="2" t="s">
        <v>8092</v>
      </c>
      <c r="SL2" s="2" t="s">
        <v>8093</v>
      </c>
      <c r="SM2" s="2" t="s">
        <v>8094</v>
      </c>
      <c r="SN2" s="2" t="s">
        <v>2155</v>
      </c>
      <c r="SO2" s="2" t="s">
        <v>8075</v>
      </c>
      <c r="SP2" s="2" t="s">
        <v>8076</v>
      </c>
      <c r="SQ2" s="2" t="s">
        <v>5288</v>
      </c>
      <c r="SR2" s="2" t="s">
        <v>8077</v>
      </c>
      <c r="SS2" s="2" t="s">
        <v>8078</v>
      </c>
      <c r="ST2" s="2" t="s">
        <v>8079</v>
      </c>
      <c r="SU2" s="2" t="s">
        <v>8080</v>
      </c>
      <c r="SV2" s="2" t="s">
        <v>8081</v>
      </c>
      <c r="SW2" s="2" t="s">
        <v>8082</v>
      </c>
      <c r="SX2" s="2" t="s">
        <v>8083</v>
      </c>
      <c r="SY2" s="2" t="s">
        <v>5290</v>
      </c>
      <c r="SZ2" s="2" t="s">
        <v>5291</v>
      </c>
      <c r="TA2" s="2" t="s">
        <v>8077</v>
      </c>
      <c r="TB2" s="2" t="s">
        <v>8078</v>
      </c>
      <c r="TC2" s="2" t="s">
        <v>8079</v>
      </c>
      <c r="TD2" s="2" t="s">
        <v>8080</v>
      </c>
      <c r="TE2" s="2" t="s">
        <v>8081</v>
      </c>
      <c r="TF2" s="2" t="s">
        <v>8082</v>
      </c>
      <c r="TG2" s="2" t="s">
        <v>8083</v>
      </c>
      <c r="TH2" s="2" t="s">
        <v>5290</v>
      </c>
      <c r="TI2" s="2" t="s">
        <v>5292</v>
      </c>
      <c r="TJ2" s="2" t="s">
        <v>5293</v>
      </c>
      <c r="TK2" s="2" t="s">
        <v>5294</v>
      </c>
      <c r="TL2" s="2" t="s">
        <v>2157</v>
      </c>
      <c r="TM2" s="2" t="s">
        <v>8084</v>
      </c>
      <c r="TN2" s="2" t="s">
        <v>5296</v>
      </c>
      <c r="TO2" s="2" t="s">
        <v>2157</v>
      </c>
      <c r="TP2" s="2" t="s">
        <v>5297</v>
      </c>
      <c r="TQ2" s="2" t="s">
        <v>5298</v>
      </c>
      <c r="TR2" s="2" t="s">
        <v>8085</v>
      </c>
      <c r="TS2" s="2" t="s">
        <v>8086</v>
      </c>
      <c r="TT2" s="2" t="s">
        <v>8087</v>
      </c>
      <c r="TU2" s="2" t="s">
        <v>8088</v>
      </c>
      <c r="TV2" s="2" t="s">
        <v>8065</v>
      </c>
      <c r="TW2" s="2" t="s">
        <v>8066</v>
      </c>
      <c r="TX2" s="2" t="s">
        <v>8089</v>
      </c>
      <c r="TY2" s="2" t="s">
        <v>8088</v>
      </c>
      <c r="TZ2" s="2" t="s">
        <v>8065</v>
      </c>
      <c r="UA2" s="2" t="s">
        <v>8066</v>
      </c>
      <c r="UB2" s="2" t="s">
        <v>8089</v>
      </c>
      <c r="UC2" s="2" t="s">
        <v>8090</v>
      </c>
      <c r="UD2" s="2" t="s">
        <v>8091</v>
      </c>
      <c r="UE2" s="2" t="s">
        <v>8092</v>
      </c>
      <c r="UF2" s="2" t="s">
        <v>8093</v>
      </c>
      <c r="UG2" s="2" t="s">
        <v>8094</v>
      </c>
      <c r="UH2" s="2" t="s">
        <v>2155</v>
      </c>
      <c r="UI2" s="2" t="s">
        <v>8095</v>
      </c>
      <c r="UJ2" s="2" t="s">
        <v>5288</v>
      </c>
      <c r="UK2" s="2" t="s">
        <v>8077</v>
      </c>
      <c r="UL2" s="2" t="s">
        <v>8096</v>
      </c>
      <c r="UM2" s="2" t="s">
        <v>8080</v>
      </c>
      <c r="UN2" s="2" t="s">
        <v>8081</v>
      </c>
      <c r="UO2" s="2" t="s">
        <v>8082</v>
      </c>
      <c r="UP2" s="2" t="s">
        <v>8083</v>
      </c>
      <c r="UQ2" s="2" t="s">
        <v>5290</v>
      </c>
      <c r="UR2" s="2" t="s">
        <v>5291</v>
      </c>
      <c r="US2" s="2" t="s">
        <v>8077</v>
      </c>
      <c r="UT2" s="2" t="s">
        <v>8096</v>
      </c>
      <c r="UU2" s="2" t="s">
        <v>8080</v>
      </c>
      <c r="UV2" s="2" t="s">
        <v>8081</v>
      </c>
      <c r="UW2" s="2" t="s">
        <v>8082</v>
      </c>
      <c r="UX2" s="2" t="s">
        <v>8083</v>
      </c>
      <c r="UY2" s="2" t="s">
        <v>5290</v>
      </c>
      <c r="UZ2" s="2" t="s">
        <v>5292</v>
      </c>
      <c r="VA2" s="2" t="s">
        <v>5293</v>
      </c>
      <c r="VB2" s="2" t="s">
        <v>5294</v>
      </c>
      <c r="VC2" s="2" t="s">
        <v>2157</v>
      </c>
      <c r="VD2" s="2" t="s">
        <v>8084</v>
      </c>
      <c r="VE2" s="2" t="s">
        <v>5296</v>
      </c>
      <c r="VF2" s="2" t="s">
        <v>2157</v>
      </c>
      <c r="VG2" s="2" t="s">
        <v>5297</v>
      </c>
      <c r="VH2" s="2" t="s">
        <v>5298</v>
      </c>
      <c r="VI2" s="2" t="s">
        <v>8085</v>
      </c>
      <c r="VJ2" s="2" t="s">
        <v>8086</v>
      </c>
      <c r="VK2" s="2" t="s">
        <v>8087</v>
      </c>
      <c r="VL2" s="2" t="s">
        <v>8088</v>
      </c>
      <c r="VM2" s="2" t="s">
        <v>8065</v>
      </c>
      <c r="VN2" s="2" t="s">
        <v>8066</v>
      </c>
      <c r="VO2" s="2" t="s">
        <v>8089</v>
      </c>
      <c r="VP2" s="2" t="s">
        <v>8088</v>
      </c>
      <c r="VQ2" s="2" t="s">
        <v>8065</v>
      </c>
      <c r="VR2" s="2" t="s">
        <v>8066</v>
      </c>
      <c r="VS2" s="2" t="s">
        <v>8089</v>
      </c>
      <c r="VT2" s="2" t="s">
        <v>8090</v>
      </c>
      <c r="VU2" s="2" t="s">
        <v>8091</v>
      </c>
      <c r="VV2" s="2" t="s">
        <v>8092</v>
      </c>
      <c r="VW2" s="2" t="s">
        <v>8093</v>
      </c>
      <c r="VX2" s="2" t="s">
        <v>8094</v>
      </c>
      <c r="VY2" s="2" t="s">
        <v>2155</v>
      </c>
      <c r="VZ2" s="2" t="s">
        <v>8095</v>
      </c>
      <c r="WA2" s="2" t="s">
        <v>5288</v>
      </c>
      <c r="WB2" s="2" t="s">
        <v>8077</v>
      </c>
      <c r="WC2" s="2" t="s">
        <v>8096</v>
      </c>
      <c r="WD2" s="2" t="s">
        <v>8080</v>
      </c>
      <c r="WE2" s="2" t="s">
        <v>8081</v>
      </c>
      <c r="WF2" s="2" t="s">
        <v>8082</v>
      </c>
      <c r="WG2" s="2" t="s">
        <v>8083</v>
      </c>
      <c r="WH2" s="2" t="s">
        <v>5290</v>
      </c>
      <c r="WI2" s="2" t="s">
        <v>5291</v>
      </c>
      <c r="WJ2" s="2" t="s">
        <v>8077</v>
      </c>
      <c r="WK2" s="2" t="s">
        <v>8096</v>
      </c>
      <c r="WL2" s="2" t="s">
        <v>8080</v>
      </c>
      <c r="WM2" s="2" t="s">
        <v>8081</v>
      </c>
      <c r="WN2" s="2" t="s">
        <v>8082</v>
      </c>
      <c r="WO2" s="2" t="s">
        <v>8083</v>
      </c>
      <c r="WP2" s="2" t="s">
        <v>5290</v>
      </c>
      <c r="WQ2" s="2" t="s">
        <v>5292</v>
      </c>
      <c r="WR2" s="2" t="s">
        <v>5293</v>
      </c>
      <c r="WS2" s="2" t="s">
        <v>5294</v>
      </c>
      <c r="WT2" s="2" t="s">
        <v>2157</v>
      </c>
      <c r="WU2" s="2" t="s">
        <v>8084</v>
      </c>
      <c r="WV2" s="2" t="s">
        <v>5296</v>
      </c>
      <c r="WW2" s="2" t="s">
        <v>2157</v>
      </c>
      <c r="WX2" s="2" t="s">
        <v>5297</v>
      </c>
      <c r="WY2" s="2" t="s">
        <v>5298</v>
      </c>
      <c r="WZ2" s="2" t="s">
        <v>8085</v>
      </c>
      <c r="XA2" s="2" t="s">
        <v>8086</v>
      </c>
      <c r="XB2" s="2" t="s">
        <v>8087</v>
      </c>
      <c r="XC2" s="2" t="s">
        <v>8088</v>
      </c>
      <c r="XD2" s="2" t="s">
        <v>8065</v>
      </c>
      <c r="XE2" s="2" t="s">
        <v>8066</v>
      </c>
      <c r="XF2" s="2" t="s">
        <v>8089</v>
      </c>
      <c r="XG2" s="2" t="s">
        <v>8088</v>
      </c>
      <c r="XH2" s="2" t="s">
        <v>8065</v>
      </c>
      <c r="XI2" s="2" t="s">
        <v>8066</v>
      </c>
      <c r="XJ2" s="2" t="s">
        <v>8089</v>
      </c>
      <c r="XK2" s="2" t="s">
        <v>8090</v>
      </c>
      <c r="XL2" s="2" t="s">
        <v>8091</v>
      </c>
      <c r="XM2" s="2" t="s">
        <v>8092</v>
      </c>
      <c r="XN2" s="2" t="s">
        <v>8093</v>
      </c>
      <c r="XO2" s="2" t="s">
        <v>8094</v>
      </c>
      <c r="XP2" s="2" t="s">
        <v>2155</v>
      </c>
      <c r="XQ2" s="2" t="s">
        <v>8095</v>
      </c>
      <c r="XR2" s="2" t="s">
        <v>5288</v>
      </c>
      <c r="XS2" s="2" t="s">
        <v>8077</v>
      </c>
      <c r="XT2" s="2" t="s">
        <v>8096</v>
      </c>
      <c r="XU2" s="2" t="s">
        <v>8080</v>
      </c>
      <c r="XV2" s="2" t="s">
        <v>8081</v>
      </c>
      <c r="XW2" s="2" t="s">
        <v>8082</v>
      </c>
      <c r="XX2" s="2" t="s">
        <v>8083</v>
      </c>
      <c r="XY2" s="2" t="s">
        <v>5290</v>
      </c>
      <c r="XZ2" s="2" t="s">
        <v>5291</v>
      </c>
      <c r="YA2" s="2" t="s">
        <v>8077</v>
      </c>
      <c r="YB2" s="2" t="s">
        <v>8096</v>
      </c>
      <c r="YC2" s="2" t="s">
        <v>8080</v>
      </c>
      <c r="YD2" s="2" t="s">
        <v>8081</v>
      </c>
      <c r="YE2" s="2" t="s">
        <v>8082</v>
      </c>
      <c r="YF2" s="2" t="s">
        <v>8083</v>
      </c>
      <c r="YG2" s="2" t="s">
        <v>5290</v>
      </c>
      <c r="YH2" s="2" t="s">
        <v>5292</v>
      </c>
      <c r="YI2" s="2" t="s">
        <v>5293</v>
      </c>
      <c r="YJ2" s="2" t="s">
        <v>5294</v>
      </c>
      <c r="YK2" s="2" t="s">
        <v>2157</v>
      </c>
      <c r="YL2" s="2" t="s">
        <v>8084</v>
      </c>
      <c r="YM2" s="2" t="s">
        <v>5296</v>
      </c>
      <c r="YN2" s="2" t="s">
        <v>2157</v>
      </c>
      <c r="YO2" s="2" t="s">
        <v>5297</v>
      </c>
      <c r="YP2" s="2" t="s">
        <v>5298</v>
      </c>
      <c r="YQ2" s="2" t="s">
        <v>8085</v>
      </c>
      <c r="YR2" s="2" t="s">
        <v>8086</v>
      </c>
      <c r="YS2" s="2" t="s">
        <v>8087</v>
      </c>
      <c r="YT2" s="2" t="s">
        <v>8088</v>
      </c>
      <c r="YU2" s="2" t="s">
        <v>8065</v>
      </c>
      <c r="YV2" s="2" t="s">
        <v>8066</v>
      </c>
      <c r="YW2" s="2" t="s">
        <v>8089</v>
      </c>
      <c r="YX2" s="2" t="s">
        <v>8088</v>
      </c>
      <c r="YY2" s="2" t="s">
        <v>8065</v>
      </c>
      <c r="YZ2" s="2" t="s">
        <v>8066</v>
      </c>
      <c r="ZA2" s="2" t="s">
        <v>8089</v>
      </c>
      <c r="ZB2" s="2" t="s">
        <v>8090</v>
      </c>
      <c r="ZC2" s="2" t="s">
        <v>8091</v>
      </c>
      <c r="ZD2" s="2" t="s">
        <v>8092</v>
      </c>
      <c r="ZE2" s="2" t="s">
        <v>8093</v>
      </c>
      <c r="ZF2" s="2" t="s">
        <v>8094</v>
      </c>
      <c r="ZG2" s="2" t="s">
        <v>2155</v>
      </c>
      <c r="ZH2" s="2" t="s">
        <v>8095</v>
      </c>
      <c r="ZI2" s="2" t="s">
        <v>5288</v>
      </c>
      <c r="ZJ2" s="2" t="s">
        <v>8077</v>
      </c>
      <c r="ZK2" s="2" t="s">
        <v>8096</v>
      </c>
      <c r="ZL2" s="2" t="s">
        <v>8080</v>
      </c>
      <c r="ZM2" s="2" t="s">
        <v>8081</v>
      </c>
      <c r="ZN2" s="2" t="s">
        <v>8082</v>
      </c>
      <c r="ZO2" s="2" t="s">
        <v>8083</v>
      </c>
      <c r="ZP2" s="2" t="s">
        <v>5290</v>
      </c>
      <c r="ZQ2" s="2" t="s">
        <v>5291</v>
      </c>
      <c r="ZR2" s="2" t="s">
        <v>8077</v>
      </c>
      <c r="ZS2" s="2" t="s">
        <v>8096</v>
      </c>
      <c r="ZT2" s="2" t="s">
        <v>8080</v>
      </c>
      <c r="ZU2" s="2" t="s">
        <v>8081</v>
      </c>
      <c r="ZV2" s="2" t="s">
        <v>8082</v>
      </c>
      <c r="ZW2" s="2" t="s">
        <v>8083</v>
      </c>
      <c r="ZX2" s="2" t="s">
        <v>5290</v>
      </c>
      <c r="ZY2" s="2" t="s">
        <v>5292</v>
      </c>
      <c r="ZZ2" s="2" t="s">
        <v>5293</v>
      </c>
      <c r="AAA2" s="2" t="s">
        <v>5294</v>
      </c>
      <c r="AAB2" s="2" t="s">
        <v>2157</v>
      </c>
      <c r="AAC2" s="2" t="s">
        <v>8084</v>
      </c>
      <c r="AAD2" s="2" t="s">
        <v>5296</v>
      </c>
      <c r="AAE2" s="2" t="s">
        <v>2157</v>
      </c>
      <c r="AAF2" s="2" t="s">
        <v>5297</v>
      </c>
      <c r="AAG2" s="2" t="s">
        <v>5298</v>
      </c>
      <c r="AAH2" s="2" t="s">
        <v>8085</v>
      </c>
      <c r="AAI2" s="2" t="s">
        <v>8086</v>
      </c>
      <c r="AAJ2" s="2" t="s">
        <v>8087</v>
      </c>
      <c r="AAK2" s="2" t="s">
        <v>8088</v>
      </c>
      <c r="AAL2" s="2" t="s">
        <v>8065</v>
      </c>
      <c r="AAM2" s="2" t="s">
        <v>8066</v>
      </c>
      <c r="AAN2" s="2" t="s">
        <v>8089</v>
      </c>
      <c r="AAO2" s="2" t="s">
        <v>8088</v>
      </c>
      <c r="AAP2" s="2" t="s">
        <v>8065</v>
      </c>
      <c r="AAQ2" s="2" t="s">
        <v>8066</v>
      </c>
      <c r="AAR2" s="2" t="s">
        <v>8089</v>
      </c>
      <c r="AAS2" s="2" t="s">
        <v>8090</v>
      </c>
      <c r="AAT2" s="2" t="s">
        <v>8091</v>
      </c>
      <c r="AAU2" s="2" t="s">
        <v>8092</v>
      </c>
      <c r="AAV2" s="2" t="s">
        <v>8093</v>
      </c>
      <c r="AAW2" s="2" t="s">
        <v>8094</v>
      </c>
      <c r="AAX2" s="2" t="s">
        <v>2155</v>
      </c>
      <c r="AAY2" s="2" t="s">
        <v>8075</v>
      </c>
      <c r="AAZ2" s="2" t="s">
        <v>8076</v>
      </c>
      <c r="ABA2" s="2" t="s">
        <v>8095</v>
      </c>
      <c r="ABB2" s="2" t="s">
        <v>5288</v>
      </c>
      <c r="ABC2" s="2" t="s">
        <v>8077</v>
      </c>
      <c r="ABD2" s="2" t="s">
        <v>8078</v>
      </c>
      <c r="ABE2" s="2" t="s">
        <v>8079</v>
      </c>
      <c r="ABF2" s="2" t="s">
        <v>8096</v>
      </c>
      <c r="ABG2" s="2" t="s">
        <v>8080</v>
      </c>
      <c r="ABH2" s="2" t="s">
        <v>8081</v>
      </c>
      <c r="ABI2" s="2" t="s">
        <v>8082</v>
      </c>
      <c r="ABJ2" s="2" t="s">
        <v>8083</v>
      </c>
      <c r="ABK2" s="2" t="s">
        <v>5290</v>
      </c>
      <c r="ABL2" s="2" t="s">
        <v>5291</v>
      </c>
      <c r="ABM2" s="2" t="s">
        <v>8077</v>
      </c>
      <c r="ABN2" s="2" t="s">
        <v>8078</v>
      </c>
      <c r="ABO2" s="2" t="s">
        <v>8079</v>
      </c>
      <c r="ABP2" s="2" t="s">
        <v>8096</v>
      </c>
      <c r="ABQ2" s="2" t="s">
        <v>8080</v>
      </c>
      <c r="ABR2" s="2" t="s">
        <v>8081</v>
      </c>
      <c r="ABS2" s="2" t="s">
        <v>8082</v>
      </c>
      <c r="ABT2" s="2" t="s">
        <v>8083</v>
      </c>
      <c r="ABU2" s="2" t="s">
        <v>5290</v>
      </c>
      <c r="ABV2" s="2" t="s">
        <v>5292</v>
      </c>
      <c r="ABW2" s="2" t="s">
        <v>5293</v>
      </c>
      <c r="ABX2" s="2" t="s">
        <v>5294</v>
      </c>
      <c r="ABY2" s="2" t="s">
        <v>2157</v>
      </c>
      <c r="ABZ2" s="2" t="s">
        <v>8084</v>
      </c>
      <c r="ACA2" s="2" t="s">
        <v>5296</v>
      </c>
      <c r="ACB2" s="2" t="s">
        <v>2157</v>
      </c>
      <c r="ACC2" s="2" t="s">
        <v>5297</v>
      </c>
      <c r="ACD2" s="2" t="s">
        <v>5298</v>
      </c>
      <c r="ACE2" s="2" t="s">
        <v>8085</v>
      </c>
      <c r="ACF2" s="2" t="s">
        <v>8088</v>
      </c>
      <c r="ACG2" s="2" t="s">
        <v>8065</v>
      </c>
      <c r="ACH2" s="2" t="s">
        <v>8066</v>
      </c>
      <c r="ACI2" s="2" t="s">
        <v>8089</v>
      </c>
      <c r="ACJ2" s="2" t="s">
        <v>8088</v>
      </c>
      <c r="ACK2" s="2" t="s">
        <v>8065</v>
      </c>
      <c r="ACL2" s="2" t="s">
        <v>8066</v>
      </c>
      <c r="ACM2" s="2" t="s">
        <v>8089</v>
      </c>
      <c r="ACN2" s="2" t="s">
        <v>8090</v>
      </c>
      <c r="ACO2" s="2" t="s">
        <v>8091</v>
      </c>
      <c r="ACP2" s="2" t="s">
        <v>8092</v>
      </c>
      <c r="ACQ2" s="2" t="s">
        <v>8093</v>
      </c>
      <c r="ACR2" s="2" t="s">
        <v>8094</v>
      </c>
    </row>
    <row r="3" spans="1:772"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974</v>
      </c>
      <c r="AH3" s="2" t="s">
        <v>974</v>
      </c>
      <c r="AI3" s="2" t="s">
        <v>755</v>
      </c>
      <c r="AJ3" s="2" t="s">
        <v>755</v>
      </c>
      <c r="AK3" s="2" t="s">
        <v>755</v>
      </c>
      <c r="AL3" s="2" t="s">
        <v>755</v>
      </c>
      <c r="AM3" s="2" t="s">
        <v>755</v>
      </c>
      <c r="AN3" s="2" t="s">
        <v>755</v>
      </c>
      <c r="AO3" s="2" t="s">
        <v>755</v>
      </c>
      <c r="AP3" s="2" t="s">
        <v>755</v>
      </c>
      <c r="AQ3" s="2" t="s">
        <v>2058</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974</v>
      </c>
      <c r="CB3" s="2" t="s">
        <v>974</v>
      </c>
      <c r="CC3" s="2" t="s">
        <v>755</v>
      </c>
      <c r="CD3" s="2" t="s">
        <v>755</v>
      </c>
      <c r="CE3" s="2" t="s">
        <v>755</v>
      </c>
      <c r="CF3" s="2" t="s">
        <v>755</v>
      </c>
      <c r="CG3" s="2" t="s">
        <v>755</v>
      </c>
      <c r="CH3" s="2" t="s">
        <v>755</v>
      </c>
      <c r="CI3" s="2" t="s">
        <v>755</v>
      </c>
      <c r="CJ3" s="2" t="s">
        <v>755</v>
      </c>
      <c r="CK3" s="2" t="s">
        <v>2058</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974</v>
      </c>
      <c r="DV3" s="2" t="s">
        <v>974</v>
      </c>
      <c r="DW3" s="2" t="s">
        <v>755</v>
      </c>
      <c r="DX3" s="2" t="s">
        <v>755</v>
      </c>
      <c r="DY3" s="2" t="s">
        <v>755</v>
      </c>
      <c r="DZ3" s="2" t="s">
        <v>755</v>
      </c>
      <c r="EA3" s="2" t="s">
        <v>755</v>
      </c>
      <c r="EB3" s="2" t="s">
        <v>755</v>
      </c>
      <c r="EC3" s="2" t="s">
        <v>755</v>
      </c>
      <c r="ED3" s="2" t="s">
        <v>755</v>
      </c>
      <c r="EE3" s="2" t="s">
        <v>2058</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c r="EV3" s="2" t="s">
        <v>755</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974</v>
      </c>
      <c r="FP3" s="2" t="s">
        <v>974</v>
      </c>
      <c r="FQ3" s="2" t="s">
        <v>755</v>
      </c>
      <c r="FR3" s="2" t="s">
        <v>755</v>
      </c>
      <c r="FS3" s="2" t="s">
        <v>755</v>
      </c>
      <c r="FT3" s="2" t="s">
        <v>755</v>
      </c>
      <c r="FU3" s="2" t="s">
        <v>755</v>
      </c>
      <c r="FV3" s="2" t="s">
        <v>755</v>
      </c>
      <c r="FW3" s="2" t="s">
        <v>755</v>
      </c>
      <c r="FX3" s="2" t="s">
        <v>755</v>
      </c>
      <c r="FY3" s="2" t="s">
        <v>2058</v>
      </c>
      <c r="FZ3" s="2" t="s">
        <v>755</v>
      </c>
      <c r="GA3" s="2" t="s">
        <v>755</v>
      </c>
      <c r="GB3" s="2" t="s">
        <v>755</v>
      </c>
      <c r="GC3" s="2" t="s">
        <v>755</v>
      </c>
      <c r="GD3" s="2" t="s">
        <v>755</v>
      </c>
      <c r="GE3" s="2" t="s">
        <v>755</v>
      </c>
      <c r="GF3" s="2" t="s">
        <v>755</v>
      </c>
      <c r="GG3" s="2" t="s">
        <v>755</v>
      </c>
      <c r="GH3" s="2" t="s">
        <v>755</v>
      </c>
      <c r="GI3" s="2" t="s">
        <v>755</v>
      </c>
      <c r="GJ3" s="2" t="s">
        <v>755</v>
      </c>
      <c r="GK3" s="2" t="s">
        <v>755</v>
      </c>
      <c r="GL3" s="2" t="s">
        <v>755</v>
      </c>
      <c r="GM3" s="2" t="s">
        <v>755</v>
      </c>
      <c r="GN3" s="2" t="s">
        <v>755</v>
      </c>
      <c r="GO3" s="2" t="s">
        <v>755</v>
      </c>
      <c r="GP3" s="2" t="s">
        <v>755</v>
      </c>
      <c r="GQ3" s="2" t="s">
        <v>755</v>
      </c>
      <c r="GR3" s="2" t="s">
        <v>755</v>
      </c>
      <c r="GS3" s="2" t="s">
        <v>755</v>
      </c>
      <c r="GT3" s="2" t="s">
        <v>755</v>
      </c>
      <c r="GU3" s="2" t="s">
        <v>755</v>
      </c>
      <c r="GV3" s="2" t="s">
        <v>755</v>
      </c>
      <c r="GW3" s="2" t="s">
        <v>755</v>
      </c>
      <c r="GX3" s="2" t="s">
        <v>755</v>
      </c>
      <c r="GY3" s="2" t="s">
        <v>755</v>
      </c>
      <c r="GZ3" s="2" t="s">
        <v>755</v>
      </c>
      <c r="HA3" s="2" t="s">
        <v>755</v>
      </c>
      <c r="HB3" s="2" t="s">
        <v>755</v>
      </c>
      <c r="HC3" s="2" t="s">
        <v>755</v>
      </c>
      <c r="HD3" s="2" t="s">
        <v>755</v>
      </c>
      <c r="HE3" s="2" t="s">
        <v>755</v>
      </c>
      <c r="HF3" s="2" t="s">
        <v>755</v>
      </c>
      <c r="HG3" s="2" t="s">
        <v>755</v>
      </c>
      <c r="HH3" s="2" t="s">
        <v>755</v>
      </c>
      <c r="HI3" s="2" t="s">
        <v>974</v>
      </c>
      <c r="HJ3" s="2" t="s">
        <v>974</v>
      </c>
      <c r="HK3" s="2" t="s">
        <v>755</v>
      </c>
      <c r="HL3" s="2" t="s">
        <v>755</v>
      </c>
      <c r="HM3" s="2" t="s">
        <v>755</v>
      </c>
      <c r="HN3" s="2" t="s">
        <v>755</v>
      </c>
      <c r="HO3" s="2" t="s">
        <v>755</v>
      </c>
      <c r="HP3" s="2" t="s">
        <v>755</v>
      </c>
      <c r="HQ3" s="2" t="s">
        <v>755</v>
      </c>
      <c r="HR3" s="2" t="s">
        <v>755</v>
      </c>
      <c r="HS3" s="2" t="s">
        <v>2058</v>
      </c>
      <c r="HT3" s="2" t="s">
        <v>755</v>
      </c>
      <c r="HU3" s="2" t="s">
        <v>755</v>
      </c>
      <c r="HV3" s="2" t="s">
        <v>755</v>
      </c>
      <c r="HW3" s="2" t="s">
        <v>755</v>
      </c>
      <c r="HX3" s="2" t="s">
        <v>755</v>
      </c>
      <c r="HY3" s="2" t="s">
        <v>755</v>
      </c>
      <c r="HZ3" s="2" t="s">
        <v>755</v>
      </c>
      <c r="IA3" s="2" t="s">
        <v>755</v>
      </c>
      <c r="IB3" s="2" t="s">
        <v>755</v>
      </c>
      <c r="IC3" s="2" t="s">
        <v>755</v>
      </c>
      <c r="ID3" s="2" t="s">
        <v>755</v>
      </c>
      <c r="IE3" s="2" t="s">
        <v>755</v>
      </c>
      <c r="IF3" s="2" t="s">
        <v>755</v>
      </c>
      <c r="IG3" s="2" t="s">
        <v>755</v>
      </c>
      <c r="IH3" s="2" t="s">
        <v>755</v>
      </c>
      <c r="II3" s="2" t="s">
        <v>755</v>
      </c>
      <c r="IJ3" s="2" t="s">
        <v>755</v>
      </c>
      <c r="IK3" s="2" t="s">
        <v>755</v>
      </c>
      <c r="IL3" s="2" t="s">
        <v>755</v>
      </c>
      <c r="IM3" s="2" t="s">
        <v>755</v>
      </c>
      <c r="IN3" s="2" t="s">
        <v>755</v>
      </c>
      <c r="IO3" s="2" t="s">
        <v>755</v>
      </c>
      <c r="IP3" s="2" t="s">
        <v>755</v>
      </c>
      <c r="IQ3" s="2" t="s">
        <v>755</v>
      </c>
      <c r="IR3" s="2" t="s">
        <v>755</v>
      </c>
      <c r="IS3" s="2" t="s">
        <v>755</v>
      </c>
      <c r="IT3" s="2" t="s">
        <v>755</v>
      </c>
      <c r="IU3" s="2" t="s">
        <v>755</v>
      </c>
      <c r="IV3" s="2" t="s">
        <v>755</v>
      </c>
      <c r="IW3" s="2" t="s">
        <v>755</v>
      </c>
      <c r="IX3" s="2" t="s">
        <v>755</v>
      </c>
      <c r="IY3" s="2" t="s">
        <v>755</v>
      </c>
      <c r="IZ3" s="2" t="s">
        <v>755</v>
      </c>
      <c r="JA3" s="2" t="s">
        <v>755</v>
      </c>
      <c r="JB3" s="2" t="s">
        <v>755</v>
      </c>
      <c r="JC3" s="2" t="s">
        <v>974</v>
      </c>
      <c r="JD3" s="2" t="s">
        <v>974</v>
      </c>
      <c r="JE3" s="2" t="s">
        <v>755</v>
      </c>
      <c r="JF3" s="2" t="s">
        <v>755</v>
      </c>
      <c r="JG3" s="2" t="s">
        <v>755</v>
      </c>
      <c r="JH3" s="2" t="s">
        <v>755</v>
      </c>
      <c r="JI3" s="2" t="s">
        <v>755</v>
      </c>
      <c r="JJ3" s="2" t="s">
        <v>755</v>
      </c>
      <c r="JK3" s="2" t="s">
        <v>755</v>
      </c>
      <c r="JL3" s="2" t="s">
        <v>755</v>
      </c>
      <c r="JM3" s="2" t="s">
        <v>2058</v>
      </c>
      <c r="JN3" s="2" t="s">
        <v>755</v>
      </c>
      <c r="JO3" s="2" t="s">
        <v>755</v>
      </c>
      <c r="JP3" s="2" t="s">
        <v>755</v>
      </c>
      <c r="JQ3" s="2" t="s">
        <v>755</v>
      </c>
      <c r="JR3" s="2" t="s">
        <v>755</v>
      </c>
      <c r="JS3" s="2" t="s">
        <v>755</v>
      </c>
      <c r="JT3" s="2" t="s">
        <v>755</v>
      </c>
      <c r="JU3" s="2" t="s">
        <v>755</v>
      </c>
      <c r="JV3" s="2" t="s">
        <v>755</v>
      </c>
      <c r="JW3" s="2" t="s">
        <v>755</v>
      </c>
      <c r="JX3" s="2" t="s">
        <v>755</v>
      </c>
      <c r="JY3" s="2" t="s">
        <v>755</v>
      </c>
      <c r="JZ3" s="2" t="s">
        <v>755</v>
      </c>
      <c r="KA3" s="2" t="s">
        <v>755</v>
      </c>
      <c r="KB3" s="2" t="s">
        <v>755</v>
      </c>
      <c r="KC3" s="2" t="s">
        <v>755</v>
      </c>
      <c r="KD3" s="2" t="s">
        <v>755</v>
      </c>
      <c r="KE3" s="2" t="s">
        <v>755</v>
      </c>
      <c r="KF3" s="2" t="s">
        <v>755</v>
      </c>
      <c r="KG3" s="2" t="s">
        <v>755</v>
      </c>
      <c r="KH3" s="2" t="s">
        <v>755</v>
      </c>
      <c r="KI3" s="2" t="s">
        <v>755</v>
      </c>
      <c r="KJ3" s="2" t="s">
        <v>755</v>
      </c>
      <c r="KK3" s="2" t="s">
        <v>755</v>
      </c>
      <c r="KL3" s="2" t="s">
        <v>755</v>
      </c>
      <c r="KM3" s="2" t="s">
        <v>755</v>
      </c>
      <c r="KN3" s="2" t="s">
        <v>755</v>
      </c>
      <c r="KO3" s="2" t="s">
        <v>755</v>
      </c>
      <c r="KP3" s="2" t="s">
        <v>755</v>
      </c>
      <c r="KQ3" s="2" t="s">
        <v>755</v>
      </c>
      <c r="KR3" s="2" t="s">
        <v>755</v>
      </c>
      <c r="KS3" s="2" t="s">
        <v>755</v>
      </c>
      <c r="KT3" s="2" t="s">
        <v>755</v>
      </c>
      <c r="KU3" s="2" t="s">
        <v>755</v>
      </c>
      <c r="KV3" s="2" t="s">
        <v>755</v>
      </c>
      <c r="KW3" s="2" t="s">
        <v>974</v>
      </c>
      <c r="KX3" s="2" t="s">
        <v>974</v>
      </c>
      <c r="KY3" s="2" t="s">
        <v>755</v>
      </c>
      <c r="KZ3" s="2" t="s">
        <v>755</v>
      </c>
      <c r="LA3" s="2" t="s">
        <v>755</v>
      </c>
      <c r="LB3" s="2" t="s">
        <v>755</v>
      </c>
      <c r="LC3" s="2" t="s">
        <v>755</v>
      </c>
      <c r="LD3" s="2" t="s">
        <v>755</v>
      </c>
      <c r="LE3" s="2" t="s">
        <v>755</v>
      </c>
      <c r="LF3" s="2" t="s">
        <v>755</v>
      </c>
      <c r="LG3" s="2" t="s">
        <v>2058</v>
      </c>
      <c r="LH3" s="2" t="s">
        <v>755</v>
      </c>
      <c r="LI3" s="2" t="s">
        <v>755</v>
      </c>
      <c r="LJ3" s="2" t="s">
        <v>755</v>
      </c>
      <c r="LK3" s="2" t="s">
        <v>755</v>
      </c>
      <c r="LL3" s="2" t="s">
        <v>755</v>
      </c>
      <c r="LM3" s="2" t="s">
        <v>755</v>
      </c>
      <c r="LN3" s="2" t="s">
        <v>755</v>
      </c>
      <c r="LO3" s="2" t="s">
        <v>755</v>
      </c>
      <c r="LP3" s="2" t="s">
        <v>755</v>
      </c>
      <c r="LQ3" s="2" t="s">
        <v>755</v>
      </c>
      <c r="LR3" s="2" t="s">
        <v>755</v>
      </c>
      <c r="LS3" s="2" t="s">
        <v>755</v>
      </c>
      <c r="LT3" s="2" t="s">
        <v>755</v>
      </c>
      <c r="LU3" s="2" t="s">
        <v>755</v>
      </c>
      <c r="LV3" s="2" t="s">
        <v>755</v>
      </c>
      <c r="LW3" s="2" t="s">
        <v>755</v>
      </c>
      <c r="LX3" s="2" t="s">
        <v>755</v>
      </c>
      <c r="LY3" s="2" t="s">
        <v>755</v>
      </c>
      <c r="LZ3" s="2" t="s">
        <v>755</v>
      </c>
      <c r="MA3" s="2" t="s">
        <v>755</v>
      </c>
      <c r="MB3" s="2" t="s">
        <v>755</v>
      </c>
      <c r="MC3" s="2" t="s">
        <v>755</v>
      </c>
      <c r="MD3" s="2" t="s">
        <v>755</v>
      </c>
      <c r="ME3" s="2" t="s">
        <v>755</v>
      </c>
      <c r="MF3" s="2" t="s">
        <v>755</v>
      </c>
      <c r="MG3" s="2" t="s">
        <v>755</v>
      </c>
      <c r="MH3" s="2" t="s">
        <v>755</v>
      </c>
      <c r="MI3" s="2" t="s">
        <v>755</v>
      </c>
      <c r="MJ3" s="2" t="s">
        <v>755</v>
      </c>
      <c r="MK3" s="2" t="s">
        <v>755</v>
      </c>
      <c r="ML3" s="2" t="s">
        <v>755</v>
      </c>
      <c r="MM3" s="2" t="s">
        <v>755</v>
      </c>
      <c r="MN3" s="2" t="s">
        <v>755</v>
      </c>
      <c r="MO3" s="2" t="s">
        <v>755</v>
      </c>
      <c r="MP3" s="2" t="s">
        <v>755</v>
      </c>
      <c r="MQ3" s="2" t="s">
        <v>974</v>
      </c>
      <c r="MR3" s="2" t="s">
        <v>974</v>
      </c>
      <c r="MS3" s="2" t="s">
        <v>755</v>
      </c>
      <c r="MT3" s="2" t="s">
        <v>755</v>
      </c>
      <c r="MU3" s="2" t="s">
        <v>755</v>
      </c>
      <c r="MV3" s="2" t="s">
        <v>755</v>
      </c>
      <c r="MW3" s="2" t="s">
        <v>755</v>
      </c>
      <c r="MX3" s="2" t="s">
        <v>755</v>
      </c>
      <c r="MY3" s="2" t="s">
        <v>755</v>
      </c>
      <c r="MZ3" s="2" t="s">
        <v>755</v>
      </c>
      <c r="NA3" s="2" t="s">
        <v>2058</v>
      </c>
      <c r="NB3" s="2" t="s">
        <v>755</v>
      </c>
      <c r="NC3" s="2" t="s">
        <v>755</v>
      </c>
      <c r="ND3" s="2" t="s">
        <v>755</v>
      </c>
      <c r="NE3" s="2" t="s">
        <v>755</v>
      </c>
      <c r="NF3" s="2" t="s">
        <v>755</v>
      </c>
      <c r="NG3" s="2" t="s">
        <v>755</v>
      </c>
      <c r="NH3" s="2" t="s">
        <v>755</v>
      </c>
      <c r="NI3" s="2" t="s">
        <v>755</v>
      </c>
      <c r="NJ3" s="2" t="s">
        <v>755</v>
      </c>
      <c r="NK3" s="2" t="s">
        <v>755</v>
      </c>
      <c r="NL3" s="2" t="s">
        <v>755</v>
      </c>
      <c r="NM3" s="2" t="s">
        <v>755</v>
      </c>
      <c r="NN3" s="2" t="s">
        <v>755</v>
      </c>
      <c r="NO3" s="2" t="s">
        <v>755</v>
      </c>
      <c r="NP3" s="2" t="s">
        <v>755</v>
      </c>
      <c r="NQ3" s="2" t="s">
        <v>755</v>
      </c>
      <c r="NR3" s="2" t="s">
        <v>755</v>
      </c>
      <c r="NS3" s="2" t="s">
        <v>755</v>
      </c>
      <c r="NT3" s="2" t="s">
        <v>755</v>
      </c>
      <c r="NU3" s="2" t="s">
        <v>755</v>
      </c>
      <c r="NV3" s="2" t="s">
        <v>755</v>
      </c>
      <c r="NW3" s="2" t="s">
        <v>755</v>
      </c>
      <c r="NX3" s="2" t="s">
        <v>755</v>
      </c>
      <c r="NY3" s="2" t="s">
        <v>755</v>
      </c>
      <c r="NZ3" s="2" t="s">
        <v>755</v>
      </c>
      <c r="OA3" s="2" t="s">
        <v>755</v>
      </c>
      <c r="OB3" s="2" t="s">
        <v>755</v>
      </c>
      <c r="OC3" s="2" t="s">
        <v>755</v>
      </c>
      <c r="OD3" s="2" t="s">
        <v>755</v>
      </c>
      <c r="OE3" s="2" t="s">
        <v>755</v>
      </c>
      <c r="OF3" s="2" t="s">
        <v>755</v>
      </c>
      <c r="OG3" s="2" t="s">
        <v>755</v>
      </c>
      <c r="OH3" s="2" t="s">
        <v>755</v>
      </c>
      <c r="OI3" s="2" t="s">
        <v>755</v>
      </c>
      <c r="OJ3" s="2" t="s">
        <v>755</v>
      </c>
      <c r="OK3" s="2" t="s">
        <v>974</v>
      </c>
      <c r="OL3" s="2" t="s">
        <v>974</v>
      </c>
      <c r="OM3" s="2" t="s">
        <v>755</v>
      </c>
      <c r="ON3" s="2" t="s">
        <v>755</v>
      </c>
      <c r="OO3" s="2" t="s">
        <v>755</v>
      </c>
      <c r="OP3" s="2" t="s">
        <v>755</v>
      </c>
      <c r="OQ3" s="2" t="s">
        <v>755</v>
      </c>
      <c r="OR3" s="2" t="s">
        <v>755</v>
      </c>
      <c r="OS3" s="2" t="s">
        <v>755</v>
      </c>
      <c r="OT3" s="2" t="s">
        <v>755</v>
      </c>
      <c r="OU3" s="2" t="s">
        <v>2058</v>
      </c>
      <c r="OV3" s="2" t="s">
        <v>755</v>
      </c>
      <c r="OW3" s="2" t="s">
        <v>755</v>
      </c>
      <c r="OX3" s="2" t="s">
        <v>755</v>
      </c>
      <c r="OY3" s="2" t="s">
        <v>755</v>
      </c>
      <c r="OZ3" s="2" t="s">
        <v>755</v>
      </c>
      <c r="PA3" s="2" t="s">
        <v>755</v>
      </c>
      <c r="PB3" s="2" t="s">
        <v>755</v>
      </c>
      <c r="PC3" s="2" t="s">
        <v>755</v>
      </c>
      <c r="PD3" s="2" t="s">
        <v>755</v>
      </c>
      <c r="PE3" s="2" t="s">
        <v>755</v>
      </c>
      <c r="PF3" s="2" t="s">
        <v>755</v>
      </c>
      <c r="PG3" s="2" t="s">
        <v>755</v>
      </c>
      <c r="PH3" s="2" t="s">
        <v>755</v>
      </c>
      <c r="PI3" s="2" t="s">
        <v>755</v>
      </c>
      <c r="PJ3" s="2" t="s">
        <v>755</v>
      </c>
      <c r="PK3" s="2" t="s">
        <v>755</v>
      </c>
      <c r="PL3" s="2" t="s">
        <v>755</v>
      </c>
      <c r="PM3" s="2" t="s">
        <v>755</v>
      </c>
      <c r="PN3" s="2" t="s">
        <v>755</v>
      </c>
      <c r="PO3" s="2" t="s">
        <v>755</v>
      </c>
      <c r="PP3" s="2" t="s">
        <v>755</v>
      </c>
      <c r="PQ3" s="2" t="s">
        <v>755</v>
      </c>
      <c r="PR3" s="2" t="s">
        <v>755</v>
      </c>
      <c r="PS3" s="2" t="s">
        <v>755</v>
      </c>
      <c r="PT3" s="2" t="s">
        <v>755</v>
      </c>
      <c r="PU3" s="2" t="s">
        <v>755</v>
      </c>
      <c r="PV3" s="2" t="s">
        <v>755</v>
      </c>
      <c r="PW3" s="2" t="s">
        <v>755</v>
      </c>
      <c r="PX3" s="2" t="s">
        <v>755</v>
      </c>
      <c r="PY3" s="2" t="s">
        <v>755</v>
      </c>
      <c r="PZ3" s="2" t="s">
        <v>755</v>
      </c>
      <c r="QA3" s="2" t="s">
        <v>755</v>
      </c>
      <c r="QB3" s="2" t="s">
        <v>755</v>
      </c>
      <c r="QC3" s="2" t="s">
        <v>755</v>
      </c>
      <c r="QD3" s="2" t="s">
        <v>755</v>
      </c>
      <c r="QE3" s="2" t="s">
        <v>974</v>
      </c>
      <c r="QF3" s="2" t="s">
        <v>974</v>
      </c>
      <c r="QG3" s="2" t="s">
        <v>755</v>
      </c>
      <c r="QH3" s="2" t="s">
        <v>755</v>
      </c>
      <c r="QI3" s="2" t="s">
        <v>755</v>
      </c>
      <c r="QJ3" s="2" t="s">
        <v>755</v>
      </c>
      <c r="QK3" s="2" t="s">
        <v>755</v>
      </c>
      <c r="QL3" s="2" t="s">
        <v>755</v>
      </c>
      <c r="QM3" s="2" t="s">
        <v>755</v>
      </c>
      <c r="QN3" s="2" t="s">
        <v>755</v>
      </c>
      <c r="QO3" s="2" t="s">
        <v>2058</v>
      </c>
      <c r="QP3" s="2" t="s">
        <v>755</v>
      </c>
      <c r="QQ3" s="2" t="s">
        <v>755</v>
      </c>
      <c r="QR3" s="2" t="s">
        <v>755</v>
      </c>
      <c r="QS3" s="2" t="s">
        <v>755</v>
      </c>
      <c r="QT3" s="2" t="s">
        <v>755</v>
      </c>
      <c r="QU3" s="2" t="s">
        <v>755</v>
      </c>
      <c r="QV3" s="2" t="s">
        <v>755</v>
      </c>
      <c r="QW3" s="2" t="s">
        <v>755</v>
      </c>
      <c r="QX3" s="2" t="s">
        <v>755</v>
      </c>
      <c r="QY3" s="2" t="s">
        <v>755</v>
      </c>
      <c r="QZ3" s="2" t="s">
        <v>755</v>
      </c>
      <c r="RA3" s="2" t="s">
        <v>755</v>
      </c>
      <c r="RB3" s="2" t="s">
        <v>755</v>
      </c>
      <c r="RC3" s="2" t="s">
        <v>755</v>
      </c>
      <c r="RD3" s="2" t="s">
        <v>755</v>
      </c>
      <c r="RE3" s="2" t="s">
        <v>755</v>
      </c>
      <c r="RF3" s="2" t="s">
        <v>755</v>
      </c>
      <c r="RG3" s="2" t="s">
        <v>755</v>
      </c>
      <c r="RH3" s="2" t="s">
        <v>755</v>
      </c>
      <c r="RI3" s="2" t="s">
        <v>755</v>
      </c>
      <c r="RJ3" s="2" t="s">
        <v>755</v>
      </c>
      <c r="RK3" s="2" t="s">
        <v>755</v>
      </c>
      <c r="RL3" s="2" t="s">
        <v>755</v>
      </c>
      <c r="RM3" s="2" t="s">
        <v>755</v>
      </c>
      <c r="RN3" s="2" t="s">
        <v>755</v>
      </c>
      <c r="RO3" s="2" t="s">
        <v>755</v>
      </c>
      <c r="RP3" s="2" t="s">
        <v>755</v>
      </c>
      <c r="RQ3" s="2" t="s">
        <v>755</v>
      </c>
      <c r="RR3" s="2" t="s">
        <v>755</v>
      </c>
      <c r="RS3" s="2" t="s">
        <v>755</v>
      </c>
      <c r="RT3" s="2" t="s">
        <v>755</v>
      </c>
      <c r="RU3" s="2" t="s">
        <v>755</v>
      </c>
      <c r="RV3" s="2" t="s">
        <v>755</v>
      </c>
      <c r="RW3" s="2" t="s">
        <v>755</v>
      </c>
      <c r="RX3" s="2" t="s">
        <v>755</v>
      </c>
      <c r="RY3" s="2" t="s">
        <v>974</v>
      </c>
      <c r="RZ3" s="2" t="s">
        <v>974</v>
      </c>
      <c r="SA3" s="2" t="s">
        <v>755</v>
      </c>
      <c r="SB3" s="2" t="s">
        <v>755</v>
      </c>
      <c r="SC3" s="2" t="s">
        <v>755</v>
      </c>
      <c r="SD3" s="2" t="s">
        <v>755</v>
      </c>
      <c r="SE3" s="2" t="s">
        <v>755</v>
      </c>
      <c r="SF3" s="2" t="s">
        <v>755</v>
      </c>
      <c r="SG3" s="2" t="s">
        <v>755</v>
      </c>
      <c r="SH3" s="2" t="s">
        <v>755</v>
      </c>
      <c r="SI3" s="2" t="s">
        <v>2058</v>
      </c>
      <c r="SJ3" s="2" t="s">
        <v>755</v>
      </c>
      <c r="SK3" s="2" t="s">
        <v>755</v>
      </c>
      <c r="SL3" s="2" t="s">
        <v>755</v>
      </c>
      <c r="SM3" s="2" t="s">
        <v>755</v>
      </c>
      <c r="SN3" s="2" t="s">
        <v>755</v>
      </c>
      <c r="SO3" s="2" t="s">
        <v>755</v>
      </c>
      <c r="SP3" s="2" t="s">
        <v>755</v>
      </c>
      <c r="SQ3" s="2" t="s">
        <v>755</v>
      </c>
      <c r="SR3" s="2" t="s">
        <v>755</v>
      </c>
      <c r="SS3" s="2" t="s">
        <v>755</v>
      </c>
      <c r="ST3" s="2" t="s">
        <v>755</v>
      </c>
      <c r="SU3" s="2" t="s">
        <v>755</v>
      </c>
      <c r="SV3" s="2" t="s">
        <v>755</v>
      </c>
      <c r="SW3" s="2" t="s">
        <v>755</v>
      </c>
      <c r="SX3" s="2" t="s">
        <v>755</v>
      </c>
      <c r="SY3" s="2" t="s">
        <v>755</v>
      </c>
      <c r="SZ3" s="2" t="s">
        <v>755</v>
      </c>
      <c r="TA3" s="2" t="s">
        <v>755</v>
      </c>
      <c r="TB3" s="2" t="s">
        <v>755</v>
      </c>
      <c r="TC3" s="2" t="s">
        <v>755</v>
      </c>
      <c r="TD3" s="2" t="s">
        <v>755</v>
      </c>
      <c r="TE3" s="2" t="s">
        <v>755</v>
      </c>
      <c r="TF3" s="2" t="s">
        <v>755</v>
      </c>
      <c r="TG3" s="2" t="s">
        <v>755</v>
      </c>
      <c r="TH3" s="2" t="s">
        <v>755</v>
      </c>
      <c r="TI3" s="2" t="s">
        <v>755</v>
      </c>
      <c r="TJ3" s="2" t="s">
        <v>755</v>
      </c>
      <c r="TK3" s="2" t="s">
        <v>755</v>
      </c>
      <c r="TL3" s="2" t="s">
        <v>755</v>
      </c>
      <c r="TM3" s="2" t="s">
        <v>755</v>
      </c>
      <c r="TN3" s="2" t="s">
        <v>755</v>
      </c>
      <c r="TO3" s="2" t="s">
        <v>755</v>
      </c>
      <c r="TP3" s="2" t="s">
        <v>755</v>
      </c>
      <c r="TQ3" s="2" t="s">
        <v>755</v>
      </c>
      <c r="TR3" s="2" t="s">
        <v>755</v>
      </c>
      <c r="TS3" s="2" t="s">
        <v>974</v>
      </c>
      <c r="TT3" s="2" t="s">
        <v>974</v>
      </c>
      <c r="TU3" s="2" t="s">
        <v>755</v>
      </c>
      <c r="TV3" s="2" t="s">
        <v>755</v>
      </c>
      <c r="TW3" s="2" t="s">
        <v>755</v>
      </c>
      <c r="TX3" s="2" t="s">
        <v>755</v>
      </c>
      <c r="TY3" s="2" t="s">
        <v>755</v>
      </c>
      <c r="TZ3" s="2" t="s">
        <v>755</v>
      </c>
      <c r="UA3" s="2" t="s">
        <v>755</v>
      </c>
      <c r="UB3" s="2" t="s">
        <v>755</v>
      </c>
      <c r="UC3" s="2" t="s">
        <v>2058</v>
      </c>
      <c r="UD3" s="2" t="s">
        <v>755</v>
      </c>
      <c r="UE3" s="2" t="s">
        <v>755</v>
      </c>
      <c r="UF3" s="2" t="s">
        <v>755</v>
      </c>
      <c r="UG3" s="2" t="s">
        <v>755</v>
      </c>
      <c r="UH3" s="2" t="s">
        <v>755</v>
      </c>
      <c r="UI3" s="2" t="s">
        <v>755</v>
      </c>
      <c r="UJ3" s="2" t="s">
        <v>755</v>
      </c>
      <c r="UK3" s="2" t="s">
        <v>755</v>
      </c>
      <c r="UL3" s="2" t="s">
        <v>755</v>
      </c>
      <c r="UM3" s="2" t="s">
        <v>755</v>
      </c>
      <c r="UN3" s="2" t="s">
        <v>755</v>
      </c>
      <c r="UO3" s="2" t="s">
        <v>755</v>
      </c>
      <c r="UP3" s="2" t="s">
        <v>755</v>
      </c>
      <c r="UQ3" s="2" t="s">
        <v>755</v>
      </c>
      <c r="UR3" s="2" t="s">
        <v>755</v>
      </c>
      <c r="US3" s="2" t="s">
        <v>755</v>
      </c>
      <c r="UT3" s="2" t="s">
        <v>755</v>
      </c>
      <c r="UU3" s="2" t="s">
        <v>755</v>
      </c>
      <c r="UV3" s="2" t="s">
        <v>755</v>
      </c>
      <c r="UW3" s="2" t="s">
        <v>755</v>
      </c>
      <c r="UX3" s="2" t="s">
        <v>755</v>
      </c>
      <c r="UY3" s="2" t="s">
        <v>755</v>
      </c>
      <c r="UZ3" s="2" t="s">
        <v>755</v>
      </c>
      <c r="VA3" s="2" t="s">
        <v>755</v>
      </c>
      <c r="VB3" s="2" t="s">
        <v>755</v>
      </c>
      <c r="VC3" s="2" t="s">
        <v>755</v>
      </c>
      <c r="VD3" s="2" t="s">
        <v>755</v>
      </c>
      <c r="VE3" s="2" t="s">
        <v>755</v>
      </c>
      <c r="VF3" s="2" t="s">
        <v>755</v>
      </c>
      <c r="VG3" s="2" t="s">
        <v>755</v>
      </c>
      <c r="VH3" s="2" t="s">
        <v>755</v>
      </c>
      <c r="VI3" s="2" t="s">
        <v>755</v>
      </c>
      <c r="VJ3" s="2" t="s">
        <v>974</v>
      </c>
      <c r="VK3" s="2" t="s">
        <v>974</v>
      </c>
      <c r="VL3" s="2" t="s">
        <v>755</v>
      </c>
      <c r="VM3" s="2" t="s">
        <v>755</v>
      </c>
      <c r="VN3" s="2" t="s">
        <v>755</v>
      </c>
      <c r="VO3" s="2" t="s">
        <v>755</v>
      </c>
      <c r="VP3" s="2" t="s">
        <v>755</v>
      </c>
      <c r="VQ3" s="2" t="s">
        <v>755</v>
      </c>
      <c r="VR3" s="2" t="s">
        <v>755</v>
      </c>
      <c r="VS3" s="2" t="s">
        <v>755</v>
      </c>
      <c r="VT3" s="2" t="s">
        <v>2058</v>
      </c>
      <c r="VU3" s="2" t="s">
        <v>755</v>
      </c>
      <c r="VV3" s="2" t="s">
        <v>755</v>
      </c>
      <c r="VW3" s="2" t="s">
        <v>755</v>
      </c>
      <c r="VX3" s="2" t="s">
        <v>755</v>
      </c>
      <c r="VY3" s="2" t="s">
        <v>755</v>
      </c>
      <c r="VZ3" s="2" t="s">
        <v>755</v>
      </c>
      <c r="WA3" s="2" t="s">
        <v>755</v>
      </c>
      <c r="WB3" s="2" t="s">
        <v>755</v>
      </c>
      <c r="WC3" s="2" t="s">
        <v>755</v>
      </c>
      <c r="WD3" s="2" t="s">
        <v>755</v>
      </c>
      <c r="WE3" s="2" t="s">
        <v>755</v>
      </c>
      <c r="WF3" s="2" t="s">
        <v>755</v>
      </c>
      <c r="WG3" s="2" t="s">
        <v>755</v>
      </c>
      <c r="WH3" s="2" t="s">
        <v>755</v>
      </c>
      <c r="WI3" s="2" t="s">
        <v>755</v>
      </c>
      <c r="WJ3" s="2" t="s">
        <v>755</v>
      </c>
      <c r="WK3" s="2" t="s">
        <v>755</v>
      </c>
      <c r="WL3" s="2" t="s">
        <v>755</v>
      </c>
      <c r="WM3" s="2" t="s">
        <v>755</v>
      </c>
      <c r="WN3" s="2" t="s">
        <v>755</v>
      </c>
      <c r="WO3" s="2" t="s">
        <v>755</v>
      </c>
      <c r="WP3" s="2" t="s">
        <v>755</v>
      </c>
      <c r="WQ3" s="2" t="s">
        <v>755</v>
      </c>
      <c r="WR3" s="2" t="s">
        <v>755</v>
      </c>
      <c r="WS3" s="2" t="s">
        <v>755</v>
      </c>
      <c r="WT3" s="2" t="s">
        <v>755</v>
      </c>
      <c r="WU3" s="2" t="s">
        <v>755</v>
      </c>
      <c r="WV3" s="2" t="s">
        <v>755</v>
      </c>
      <c r="WW3" s="2" t="s">
        <v>755</v>
      </c>
      <c r="WX3" s="2" t="s">
        <v>755</v>
      </c>
      <c r="WY3" s="2" t="s">
        <v>755</v>
      </c>
      <c r="WZ3" s="2" t="s">
        <v>755</v>
      </c>
      <c r="XA3" s="2" t="s">
        <v>974</v>
      </c>
      <c r="XB3" s="2" t="s">
        <v>974</v>
      </c>
      <c r="XC3" s="2" t="s">
        <v>755</v>
      </c>
      <c r="XD3" s="2" t="s">
        <v>755</v>
      </c>
      <c r="XE3" s="2" t="s">
        <v>755</v>
      </c>
      <c r="XF3" s="2" t="s">
        <v>755</v>
      </c>
      <c r="XG3" s="2" t="s">
        <v>755</v>
      </c>
      <c r="XH3" s="2" t="s">
        <v>755</v>
      </c>
      <c r="XI3" s="2" t="s">
        <v>755</v>
      </c>
      <c r="XJ3" s="2" t="s">
        <v>755</v>
      </c>
      <c r="XK3" s="2" t="s">
        <v>2058</v>
      </c>
      <c r="XL3" s="2" t="s">
        <v>755</v>
      </c>
      <c r="XM3" s="2" t="s">
        <v>755</v>
      </c>
      <c r="XN3" s="2" t="s">
        <v>755</v>
      </c>
      <c r="XO3" s="2" t="s">
        <v>755</v>
      </c>
      <c r="XP3" s="2" t="s">
        <v>755</v>
      </c>
      <c r="XQ3" s="2" t="s">
        <v>755</v>
      </c>
      <c r="XR3" s="2" t="s">
        <v>755</v>
      </c>
      <c r="XS3" s="2" t="s">
        <v>755</v>
      </c>
      <c r="XT3" s="2" t="s">
        <v>755</v>
      </c>
      <c r="XU3" s="2" t="s">
        <v>755</v>
      </c>
      <c r="XV3" s="2" t="s">
        <v>755</v>
      </c>
      <c r="XW3" s="2" t="s">
        <v>755</v>
      </c>
      <c r="XX3" s="2" t="s">
        <v>755</v>
      </c>
      <c r="XY3" s="2" t="s">
        <v>755</v>
      </c>
      <c r="XZ3" s="2" t="s">
        <v>755</v>
      </c>
      <c r="YA3" s="2" t="s">
        <v>755</v>
      </c>
      <c r="YB3" s="2" t="s">
        <v>755</v>
      </c>
      <c r="YC3" s="2" t="s">
        <v>755</v>
      </c>
      <c r="YD3" s="2" t="s">
        <v>755</v>
      </c>
      <c r="YE3" s="2" t="s">
        <v>755</v>
      </c>
      <c r="YF3" s="2" t="s">
        <v>755</v>
      </c>
      <c r="YG3" s="2" t="s">
        <v>755</v>
      </c>
      <c r="YH3" s="2" t="s">
        <v>755</v>
      </c>
      <c r="YI3" s="2" t="s">
        <v>755</v>
      </c>
      <c r="YJ3" s="2" t="s">
        <v>755</v>
      </c>
      <c r="YK3" s="2" t="s">
        <v>755</v>
      </c>
      <c r="YL3" s="2" t="s">
        <v>755</v>
      </c>
      <c r="YM3" s="2" t="s">
        <v>755</v>
      </c>
      <c r="YN3" s="2" t="s">
        <v>755</v>
      </c>
      <c r="YO3" s="2" t="s">
        <v>755</v>
      </c>
      <c r="YP3" s="2" t="s">
        <v>755</v>
      </c>
      <c r="YQ3" s="2" t="s">
        <v>755</v>
      </c>
      <c r="YR3" s="2" t="s">
        <v>974</v>
      </c>
      <c r="YS3" s="2" t="s">
        <v>974</v>
      </c>
      <c r="YT3" s="2" t="s">
        <v>755</v>
      </c>
      <c r="YU3" s="2" t="s">
        <v>755</v>
      </c>
      <c r="YV3" s="2" t="s">
        <v>755</v>
      </c>
      <c r="YW3" s="2" t="s">
        <v>755</v>
      </c>
      <c r="YX3" s="2" t="s">
        <v>755</v>
      </c>
      <c r="YY3" s="2" t="s">
        <v>755</v>
      </c>
      <c r="YZ3" s="2" t="s">
        <v>755</v>
      </c>
      <c r="ZA3" s="2" t="s">
        <v>755</v>
      </c>
      <c r="ZB3" s="2" t="s">
        <v>2058</v>
      </c>
      <c r="ZC3" s="2" t="s">
        <v>755</v>
      </c>
      <c r="ZD3" s="2" t="s">
        <v>755</v>
      </c>
      <c r="ZE3" s="2" t="s">
        <v>755</v>
      </c>
      <c r="ZF3" s="2" t="s">
        <v>755</v>
      </c>
      <c r="ZG3" s="2" t="s">
        <v>755</v>
      </c>
      <c r="ZH3" s="2" t="s">
        <v>755</v>
      </c>
      <c r="ZI3" s="2" t="s">
        <v>755</v>
      </c>
      <c r="ZJ3" s="2" t="s">
        <v>755</v>
      </c>
      <c r="ZK3" s="2" t="s">
        <v>755</v>
      </c>
      <c r="ZL3" s="2" t="s">
        <v>755</v>
      </c>
      <c r="ZM3" s="2" t="s">
        <v>755</v>
      </c>
      <c r="ZN3" s="2" t="s">
        <v>755</v>
      </c>
      <c r="ZO3" s="2" t="s">
        <v>755</v>
      </c>
      <c r="ZP3" s="2" t="s">
        <v>755</v>
      </c>
      <c r="ZQ3" s="2" t="s">
        <v>755</v>
      </c>
      <c r="ZR3" s="2" t="s">
        <v>755</v>
      </c>
      <c r="ZS3" s="2" t="s">
        <v>755</v>
      </c>
      <c r="ZT3" s="2" t="s">
        <v>755</v>
      </c>
      <c r="ZU3" s="2" t="s">
        <v>755</v>
      </c>
      <c r="ZV3" s="2" t="s">
        <v>755</v>
      </c>
      <c r="ZW3" s="2" t="s">
        <v>755</v>
      </c>
      <c r="ZX3" s="2" t="s">
        <v>755</v>
      </c>
      <c r="ZY3" s="2" t="s">
        <v>755</v>
      </c>
      <c r="ZZ3" s="2" t="s">
        <v>755</v>
      </c>
      <c r="AAA3" s="2" t="s">
        <v>755</v>
      </c>
      <c r="AAB3" s="2" t="s">
        <v>755</v>
      </c>
      <c r="AAC3" s="2" t="s">
        <v>755</v>
      </c>
      <c r="AAD3" s="2" t="s">
        <v>755</v>
      </c>
      <c r="AAE3" s="2" t="s">
        <v>755</v>
      </c>
      <c r="AAF3" s="2" t="s">
        <v>755</v>
      </c>
      <c r="AAG3" s="2" t="s">
        <v>755</v>
      </c>
      <c r="AAH3" s="2" t="s">
        <v>755</v>
      </c>
      <c r="AAI3" s="2" t="s">
        <v>974</v>
      </c>
      <c r="AAJ3" s="2" t="s">
        <v>974</v>
      </c>
      <c r="AAK3" s="2" t="s">
        <v>755</v>
      </c>
      <c r="AAL3" s="2" t="s">
        <v>755</v>
      </c>
      <c r="AAM3" s="2" t="s">
        <v>755</v>
      </c>
      <c r="AAN3" s="2" t="s">
        <v>755</v>
      </c>
      <c r="AAO3" s="2" t="s">
        <v>755</v>
      </c>
      <c r="AAP3" s="2" t="s">
        <v>755</v>
      </c>
      <c r="AAQ3" s="2" t="s">
        <v>755</v>
      </c>
      <c r="AAR3" s="2" t="s">
        <v>755</v>
      </c>
      <c r="AAS3" s="2" t="s">
        <v>2058</v>
      </c>
      <c r="AAT3" s="2" t="s">
        <v>755</v>
      </c>
      <c r="AAU3" s="2" t="s">
        <v>755</v>
      </c>
      <c r="AAV3" s="2" t="s">
        <v>755</v>
      </c>
      <c r="AAW3" s="2" t="s">
        <v>755</v>
      </c>
      <c r="AAX3" s="2" t="s">
        <v>755</v>
      </c>
      <c r="AAY3" s="2" t="s">
        <v>755</v>
      </c>
      <c r="AAZ3" s="2" t="s">
        <v>755</v>
      </c>
      <c r="ABA3" s="2" t="s">
        <v>755</v>
      </c>
      <c r="ABB3" s="2" t="s">
        <v>755</v>
      </c>
      <c r="ABC3" s="2" t="s">
        <v>755</v>
      </c>
      <c r="ABD3" s="2" t="s">
        <v>755</v>
      </c>
      <c r="ABE3" s="2" t="s">
        <v>755</v>
      </c>
      <c r="ABF3" s="2" t="s">
        <v>755</v>
      </c>
      <c r="ABG3" s="2" t="s">
        <v>755</v>
      </c>
      <c r="ABH3" s="2" t="s">
        <v>755</v>
      </c>
      <c r="ABI3" s="2" t="s">
        <v>755</v>
      </c>
      <c r="ABJ3" s="2" t="s">
        <v>755</v>
      </c>
      <c r="ABK3" s="2" t="s">
        <v>755</v>
      </c>
      <c r="ABL3" s="2" t="s">
        <v>755</v>
      </c>
      <c r="ABM3" s="2" t="s">
        <v>755</v>
      </c>
      <c r="ABN3" s="2" t="s">
        <v>755</v>
      </c>
      <c r="ABO3" s="2" t="s">
        <v>755</v>
      </c>
      <c r="ABP3" s="2" t="s">
        <v>755</v>
      </c>
      <c r="ABQ3" s="2" t="s">
        <v>755</v>
      </c>
      <c r="ABR3" s="2" t="s">
        <v>755</v>
      </c>
      <c r="ABS3" s="2" t="s">
        <v>755</v>
      </c>
      <c r="ABT3" s="2" t="s">
        <v>755</v>
      </c>
      <c r="ABU3" s="2" t="s">
        <v>755</v>
      </c>
      <c r="ABV3" s="2" t="s">
        <v>755</v>
      </c>
      <c r="ABW3" s="2" t="s">
        <v>755</v>
      </c>
      <c r="ABX3" s="2" t="s">
        <v>755</v>
      </c>
      <c r="ABY3" s="2" t="s">
        <v>755</v>
      </c>
      <c r="ABZ3" s="2" t="s">
        <v>755</v>
      </c>
      <c r="ACA3" s="2" t="s">
        <v>755</v>
      </c>
      <c r="ACB3" s="2" t="s">
        <v>755</v>
      </c>
      <c r="ACC3" s="2" t="s">
        <v>755</v>
      </c>
      <c r="ACD3" s="2" t="s">
        <v>755</v>
      </c>
      <c r="ACE3" s="2" t="s">
        <v>755</v>
      </c>
      <c r="ACF3" s="2" t="s">
        <v>755</v>
      </c>
      <c r="ACG3" s="2" t="s">
        <v>755</v>
      </c>
      <c r="ACH3" s="2" t="s">
        <v>755</v>
      </c>
      <c r="ACI3" s="2" t="s">
        <v>755</v>
      </c>
      <c r="ACJ3" s="2" t="s">
        <v>755</v>
      </c>
      <c r="ACK3" s="2" t="s">
        <v>755</v>
      </c>
      <c r="ACL3" s="2" t="s">
        <v>755</v>
      </c>
      <c r="ACM3" s="2" t="s">
        <v>755</v>
      </c>
      <c r="ACN3" s="2" t="s">
        <v>2058</v>
      </c>
      <c r="ACO3" s="2" t="s">
        <v>755</v>
      </c>
      <c r="ACP3" s="2" t="s">
        <v>755</v>
      </c>
      <c r="ACQ3" s="2" t="s">
        <v>755</v>
      </c>
      <c r="ACR3" s="2" t="s">
        <v>755</v>
      </c>
    </row>
    <row r="4" spans="1:772" x14ac:dyDescent="0.25">
      <c r="B4" s="2" t="s">
        <v>2278</v>
      </c>
      <c r="C4" s="2" t="s">
        <v>2279</v>
      </c>
      <c r="D4" s="2" t="s">
        <v>2280</v>
      </c>
      <c r="E4" s="2" t="s">
        <v>2282</v>
      </c>
      <c r="F4" s="2" t="s">
        <v>2283</v>
      </c>
      <c r="G4" s="2" t="s">
        <v>2284</v>
      </c>
      <c r="H4" s="2" t="s">
        <v>2285</v>
      </c>
      <c r="I4" s="2" t="s">
        <v>2287</v>
      </c>
      <c r="J4" s="2" t="s">
        <v>2288</v>
      </c>
      <c r="K4" s="2" t="s">
        <v>2289</v>
      </c>
      <c r="L4" s="2" t="s">
        <v>2290</v>
      </c>
      <c r="M4" s="2" t="s">
        <v>2291</v>
      </c>
      <c r="N4" s="2" t="s">
        <v>2292</v>
      </c>
      <c r="O4" s="2" t="s">
        <v>2293</v>
      </c>
      <c r="P4" s="2" t="s">
        <v>2294</v>
      </c>
      <c r="Q4" s="2" t="s">
        <v>2295</v>
      </c>
      <c r="R4" s="2" t="s">
        <v>2297</v>
      </c>
      <c r="S4" s="2" t="s">
        <v>2298</v>
      </c>
      <c r="T4" s="2" t="s">
        <v>2299</v>
      </c>
      <c r="U4" s="2" t="s">
        <v>2300</v>
      </c>
      <c r="V4" s="2" t="s">
        <v>2301</v>
      </c>
      <c r="W4" s="2" t="s">
        <v>2302</v>
      </c>
      <c r="X4" s="2" t="s">
        <v>2303</v>
      </c>
      <c r="Y4" s="2" t="s">
        <v>2304</v>
      </c>
      <c r="Z4" s="2" t="s">
        <v>2305</v>
      </c>
      <c r="AA4" s="2" t="s">
        <v>2306</v>
      </c>
      <c r="AB4" s="2" t="s">
        <v>2307</v>
      </c>
      <c r="AC4" s="2" t="s">
        <v>2308</v>
      </c>
      <c r="AD4" s="2" t="s">
        <v>2309</v>
      </c>
      <c r="AE4" s="2" t="s">
        <v>2310</v>
      </c>
      <c r="AF4" s="2" t="s">
        <v>2311</v>
      </c>
      <c r="AG4" s="2" t="s">
        <v>2312</v>
      </c>
      <c r="AH4" s="2" t="s">
        <v>2313</v>
      </c>
      <c r="AI4" s="2" t="s">
        <v>2314</v>
      </c>
      <c r="AJ4" s="2" t="s">
        <v>2315</v>
      </c>
      <c r="AK4" s="2" t="s">
        <v>2316</v>
      </c>
      <c r="AL4" s="2" t="s">
        <v>2317</v>
      </c>
      <c r="AM4" s="2" t="s">
        <v>2318</v>
      </c>
      <c r="AN4" s="2" t="s">
        <v>2319</v>
      </c>
      <c r="AO4" s="2" t="s">
        <v>4963</v>
      </c>
      <c r="AP4" s="2" t="s">
        <v>5078</v>
      </c>
      <c r="AQ4" s="2" t="s">
        <v>5079</v>
      </c>
      <c r="AR4" s="2" t="s">
        <v>5080</v>
      </c>
      <c r="AS4" s="2" t="s">
        <v>5081</v>
      </c>
      <c r="AT4" s="2" t="s">
        <v>5082</v>
      </c>
      <c r="AU4" s="2" t="s">
        <v>8097</v>
      </c>
      <c r="AV4" s="2" t="s">
        <v>4635</v>
      </c>
      <c r="AW4" s="2" t="s">
        <v>4636</v>
      </c>
      <c r="AX4" s="2" t="s">
        <v>4637</v>
      </c>
      <c r="AY4" s="2" t="s">
        <v>4639</v>
      </c>
      <c r="AZ4" s="2" t="s">
        <v>4640</v>
      </c>
      <c r="BA4" s="2" t="s">
        <v>4641</v>
      </c>
      <c r="BB4" s="2" t="s">
        <v>4642</v>
      </c>
      <c r="BC4" s="2" t="s">
        <v>4644</v>
      </c>
      <c r="BD4" s="2" t="s">
        <v>4645</v>
      </c>
      <c r="BE4" s="2" t="s">
        <v>4646</v>
      </c>
      <c r="BF4" s="2" t="s">
        <v>4647</v>
      </c>
      <c r="BG4" s="2" t="s">
        <v>4648</v>
      </c>
      <c r="BH4" s="2" t="s">
        <v>4649</v>
      </c>
      <c r="BI4" s="2" t="s">
        <v>4650</v>
      </c>
      <c r="BJ4" s="2" t="s">
        <v>4651</v>
      </c>
      <c r="BK4" s="2" t="s">
        <v>4652</v>
      </c>
      <c r="BL4" s="2" t="s">
        <v>4654</v>
      </c>
      <c r="BM4" s="2" t="s">
        <v>4655</v>
      </c>
      <c r="BN4" s="2" t="s">
        <v>5214</v>
      </c>
      <c r="BO4" s="2" t="s">
        <v>5215</v>
      </c>
      <c r="BP4" s="2" t="s">
        <v>5216</v>
      </c>
      <c r="BQ4" s="2" t="s">
        <v>5084</v>
      </c>
      <c r="BR4" s="2" t="s">
        <v>5217</v>
      </c>
      <c r="BS4" s="2" t="s">
        <v>5218</v>
      </c>
      <c r="BT4" s="2" t="s">
        <v>5219</v>
      </c>
      <c r="BU4" s="2" t="s">
        <v>5220</v>
      </c>
      <c r="BV4" s="2" t="s">
        <v>4656</v>
      </c>
      <c r="BW4" s="2" t="s">
        <v>4657</v>
      </c>
      <c r="BX4" s="2" t="s">
        <v>4658</v>
      </c>
      <c r="BY4" s="2" t="s">
        <v>4659</v>
      </c>
      <c r="BZ4" s="2" t="s">
        <v>4660</v>
      </c>
      <c r="CA4" s="2" t="s">
        <v>5221</v>
      </c>
      <c r="CB4" s="2" t="s">
        <v>5222</v>
      </c>
      <c r="CC4" s="2" t="s">
        <v>5223</v>
      </c>
      <c r="CD4" s="2" t="s">
        <v>5224</v>
      </c>
      <c r="CE4" s="2" t="s">
        <v>5225</v>
      </c>
      <c r="CF4" s="2" t="s">
        <v>5226</v>
      </c>
      <c r="CG4" s="2" t="s">
        <v>4964</v>
      </c>
      <c r="CH4" s="2" t="s">
        <v>4965</v>
      </c>
      <c r="CI4" s="2" t="s">
        <v>4966</v>
      </c>
      <c r="CJ4" s="2" t="s">
        <v>5085</v>
      </c>
      <c r="CK4" s="2" t="s">
        <v>5086</v>
      </c>
      <c r="CL4" s="2" t="s">
        <v>5087</v>
      </c>
      <c r="CM4" s="2" t="s">
        <v>5088</v>
      </c>
      <c r="CN4" s="2" t="s">
        <v>5089</v>
      </c>
      <c r="CO4" s="2" t="s">
        <v>8098</v>
      </c>
      <c r="CP4" s="2" t="s">
        <v>4749</v>
      </c>
      <c r="CQ4" s="2" t="s">
        <v>4750</v>
      </c>
      <c r="CR4" s="2" t="s">
        <v>5146</v>
      </c>
      <c r="CS4" s="2" t="s">
        <v>5148</v>
      </c>
      <c r="CT4" s="2" t="s">
        <v>5149</v>
      </c>
      <c r="CU4" s="2" t="s">
        <v>5150</v>
      </c>
      <c r="CV4" s="2" t="s">
        <v>5227</v>
      </c>
      <c r="CW4" s="2" t="s">
        <v>4815</v>
      </c>
      <c r="CX4" s="2" t="s">
        <v>4816</v>
      </c>
      <c r="CY4" s="2" t="s">
        <v>4817</v>
      </c>
      <c r="CZ4" s="2" t="s">
        <v>4818</v>
      </c>
      <c r="DA4" s="2" t="s">
        <v>4819</v>
      </c>
      <c r="DB4" s="2" t="s">
        <v>4820</v>
      </c>
      <c r="DC4" s="2" t="s">
        <v>4821</v>
      </c>
      <c r="DD4" s="2" t="s">
        <v>4822</v>
      </c>
      <c r="DE4" s="2" t="s">
        <v>4823</v>
      </c>
      <c r="DF4" s="2" t="s">
        <v>4825</v>
      </c>
      <c r="DG4" s="2" t="s">
        <v>4826</v>
      </c>
      <c r="DH4" s="2" t="s">
        <v>5092</v>
      </c>
      <c r="DI4" s="2" t="s">
        <v>5093</v>
      </c>
      <c r="DJ4" s="2" t="s">
        <v>5094</v>
      </c>
      <c r="DK4" s="2" t="s">
        <v>5095</v>
      </c>
      <c r="DL4" s="2" t="s">
        <v>5096</v>
      </c>
      <c r="DM4" s="2" t="s">
        <v>5097</v>
      </c>
      <c r="DN4" s="2" t="s">
        <v>5098</v>
      </c>
      <c r="DO4" s="2" t="s">
        <v>5229</v>
      </c>
      <c r="DP4" s="2" t="s">
        <v>5011</v>
      </c>
      <c r="DQ4" s="2" t="s">
        <v>5230</v>
      </c>
      <c r="DR4" s="2" t="s">
        <v>4969</v>
      </c>
      <c r="DS4" s="2" t="s">
        <v>4970</v>
      </c>
      <c r="DT4" s="2" t="s">
        <v>4971</v>
      </c>
      <c r="DU4" s="2" t="s">
        <v>5231</v>
      </c>
      <c r="DV4" s="2" t="s">
        <v>5232</v>
      </c>
      <c r="DW4" s="2" t="s">
        <v>5233</v>
      </c>
      <c r="DX4" s="2" t="s">
        <v>5234</v>
      </c>
      <c r="DY4" s="2" t="s">
        <v>5235</v>
      </c>
      <c r="DZ4" s="2" t="s">
        <v>5236</v>
      </c>
      <c r="EA4" s="2" t="s">
        <v>4972</v>
      </c>
      <c r="EB4" s="2" t="s">
        <v>4973</v>
      </c>
      <c r="EC4" s="2" t="s">
        <v>4974</v>
      </c>
      <c r="ED4" s="2" t="s">
        <v>5099</v>
      </c>
      <c r="EE4" s="2" t="s">
        <v>5100</v>
      </c>
      <c r="EF4" s="2" t="s">
        <v>5101</v>
      </c>
      <c r="EG4" s="2" t="s">
        <v>5102</v>
      </c>
      <c r="EH4" s="2" t="s">
        <v>5103</v>
      </c>
      <c r="EI4" s="2" t="s">
        <v>8099</v>
      </c>
      <c r="EJ4" s="2" t="s">
        <v>4751</v>
      </c>
      <c r="EK4" s="2" t="s">
        <v>4752</v>
      </c>
      <c r="EL4" s="2" t="s">
        <v>5237</v>
      </c>
      <c r="EM4" s="2" t="s">
        <v>5239</v>
      </c>
      <c r="EN4" s="2" t="s">
        <v>5240</v>
      </c>
      <c r="EO4" s="2" t="s">
        <v>5241</v>
      </c>
      <c r="EP4" s="2" t="s">
        <v>5242</v>
      </c>
      <c r="EQ4" s="2" t="s">
        <v>4827</v>
      </c>
      <c r="ER4" s="2" t="s">
        <v>4828</v>
      </c>
      <c r="ES4" s="2" t="s">
        <v>4829</v>
      </c>
      <c r="ET4" s="2" t="s">
        <v>4830</v>
      </c>
      <c r="EU4" s="2" t="s">
        <v>4831</v>
      </c>
      <c r="EV4" s="2" t="s">
        <v>4832</v>
      </c>
      <c r="EW4" s="2" t="s">
        <v>4833</v>
      </c>
      <c r="EX4" s="2" t="s">
        <v>4834</v>
      </c>
      <c r="EY4" s="2" t="s">
        <v>4835</v>
      </c>
      <c r="EZ4" s="2" t="s">
        <v>4837</v>
      </c>
      <c r="FA4" s="2" t="s">
        <v>4838</v>
      </c>
      <c r="FB4" s="2" t="s">
        <v>5244</v>
      </c>
      <c r="FC4" s="2" t="s">
        <v>5245</v>
      </c>
      <c r="FD4" s="2" t="s">
        <v>5246</v>
      </c>
      <c r="FE4" s="2" t="s">
        <v>5104</v>
      </c>
      <c r="FF4" s="2" t="s">
        <v>5247</v>
      </c>
      <c r="FG4" s="2" t="s">
        <v>5248</v>
      </c>
      <c r="FH4" s="2" t="s">
        <v>5249</v>
      </c>
      <c r="FI4" s="2" t="s">
        <v>5250</v>
      </c>
      <c r="FJ4" s="2" t="s">
        <v>5012</v>
      </c>
      <c r="FK4" s="2" t="s">
        <v>5039</v>
      </c>
      <c r="FL4" s="2" t="s">
        <v>4977</v>
      </c>
      <c r="FM4" s="2" t="s">
        <v>4978</v>
      </c>
      <c r="FN4" s="2" t="s">
        <v>4979</v>
      </c>
      <c r="FO4" s="2" t="s">
        <v>5251</v>
      </c>
      <c r="FP4" s="2" t="s">
        <v>5252</v>
      </c>
      <c r="FQ4" s="2" t="s">
        <v>5253</v>
      </c>
      <c r="FR4" s="2" t="s">
        <v>5254</v>
      </c>
      <c r="FS4" s="2" t="s">
        <v>5255</v>
      </c>
      <c r="FT4" s="2" t="s">
        <v>4431</v>
      </c>
      <c r="FU4" s="2" t="s">
        <v>4432</v>
      </c>
      <c r="FV4" s="2" t="s">
        <v>4433</v>
      </c>
      <c r="FW4" s="2" t="s">
        <v>4434</v>
      </c>
      <c r="FX4" s="2" t="s">
        <v>4435</v>
      </c>
      <c r="FY4" s="2" t="s">
        <v>4436</v>
      </c>
      <c r="FZ4" s="2" t="s">
        <v>4437</v>
      </c>
      <c r="GA4" s="2" t="s">
        <v>4438</v>
      </c>
      <c r="GB4" s="2" t="s">
        <v>4439</v>
      </c>
      <c r="GC4" s="2" t="s">
        <v>4440</v>
      </c>
      <c r="GD4" s="2" t="s">
        <v>4753</v>
      </c>
      <c r="GE4" s="2" t="s">
        <v>4754</v>
      </c>
      <c r="GF4" s="2" t="s">
        <v>5256</v>
      </c>
      <c r="GG4" s="2" t="s">
        <v>5258</v>
      </c>
      <c r="GH4" s="2" t="s">
        <v>5259</v>
      </c>
      <c r="GI4" s="2" t="s">
        <v>5260</v>
      </c>
      <c r="GJ4" s="2" t="s">
        <v>5261</v>
      </c>
      <c r="GK4" s="2" t="s">
        <v>4839</v>
      </c>
      <c r="GL4" s="2" t="s">
        <v>4840</v>
      </c>
      <c r="GM4" s="2" t="s">
        <v>4841</v>
      </c>
      <c r="GN4" s="2" t="s">
        <v>4842</v>
      </c>
      <c r="GO4" s="2" t="s">
        <v>4843</v>
      </c>
      <c r="GP4" s="2" t="s">
        <v>4844</v>
      </c>
      <c r="GQ4" s="2" t="s">
        <v>4845</v>
      </c>
      <c r="GR4" s="2" t="s">
        <v>4846</v>
      </c>
      <c r="GS4" s="2" t="s">
        <v>4847</v>
      </c>
      <c r="GT4" s="2" t="s">
        <v>4849</v>
      </c>
      <c r="GU4" s="2" t="s">
        <v>4850</v>
      </c>
      <c r="GV4" s="2" t="s">
        <v>5263</v>
      </c>
      <c r="GW4" s="2" t="s">
        <v>5264</v>
      </c>
      <c r="GX4" s="2" t="s">
        <v>5265</v>
      </c>
      <c r="GY4" s="2" t="s">
        <v>5066</v>
      </c>
      <c r="GZ4" s="2" t="s">
        <v>5266</v>
      </c>
      <c r="HA4" s="2" t="s">
        <v>5267</v>
      </c>
      <c r="HB4" s="2" t="s">
        <v>5268</v>
      </c>
      <c r="HC4" s="2" t="s">
        <v>5269</v>
      </c>
      <c r="HD4" s="2" t="s">
        <v>4980</v>
      </c>
      <c r="HE4" s="2" t="s">
        <v>4981</v>
      </c>
      <c r="HF4" s="2" t="s">
        <v>4982</v>
      </c>
      <c r="HG4" s="2" t="s">
        <v>4983</v>
      </c>
      <c r="HH4" s="2" t="s">
        <v>4984</v>
      </c>
      <c r="HI4" s="2" t="s">
        <v>5270</v>
      </c>
      <c r="HJ4" s="2" t="s">
        <v>5271</v>
      </c>
      <c r="HK4" s="2" t="s">
        <v>5272</v>
      </c>
      <c r="HL4" s="2" t="s">
        <v>5273</v>
      </c>
      <c r="HM4" s="2" t="s">
        <v>5274</v>
      </c>
      <c r="HN4" s="2" t="s">
        <v>4452</v>
      </c>
      <c r="HO4" s="2" t="s">
        <v>4453</v>
      </c>
      <c r="HP4" s="2" t="s">
        <v>4454</v>
      </c>
      <c r="HQ4" s="2" t="s">
        <v>4455</v>
      </c>
      <c r="HR4" s="2" t="s">
        <v>4456</v>
      </c>
      <c r="HS4" s="2" t="s">
        <v>4457</v>
      </c>
      <c r="HT4" s="2" t="s">
        <v>4458</v>
      </c>
      <c r="HU4" s="2" t="s">
        <v>4459</v>
      </c>
      <c r="HV4" s="2" t="s">
        <v>4460</v>
      </c>
      <c r="HW4" s="2" t="s">
        <v>4461</v>
      </c>
      <c r="HX4" s="2" t="s">
        <v>4755</v>
      </c>
      <c r="HY4" s="2" t="s">
        <v>4756</v>
      </c>
      <c r="HZ4" s="2" t="s">
        <v>5480</v>
      </c>
      <c r="IA4" s="2" t="s">
        <v>5300</v>
      </c>
      <c r="IB4" s="2" t="s">
        <v>5301</v>
      </c>
      <c r="IC4" s="2" t="s">
        <v>6409</v>
      </c>
      <c r="ID4" s="2" t="s">
        <v>5481</v>
      </c>
      <c r="IE4" s="2" t="s">
        <v>4851</v>
      </c>
      <c r="IF4" s="2" t="s">
        <v>4852</v>
      </c>
      <c r="IG4" s="2" t="s">
        <v>4853</v>
      </c>
      <c r="IH4" s="2" t="s">
        <v>4854</v>
      </c>
      <c r="II4" s="2" t="s">
        <v>4855</v>
      </c>
      <c r="IJ4" s="2" t="s">
        <v>4856</v>
      </c>
      <c r="IK4" s="2" t="s">
        <v>4857</v>
      </c>
      <c r="IL4" s="2" t="s">
        <v>4858</v>
      </c>
      <c r="IM4" s="2" t="s">
        <v>4859</v>
      </c>
      <c r="IN4" s="2" t="s">
        <v>4861</v>
      </c>
      <c r="IO4" s="2" t="s">
        <v>4862</v>
      </c>
      <c r="IP4" s="2" t="s">
        <v>8070</v>
      </c>
      <c r="IQ4" s="2" t="s">
        <v>8071</v>
      </c>
      <c r="IR4" s="2" t="s">
        <v>5302</v>
      </c>
      <c r="IS4" s="2" t="s">
        <v>5107</v>
      </c>
      <c r="IT4" s="2" t="s">
        <v>5303</v>
      </c>
      <c r="IU4" s="2" t="s">
        <v>5304</v>
      </c>
      <c r="IV4" s="2" t="s">
        <v>5305</v>
      </c>
      <c r="IW4" s="2" t="s">
        <v>5306</v>
      </c>
      <c r="IX4" s="2" t="s">
        <v>5015</v>
      </c>
      <c r="IY4" s="2" t="s">
        <v>5307</v>
      </c>
      <c r="IZ4" s="2" t="s">
        <v>4987</v>
      </c>
      <c r="JA4" s="2" t="s">
        <v>4988</v>
      </c>
      <c r="JB4" s="2" t="s">
        <v>4989</v>
      </c>
      <c r="JC4" s="2" t="s">
        <v>6056</v>
      </c>
      <c r="JD4" s="2" t="s">
        <v>8100</v>
      </c>
      <c r="JE4" s="2" t="s">
        <v>8101</v>
      </c>
      <c r="JF4" s="2" t="s">
        <v>8102</v>
      </c>
      <c r="JG4" s="2" t="s">
        <v>8103</v>
      </c>
      <c r="JH4" s="2" t="s">
        <v>4473</v>
      </c>
      <c r="JI4" s="2" t="s">
        <v>4474</v>
      </c>
      <c r="JJ4" s="2" t="s">
        <v>4475</v>
      </c>
      <c r="JK4" s="2" t="s">
        <v>4476</v>
      </c>
      <c r="JL4" s="2" t="s">
        <v>4477</v>
      </c>
      <c r="JM4" s="2" t="s">
        <v>4478</v>
      </c>
      <c r="JN4" s="2" t="s">
        <v>4479</v>
      </c>
      <c r="JO4" s="2" t="s">
        <v>4480</v>
      </c>
      <c r="JP4" s="2" t="s">
        <v>4481</v>
      </c>
      <c r="JQ4" s="2" t="s">
        <v>4482</v>
      </c>
      <c r="JR4" s="2" t="s">
        <v>4757</v>
      </c>
      <c r="JS4" s="2" t="s">
        <v>4758</v>
      </c>
      <c r="JT4" s="2" t="s">
        <v>5483</v>
      </c>
      <c r="JU4" s="2" t="s">
        <v>5308</v>
      </c>
      <c r="JV4" s="2" t="s">
        <v>5309</v>
      </c>
      <c r="JW4" s="2" t="s">
        <v>6411</v>
      </c>
      <c r="JX4" s="2" t="s">
        <v>5484</v>
      </c>
      <c r="JY4" s="2" t="s">
        <v>4863</v>
      </c>
      <c r="JZ4" s="2" t="s">
        <v>4864</v>
      </c>
      <c r="KA4" s="2" t="s">
        <v>4865</v>
      </c>
      <c r="KB4" s="2" t="s">
        <v>4866</v>
      </c>
      <c r="KC4" s="2" t="s">
        <v>4867</v>
      </c>
      <c r="KD4" s="2" t="s">
        <v>4868</v>
      </c>
      <c r="KE4" s="2" t="s">
        <v>4869</v>
      </c>
      <c r="KF4" s="2" t="s">
        <v>4870</v>
      </c>
      <c r="KG4" s="2" t="s">
        <v>4871</v>
      </c>
      <c r="KH4" s="2" t="s">
        <v>4873</v>
      </c>
      <c r="KI4" s="2" t="s">
        <v>4874</v>
      </c>
      <c r="KJ4" s="2" t="s">
        <v>8072</v>
      </c>
      <c r="KK4" s="2" t="s">
        <v>8073</v>
      </c>
      <c r="KL4" s="2" t="s">
        <v>5310</v>
      </c>
      <c r="KM4" s="2" t="s">
        <v>5069</v>
      </c>
      <c r="KN4" s="2" t="s">
        <v>5311</v>
      </c>
      <c r="KO4" s="2" t="s">
        <v>5312</v>
      </c>
      <c r="KP4" s="2" t="s">
        <v>5313</v>
      </c>
      <c r="KQ4" s="2" t="s">
        <v>5314</v>
      </c>
      <c r="KR4" s="2" t="s">
        <v>4990</v>
      </c>
      <c r="KS4" s="2" t="s">
        <v>4991</v>
      </c>
      <c r="KT4" s="2" t="s">
        <v>4992</v>
      </c>
      <c r="KU4" s="2" t="s">
        <v>4993</v>
      </c>
      <c r="KV4" s="2" t="s">
        <v>4994</v>
      </c>
      <c r="KW4" s="2" t="s">
        <v>8104</v>
      </c>
      <c r="KX4" s="2" t="s">
        <v>8105</v>
      </c>
      <c r="KY4" s="2" t="s">
        <v>8106</v>
      </c>
      <c r="KZ4" s="2" t="s">
        <v>8107</v>
      </c>
      <c r="LA4" s="2" t="s">
        <v>8108</v>
      </c>
      <c r="LB4" s="2" t="s">
        <v>4494</v>
      </c>
      <c r="LC4" s="2" t="s">
        <v>4495</v>
      </c>
      <c r="LD4" s="2" t="s">
        <v>4496</v>
      </c>
      <c r="LE4" s="2" t="s">
        <v>4497</v>
      </c>
      <c r="LF4" s="2" t="s">
        <v>4498</v>
      </c>
      <c r="LG4" s="2" t="s">
        <v>4499</v>
      </c>
      <c r="LH4" s="2" t="s">
        <v>4500</v>
      </c>
      <c r="LI4" s="2" t="s">
        <v>4501</v>
      </c>
      <c r="LJ4" s="2" t="s">
        <v>4502</v>
      </c>
      <c r="LK4" s="2" t="s">
        <v>4503</v>
      </c>
      <c r="LL4" s="2" t="s">
        <v>5315</v>
      </c>
      <c r="LM4" s="2" t="s">
        <v>5486</v>
      </c>
      <c r="LN4" s="2" t="s">
        <v>4739</v>
      </c>
      <c r="LO4" s="2" t="s">
        <v>5316</v>
      </c>
      <c r="LP4" s="2" t="s">
        <v>5317</v>
      </c>
      <c r="LQ4" s="2" t="s">
        <v>6413</v>
      </c>
      <c r="LR4" s="2" t="s">
        <v>5487</v>
      </c>
      <c r="LS4" s="2" t="s">
        <v>4875</v>
      </c>
      <c r="LT4" s="2" t="s">
        <v>4876</v>
      </c>
      <c r="LU4" s="2" t="s">
        <v>4877</v>
      </c>
      <c r="LV4" s="2" t="s">
        <v>4878</v>
      </c>
      <c r="LW4" s="2" t="s">
        <v>4879</v>
      </c>
      <c r="LX4" s="2" t="s">
        <v>4880</v>
      </c>
      <c r="LY4" s="2" t="s">
        <v>4881</v>
      </c>
      <c r="LZ4" s="2" t="s">
        <v>4882</v>
      </c>
      <c r="MA4" s="2" t="s">
        <v>4883</v>
      </c>
      <c r="MB4" s="2" t="s">
        <v>4885</v>
      </c>
      <c r="MC4" s="2" t="s">
        <v>4886</v>
      </c>
      <c r="MD4" s="2" t="s">
        <v>4887</v>
      </c>
      <c r="ME4" s="2" t="s">
        <v>6035</v>
      </c>
      <c r="MF4" s="2" t="s">
        <v>5318</v>
      </c>
      <c r="MG4" s="2" t="s">
        <v>5319</v>
      </c>
      <c r="MH4" s="2" t="s">
        <v>5320</v>
      </c>
      <c r="MI4" s="2" t="s">
        <v>5321</v>
      </c>
      <c r="MJ4" s="2" t="s">
        <v>5322</v>
      </c>
      <c r="MK4" s="2" t="s">
        <v>5323</v>
      </c>
      <c r="ML4" s="2" t="s">
        <v>5324</v>
      </c>
      <c r="MM4" s="2" t="s">
        <v>5325</v>
      </c>
      <c r="MN4" s="2" t="s">
        <v>5326</v>
      </c>
      <c r="MO4" s="2" t="s">
        <v>5327</v>
      </c>
      <c r="MP4" s="2" t="s">
        <v>5328</v>
      </c>
      <c r="MQ4" s="2" t="s">
        <v>8109</v>
      </c>
      <c r="MR4" s="2" t="s">
        <v>8110</v>
      </c>
      <c r="MS4" s="2" t="s">
        <v>8111</v>
      </c>
      <c r="MT4" s="2" t="s">
        <v>8112</v>
      </c>
      <c r="MU4" s="2" t="s">
        <v>8113</v>
      </c>
      <c r="MV4" s="2" t="s">
        <v>4514</v>
      </c>
      <c r="MW4" s="2" t="s">
        <v>4515</v>
      </c>
      <c r="MX4" s="2" t="s">
        <v>4516</v>
      </c>
      <c r="MY4" s="2" t="s">
        <v>4517</v>
      </c>
      <c r="MZ4" s="2" t="s">
        <v>4518</v>
      </c>
      <c r="NA4" s="2" t="s">
        <v>4519</v>
      </c>
      <c r="NB4" s="2" t="s">
        <v>4520</v>
      </c>
      <c r="NC4" s="2" t="s">
        <v>4521</v>
      </c>
      <c r="ND4" s="2" t="s">
        <v>4522</v>
      </c>
      <c r="NE4" s="2" t="s">
        <v>4523</v>
      </c>
      <c r="NF4" s="2" t="s">
        <v>5329</v>
      </c>
      <c r="NG4" s="2" t="s">
        <v>5489</v>
      </c>
      <c r="NH4" s="2" t="s">
        <v>5490</v>
      </c>
      <c r="NI4" s="2" t="s">
        <v>5330</v>
      </c>
      <c r="NJ4" s="2" t="s">
        <v>5118</v>
      </c>
      <c r="NK4" s="2" t="s">
        <v>6414</v>
      </c>
      <c r="NL4" s="2" t="s">
        <v>5491</v>
      </c>
      <c r="NM4" s="2" t="s">
        <v>5493</v>
      </c>
      <c r="NN4" s="2" t="s">
        <v>5117</v>
      </c>
      <c r="NO4" s="2" t="s">
        <v>5494</v>
      </c>
      <c r="NP4" s="2" t="s">
        <v>5140</v>
      </c>
      <c r="NQ4" s="2" t="s">
        <v>5141</v>
      </c>
      <c r="NR4" s="2" t="s">
        <v>5142</v>
      </c>
      <c r="NS4" s="2" t="s">
        <v>5331</v>
      </c>
      <c r="NT4" s="2" t="s">
        <v>6480</v>
      </c>
      <c r="NU4" s="2" t="s">
        <v>6481</v>
      </c>
      <c r="NV4" s="2" t="s">
        <v>5119</v>
      </c>
      <c r="NW4" s="2" t="s">
        <v>5120</v>
      </c>
      <c r="NX4" s="2" t="s">
        <v>5121</v>
      </c>
      <c r="NY4" s="2" t="s">
        <v>8114</v>
      </c>
      <c r="NZ4" s="2" t="s">
        <v>5332</v>
      </c>
      <c r="OA4" s="2" t="s">
        <v>5333</v>
      </c>
      <c r="OB4" s="2" t="s">
        <v>5334</v>
      </c>
      <c r="OC4" s="2" t="s">
        <v>5335</v>
      </c>
      <c r="OD4" s="2" t="s">
        <v>5336</v>
      </c>
      <c r="OE4" s="2" t="s">
        <v>5337</v>
      </c>
      <c r="OF4" s="2" t="s">
        <v>4793</v>
      </c>
      <c r="OG4" s="2" t="s">
        <v>5122</v>
      </c>
      <c r="OH4" s="2" t="s">
        <v>5338</v>
      </c>
      <c r="OI4" s="2" t="s">
        <v>5339</v>
      </c>
      <c r="OJ4" s="2" t="s">
        <v>5340</v>
      </c>
      <c r="OK4" s="2" t="s">
        <v>5936</v>
      </c>
      <c r="OL4" s="2" t="s">
        <v>8115</v>
      </c>
      <c r="OM4" s="2" t="s">
        <v>8116</v>
      </c>
      <c r="ON4" s="2" t="s">
        <v>8117</v>
      </c>
      <c r="OO4" s="2" t="s">
        <v>8118</v>
      </c>
      <c r="OP4" s="2" t="s">
        <v>4539</v>
      </c>
      <c r="OQ4" s="2" t="s">
        <v>4540</v>
      </c>
      <c r="OR4" s="2" t="s">
        <v>4541</v>
      </c>
      <c r="OS4" s="2" t="s">
        <v>4542</v>
      </c>
      <c r="OT4" s="2" t="s">
        <v>4543</v>
      </c>
      <c r="OU4" s="2" t="s">
        <v>4544</v>
      </c>
      <c r="OV4" s="2" t="s">
        <v>4545</v>
      </c>
      <c r="OW4" s="2" t="s">
        <v>4546</v>
      </c>
      <c r="OX4" s="2" t="s">
        <v>4547</v>
      </c>
      <c r="OY4" s="2" t="s">
        <v>4548</v>
      </c>
      <c r="OZ4" s="2" t="s">
        <v>5341</v>
      </c>
      <c r="PA4" s="2" t="s">
        <v>6483</v>
      </c>
      <c r="PB4" s="2" t="s">
        <v>6484</v>
      </c>
      <c r="PC4" s="2" t="s">
        <v>5342</v>
      </c>
      <c r="PD4" s="2" t="s">
        <v>5343</v>
      </c>
      <c r="PE4" s="2" t="s">
        <v>6485</v>
      </c>
      <c r="PF4" s="2" t="s">
        <v>6486</v>
      </c>
      <c r="PG4" s="2" t="s">
        <v>6488</v>
      </c>
      <c r="PH4" s="2" t="s">
        <v>6489</v>
      </c>
      <c r="PI4" s="2" t="s">
        <v>6490</v>
      </c>
      <c r="PJ4" s="2" t="s">
        <v>6491</v>
      </c>
      <c r="PK4" s="2" t="s">
        <v>5344</v>
      </c>
      <c r="PL4" s="2" t="s">
        <v>5345</v>
      </c>
      <c r="PM4" s="2" t="s">
        <v>5346</v>
      </c>
      <c r="PN4" s="2" t="s">
        <v>6492</v>
      </c>
      <c r="PO4" s="2" t="s">
        <v>6493</v>
      </c>
      <c r="PP4" s="2" t="s">
        <v>6495</v>
      </c>
      <c r="PQ4" s="2" t="s">
        <v>6036</v>
      </c>
      <c r="PR4" s="2" t="s">
        <v>6037</v>
      </c>
      <c r="PS4" s="2" t="s">
        <v>6038</v>
      </c>
      <c r="PT4" s="2" t="s">
        <v>5347</v>
      </c>
      <c r="PU4" s="2" t="s">
        <v>5348</v>
      </c>
      <c r="PV4" s="2" t="s">
        <v>5349</v>
      </c>
      <c r="PW4" s="2" t="s">
        <v>5350</v>
      </c>
      <c r="PX4" s="2" t="s">
        <v>5351</v>
      </c>
      <c r="PY4" s="2" t="s">
        <v>5352</v>
      </c>
      <c r="PZ4" s="2" t="s">
        <v>5353</v>
      </c>
      <c r="QA4" s="2" t="s">
        <v>5354</v>
      </c>
      <c r="QB4" s="2" t="s">
        <v>5355</v>
      </c>
      <c r="QC4" s="2" t="s">
        <v>5356</v>
      </c>
      <c r="QD4" s="2" t="s">
        <v>5357</v>
      </c>
      <c r="QE4" s="2" t="s">
        <v>5937</v>
      </c>
      <c r="QF4" s="2" t="s">
        <v>8119</v>
      </c>
      <c r="QG4" s="2" t="s">
        <v>8120</v>
      </c>
      <c r="QH4" s="2" t="s">
        <v>8121</v>
      </c>
      <c r="QI4" s="2" t="s">
        <v>8122</v>
      </c>
      <c r="QJ4" s="2" t="s">
        <v>4562</v>
      </c>
      <c r="QK4" s="2" t="s">
        <v>4563</v>
      </c>
      <c r="QL4" s="2" t="s">
        <v>4564</v>
      </c>
      <c r="QM4" s="2" t="s">
        <v>4565</v>
      </c>
      <c r="QN4" s="2" t="s">
        <v>4566</v>
      </c>
      <c r="QO4" s="2" t="s">
        <v>4567</v>
      </c>
      <c r="QP4" s="2" t="s">
        <v>4568</v>
      </c>
      <c r="QQ4" s="2" t="s">
        <v>4569</v>
      </c>
      <c r="QR4" s="2" t="s">
        <v>4570</v>
      </c>
      <c r="QS4" s="2" t="s">
        <v>4571</v>
      </c>
      <c r="QT4" s="2" t="s">
        <v>5358</v>
      </c>
      <c r="QU4" s="2" t="s">
        <v>6496</v>
      </c>
      <c r="QV4" s="2" t="s">
        <v>6497</v>
      </c>
      <c r="QW4" s="2" t="s">
        <v>5359</v>
      </c>
      <c r="QX4" s="2" t="s">
        <v>5360</v>
      </c>
      <c r="QY4" s="2" t="s">
        <v>6499</v>
      </c>
      <c r="QZ4" s="2" t="s">
        <v>6500</v>
      </c>
      <c r="RA4" s="2" t="s">
        <v>4683</v>
      </c>
      <c r="RB4" s="2" t="s">
        <v>6502</v>
      </c>
      <c r="RC4" s="2" t="s">
        <v>4684</v>
      </c>
      <c r="RD4" s="2" t="s">
        <v>6503</v>
      </c>
      <c r="RE4" s="2" t="s">
        <v>5361</v>
      </c>
      <c r="RF4" s="2" t="s">
        <v>5362</v>
      </c>
      <c r="RG4" s="2" t="s">
        <v>4685</v>
      </c>
      <c r="RH4" s="2" t="s">
        <v>6504</v>
      </c>
      <c r="RI4" s="2" t="s">
        <v>6505</v>
      </c>
      <c r="RJ4" s="2" t="s">
        <v>4686</v>
      </c>
      <c r="RK4" s="2" t="s">
        <v>6507</v>
      </c>
      <c r="RL4" s="2" t="s">
        <v>8123</v>
      </c>
      <c r="RM4" s="2" t="s">
        <v>4687</v>
      </c>
      <c r="RN4" s="2" t="s">
        <v>5363</v>
      </c>
      <c r="RO4" s="2" t="s">
        <v>5364</v>
      </c>
      <c r="RP4" s="2" t="s">
        <v>5365</v>
      </c>
      <c r="RQ4" s="2" t="s">
        <v>5366</v>
      </c>
      <c r="RR4" s="2" t="s">
        <v>5367</v>
      </c>
      <c r="RS4" s="2" t="s">
        <v>5368</v>
      </c>
      <c r="RT4" s="2" t="s">
        <v>5369</v>
      </c>
      <c r="RU4" s="2" t="s">
        <v>5370</v>
      </c>
      <c r="RV4" s="2" t="s">
        <v>5371</v>
      </c>
      <c r="RW4" s="2" t="s">
        <v>5372</v>
      </c>
      <c r="RX4" s="2" t="s">
        <v>5373</v>
      </c>
      <c r="RY4" s="2" t="s">
        <v>8124</v>
      </c>
      <c r="RZ4" s="2" t="s">
        <v>5927</v>
      </c>
      <c r="SA4" s="2" t="s">
        <v>5928</v>
      </c>
      <c r="SB4" s="2" t="s">
        <v>8125</v>
      </c>
      <c r="SC4" s="2" t="s">
        <v>8126</v>
      </c>
      <c r="SD4" s="2" t="s">
        <v>4585</v>
      </c>
      <c r="SE4" s="2" t="s">
        <v>4586</v>
      </c>
      <c r="SF4" s="2" t="s">
        <v>4587</v>
      </c>
      <c r="SG4" s="2" t="s">
        <v>4588</v>
      </c>
      <c r="SH4" s="2" t="s">
        <v>4589</v>
      </c>
      <c r="SI4" s="2" t="s">
        <v>4590</v>
      </c>
      <c r="SJ4" s="2" t="s">
        <v>4591</v>
      </c>
      <c r="SK4" s="2" t="s">
        <v>4592</v>
      </c>
      <c r="SL4" s="2" t="s">
        <v>4593</v>
      </c>
      <c r="SM4" s="2" t="s">
        <v>4594</v>
      </c>
      <c r="SN4" s="2" t="s">
        <v>5374</v>
      </c>
      <c r="SO4" s="2" t="s">
        <v>6508</v>
      </c>
      <c r="SP4" s="2" t="s">
        <v>6509</v>
      </c>
      <c r="SQ4" s="2" t="s">
        <v>5375</v>
      </c>
      <c r="SR4" s="2" t="s">
        <v>5376</v>
      </c>
      <c r="SS4" s="2" t="s">
        <v>6511</v>
      </c>
      <c r="ST4" s="2" t="s">
        <v>6512</v>
      </c>
      <c r="SU4" s="2" t="s">
        <v>6514</v>
      </c>
      <c r="SV4" s="2" t="s">
        <v>6515</v>
      </c>
      <c r="SW4" s="2" t="s">
        <v>4688</v>
      </c>
      <c r="SX4" s="2" t="s">
        <v>6516</v>
      </c>
      <c r="SY4" s="2" t="s">
        <v>5377</v>
      </c>
      <c r="SZ4" s="2" t="s">
        <v>5378</v>
      </c>
      <c r="TA4" s="2" t="s">
        <v>5379</v>
      </c>
      <c r="TB4" s="2" t="s">
        <v>6517</v>
      </c>
      <c r="TC4" s="2" t="s">
        <v>6518</v>
      </c>
      <c r="TD4" s="2" t="s">
        <v>6520</v>
      </c>
      <c r="TE4" s="2" t="s">
        <v>6521</v>
      </c>
      <c r="TF4" s="2" t="s">
        <v>8127</v>
      </c>
      <c r="TG4" s="2" t="s">
        <v>4689</v>
      </c>
      <c r="TH4" s="2" t="s">
        <v>5380</v>
      </c>
      <c r="TI4" s="2" t="s">
        <v>5381</v>
      </c>
      <c r="TJ4" s="2" t="s">
        <v>5382</v>
      </c>
      <c r="TK4" s="2" t="s">
        <v>5383</v>
      </c>
      <c r="TL4" s="2" t="s">
        <v>5384</v>
      </c>
      <c r="TM4" s="2" t="s">
        <v>5385</v>
      </c>
      <c r="TN4" s="2" t="s">
        <v>5386</v>
      </c>
      <c r="TO4" s="2" t="s">
        <v>5387</v>
      </c>
      <c r="TP4" s="2" t="s">
        <v>5388</v>
      </c>
      <c r="TQ4" s="2" t="s">
        <v>5389</v>
      </c>
      <c r="TR4" s="2" t="s">
        <v>5390</v>
      </c>
      <c r="TS4" s="2" t="s">
        <v>6028</v>
      </c>
      <c r="TT4" s="2" t="s">
        <v>5929</v>
      </c>
      <c r="TU4" s="2" t="s">
        <v>5930</v>
      </c>
      <c r="TV4" s="2" t="s">
        <v>8128</v>
      </c>
      <c r="TW4" s="2" t="s">
        <v>8129</v>
      </c>
      <c r="TX4" s="2" t="s">
        <v>4790</v>
      </c>
      <c r="TY4" s="2" t="s">
        <v>8130</v>
      </c>
      <c r="TZ4" s="2" t="s">
        <v>8131</v>
      </c>
      <c r="UA4" s="2" t="s">
        <v>8132</v>
      </c>
      <c r="UB4" s="2" t="s">
        <v>8133</v>
      </c>
      <c r="UC4" s="2" t="s">
        <v>8134</v>
      </c>
      <c r="UD4" s="2" t="s">
        <v>8135</v>
      </c>
      <c r="UE4" s="2" t="s">
        <v>8136</v>
      </c>
      <c r="UF4" s="2" t="s">
        <v>8137</v>
      </c>
      <c r="UG4" s="2" t="s">
        <v>8138</v>
      </c>
      <c r="UH4" s="2" t="s">
        <v>5391</v>
      </c>
      <c r="UI4" s="2" t="s">
        <v>6524</v>
      </c>
      <c r="UJ4" s="2" t="s">
        <v>5392</v>
      </c>
      <c r="UK4" s="2" t="s">
        <v>5393</v>
      </c>
      <c r="UL4" s="2" t="s">
        <v>6527</v>
      </c>
      <c r="UM4" s="2" t="s">
        <v>6528</v>
      </c>
      <c r="UN4" s="2" t="s">
        <v>6529</v>
      </c>
      <c r="UO4" s="2" t="s">
        <v>6530</v>
      </c>
      <c r="UP4" s="2" t="s">
        <v>4690</v>
      </c>
      <c r="UQ4" s="2" t="s">
        <v>4691</v>
      </c>
      <c r="UR4" s="2" t="s">
        <v>5394</v>
      </c>
      <c r="US4" s="2" t="s">
        <v>5395</v>
      </c>
      <c r="UT4" s="2" t="s">
        <v>6533</v>
      </c>
      <c r="UU4" s="2" t="s">
        <v>6534</v>
      </c>
      <c r="UV4" s="2" t="s">
        <v>6535</v>
      </c>
      <c r="UW4" s="2" t="s">
        <v>8139</v>
      </c>
      <c r="UX4" s="2" t="s">
        <v>8140</v>
      </c>
      <c r="UY4" s="2" t="s">
        <v>4692</v>
      </c>
      <c r="UZ4" s="2" t="s">
        <v>4693</v>
      </c>
      <c r="VA4" s="2" t="s">
        <v>5396</v>
      </c>
      <c r="VB4" s="2" t="s">
        <v>5397</v>
      </c>
      <c r="VC4" s="2" t="s">
        <v>5398</v>
      </c>
      <c r="VD4" s="2" t="s">
        <v>5399</v>
      </c>
      <c r="VE4" s="2" t="s">
        <v>5400</v>
      </c>
      <c r="VF4" s="2" t="s">
        <v>5401</v>
      </c>
      <c r="VG4" s="2" t="s">
        <v>5402</v>
      </c>
      <c r="VH4" s="2" t="s">
        <v>5403</v>
      </c>
      <c r="VI4" s="2" t="s">
        <v>5404</v>
      </c>
      <c r="VJ4" s="2" t="s">
        <v>8141</v>
      </c>
      <c r="VK4" s="2" t="s">
        <v>8142</v>
      </c>
      <c r="VL4" s="2" t="s">
        <v>8143</v>
      </c>
      <c r="VM4" s="2" t="s">
        <v>8144</v>
      </c>
      <c r="VN4" s="2" t="s">
        <v>8145</v>
      </c>
      <c r="VO4" s="2" t="s">
        <v>4791</v>
      </c>
      <c r="VP4" s="2" t="s">
        <v>8146</v>
      </c>
      <c r="VQ4" s="2" t="s">
        <v>8147</v>
      </c>
      <c r="VR4" s="2" t="s">
        <v>8148</v>
      </c>
      <c r="VS4" s="2" t="s">
        <v>8149</v>
      </c>
      <c r="VT4" s="2" t="s">
        <v>8150</v>
      </c>
      <c r="VU4" s="2" t="s">
        <v>8151</v>
      </c>
      <c r="VV4" s="2" t="s">
        <v>8152</v>
      </c>
      <c r="VW4" s="2" t="s">
        <v>8153</v>
      </c>
      <c r="VX4" s="2" t="s">
        <v>8154</v>
      </c>
      <c r="VY4" s="2" t="s">
        <v>5405</v>
      </c>
      <c r="VZ4" s="2" t="s">
        <v>6536</v>
      </c>
      <c r="WA4" s="2" t="s">
        <v>5406</v>
      </c>
      <c r="WB4" s="2" t="s">
        <v>5407</v>
      </c>
      <c r="WC4" s="2" t="s">
        <v>5498</v>
      </c>
      <c r="WD4" s="2" t="s">
        <v>5499</v>
      </c>
      <c r="WE4" s="2" t="s">
        <v>4694</v>
      </c>
      <c r="WF4" s="2" t="s">
        <v>4695</v>
      </c>
      <c r="WG4" s="2" t="s">
        <v>5500</v>
      </c>
      <c r="WH4" s="2" t="s">
        <v>5408</v>
      </c>
      <c r="WI4" s="2" t="s">
        <v>5409</v>
      </c>
      <c r="WJ4" s="2" t="s">
        <v>5410</v>
      </c>
      <c r="WK4" s="2" t="s">
        <v>6540</v>
      </c>
      <c r="WL4" s="2" t="s">
        <v>5501</v>
      </c>
      <c r="WM4" s="2" t="s">
        <v>4696</v>
      </c>
      <c r="WN4" s="2" t="s">
        <v>8155</v>
      </c>
      <c r="WO4" s="2" t="s">
        <v>4697</v>
      </c>
      <c r="WP4" s="2" t="s">
        <v>5411</v>
      </c>
      <c r="WQ4" s="2" t="s">
        <v>5412</v>
      </c>
      <c r="WR4" s="2" t="s">
        <v>5413</v>
      </c>
      <c r="WS4" s="2" t="s">
        <v>5414</v>
      </c>
      <c r="WT4" s="2" t="s">
        <v>5415</v>
      </c>
      <c r="WU4" s="2" t="s">
        <v>5416</v>
      </c>
      <c r="WV4" s="2" t="s">
        <v>5417</v>
      </c>
      <c r="WW4" s="2" t="s">
        <v>5418</v>
      </c>
      <c r="WX4" s="2" t="s">
        <v>5419</v>
      </c>
      <c r="WY4" s="2" t="s">
        <v>5420</v>
      </c>
      <c r="WZ4" s="2" t="s">
        <v>5421</v>
      </c>
      <c r="XA4" s="2" t="s">
        <v>8156</v>
      </c>
      <c r="XB4" s="2" t="s">
        <v>8157</v>
      </c>
      <c r="XC4" s="2" t="s">
        <v>8158</v>
      </c>
      <c r="XD4" s="2" t="s">
        <v>8159</v>
      </c>
      <c r="XE4" s="2" t="s">
        <v>8160</v>
      </c>
      <c r="XF4" s="2" t="s">
        <v>4792</v>
      </c>
      <c r="XG4" s="2" t="s">
        <v>8161</v>
      </c>
      <c r="XH4" s="2" t="s">
        <v>8162</v>
      </c>
      <c r="XI4" s="2" t="s">
        <v>8163</v>
      </c>
      <c r="XJ4" s="2" t="s">
        <v>8164</v>
      </c>
      <c r="XK4" s="2" t="s">
        <v>8165</v>
      </c>
      <c r="XL4" s="2" t="s">
        <v>8166</v>
      </c>
      <c r="XM4" s="2" t="s">
        <v>8167</v>
      </c>
      <c r="XN4" s="2" t="s">
        <v>8168</v>
      </c>
      <c r="XO4" s="2" t="s">
        <v>8169</v>
      </c>
      <c r="XP4" s="2" t="s">
        <v>5422</v>
      </c>
      <c r="XQ4" s="2" t="s">
        <v>6542</v>
      </c>
      <c r="XR4" s="2" t="s">
        <v>5423</v>
      </c>
      <c r="XS4" s="2" t="s">
        <v>5424</v>
      </c>
      <c r="XT4" s="2" t="s">
        <v>6545</v>
      </c>
      <c r="XU4" s="2" t="s">
        <v>4698</v>
      </c>
      <c r="XV4" s="2" t="s">
        <v>4699</v>
      </c>
      <c r="XW4" s="2" t="s">
        <v>4700</v>
      </c>
      <c r="XX4" s="2" t="s">
        <v>4701</v>
      </c>
      <c r="XY4" s="2" t="s">
        <v>4702</v>
      </c>
      <c r="XZ4" s="2" t="s">
        <v>5425</v>
      </c>
      <c r="YA4" s="2" t="s">
        <v>5426</v>
      </c>
      <c r="YB4" s="2" t="s">
        <v>6548</v>
      </c>
      <c r="YC4" s="2" t="s">
        <v>4703</v>
      </c>
      <c r="YD4" s="2" t="s">
        <v>4704</v>
      </c>
      <c r="YE4" s="2" t="s">
        <v>8170</v>
      </c>
      <c r="YF4" s="2" t="s">
        <v>4705</v>
      </c>
      <c r="YG4" s="2" t="s">
        <v>4706</v>
      </c>
      <c r="YH4" s="2" t="s">
        <v>4707</v>
      </c>
      <c r="YI4" s="2" t="s">
        <v>5427</v>
      </c>
      <c r="YJ4" s="2" t="s">
        <v>5428</v>
      </c>
      <c r="YK4" s="2" t="s">
        <v>5429</v>
      </c>
      <c r="YL4" s="2" t="s">
        <v>5430</v>
      </c>
      <c r="YM4" s="2" t="s">
        <v>5431</v>
      </c>
      <c r="YN4" s="2" t="s">
        <v>5432</v>
      </c>
      <c r="YO4" s="2" t="s">
        <v>5433</v>
      </c>
      <c r="YP4" s="2" t="s">
        <v>5434</v>
      </c>
      <c r="YQ4" s="2" t="s">
        <v>5435</v>
      </c>
      <c r="YR4" s="2" t="s">
        <v>8171</v>
      </c>
      <c r="YS4" s="2" t="s">
        <v>8172</v>
      </c>
      <c r="YT4" s="2" t="s">
        <v>8173</v>
      </c>
      <c r="YU4" s="2" t="s">
        <v>8174</v>
      </c>
      <c r="YV4" s="2" t="s">
        <v>8175</v>
      </c>
      <c r="YW4" s="2" t="s">
        <v>8176</v>
      </c>
      <c r="YX4" s="2" t="s">
        <v>8177</v>
      </c>
      <c r="YY4" s="2" t="s">
        <v>8178</v>
      </c>
      <c r="YZ4" s="2" t="s">
        <v>8179</v>
      </c>
      <c r="ZA4" s="2" t="s">
        <v>8180</v>
      </c>
      <c r="ZB4" s="2" t="s">
        <v>8181</v>
      </c>
      <c r="ZC4" s="2" t="s">
        <v>8182</v>
      </c>
      <c r="ZD4" s="2" t="s">
        <v>8183</v>
      </c>
      <c r="ZE4" s="2" t="s">
        <v>8184</v>
      </c>
      <c r="ZF4" s="2" t="s">
        <v>8185</v>
      </c>
      <c r="ZG4" s="2" t="s">
        <v>5436</v>
      </c>
      <c r="ZH4" s="2" t="s">
        <v>6550</v>
      </c>
      <c r="ZI4" s="2" t="s">
        <v>5437</v>
      </c>
      <c r="ZJ4" s="2" t="s">
        <v>5438</v>
      </c>
      <c r="ZK4" s="2" t="s">
        <v>5505</v>
      </c>
      <c r="ZL4" s="2" t="s">
        <v>6552</v>
      </c>
      <c r="ZM4" s="2" t="s">
        <v>6553</v>
      </c>
      <c r="ZN4" s="2" t="s">
        <v>4708</v>
      </c>
      <c r="ZO4" s="2" t="s">
        <v>6554</v>
      </c>
      <c r="ZP4" s="2" t="s">
        <v>5439</v>
      </c>
      <c r="ZQ4" s="2" t="s">
        <v>5440</v>
      </c>
      <c r="ZR4" s="2" t="s">
        <v>5441</v>
      </c>
      <c r="ZS4" s="2" t="s">
        <v>6557</v>
      </c>
      <c r="ZT4" s="2" t="s">
        <v>6558</v>
      </c>
      <c r="ZU4" s="2" t="s">
        <v>6559</v>
      </c>
      <c r="ZV4" s="2" t="s">
        <v>8063</v>
      </c>
      <c r="ZW4" s="2" t="s">
        <v>4709</v>
      </c>
      <c r="ZX4" s="2" t="s">
        <v>5442</v>
      </c>
      <c r="ZY4" s="2" t="s">
        <v>5443</v>
      </c>
      <c r="ZZ4" s="2" t="s">
        <v>5444</v>
      </c>
      <c r="AAA4" s="2" t="s">
        <v>5445</v>
      </c>
      <c r="AAB4" s="2" t="s">
        <v>5446</v>
      </c>
      <c r="AAC4" s="2" t="s">
        <v>5447</v>
      </c>
      <c r="AAD4" s="2" t="s">
        <v>5448</v>
      </c>
      <c r="AAE4" s="2" t="s">
        <v>5449</v>
      </c>
      <c r="AAF4" s="2" t="s">
        <v>5450</v>
      </c>
      <c r="AAG4" s="2" t="s">
        <v>5451</v>
      </c>
      <c r="AAH4" s="2" t="s">
        <v>5452</v>
      </c>
      <c r="AAI4" s="2" t="s">
        <v>8186</v>
      </c>
      <c r="AAJ4" s="2" t="s">
        <v>8187</v>
      </c>
      <c r="AAK4" s="2" t="s">
        <v>8188</v>
      </c>
      <c r="AAL4" s="2" t="s">
        <v>8189</v>
      </c>
      <c r="AAM4" s="2" t="s">
        <v>8190</v>
      </c>
      <c r="AAN4" s="2" t="s">
        <v>8191</v>
      </c>
      <c r="AAO4" s="2" t="s">
        <v>8192</v>
      </c>
      <c r="AAP4" s="2" t="s">
        <v>8193</v>
      </c>
      <c r="AAQ4" s="2" t="s">
        <v>8194</v>
      </c>
      <c r="AAR4" s="2" t="s">
        <v>8195</v>
      </c>
      <c r="AAS4" s="2" t="s">
        <v>8196</v>
      </c>
      <c r="AAT4" s="2" t="s">
        <v>8197</v>
      </c>
      <c r="AAU4" s="2" t="s">
        <v>8198</v>
      </c>
      <c r="AAV4" s="2" t="s">
        <v>8199</v>
      </c>
      <c r="AAW4" s="2" t="s">
        <v>8200</v>
      </c>
      <c r="AAX4" s="2" t="s">
        <v>5453</v>
      </c>
      <c r="AAY4" s="2" t="s">
        <v>6560</v>
      </c>
      <c r="AAZ4" s="2" t="s">
        <v>5506</v>
      </c>
      <c r="ABA4" s="2" t="s">
        <v>6561</v>
      </c>
      <c r="ABB4" s="2" t="s">
        <v>5454</v>
      </c>
      <c r="ABC4" s="2" t="s">
        <v>5455</v>
      </c>
      <c r="ABD4" s="2" t="s">
        <v>6562</v>
      </c>
      <c r="ABE4" s="2" t="s">
        <v>5507</v>
      </c>
      <c r="ABF4" s="2" t="s">
        <v>5508</v>
      </c>
      <c r="ABG4" s="2" t="s">
        <v>4710</v>
      </c>
      <c r="ABH4" s="2" t="s">
        <v>4711</v>
      </c>
      <c r="ABI4" s="2" t="s">
        <v>4712</v>
      </c>
      <c r="ABJ4" s="2" t="s">
        <v>6563</v>
      </c>
      <c r="ABK4" s="2" t="s">
        <v>5456</v>
      </c>
      <c r="ABL4" s="2" t="s">
        <v>4713</v>
      </c>
      <c r="ABM4" s="2" t="s">
        <v>5457</v>
      </c>
      <c r="ABN4" s="2" t="s">
        <v>6564</v>
      </c>
      <c r="ABO4" s="2" t="s">
        <v>6565</v>
      </c>
      <c r="ABP4" s="2" t="s">
        <v>6566</v>
      </c>
      <c r="ABQ4" s="2" t="s">
        <v>4714</v>
      </c>
      <c r="ABR4" s="2" t="s">
        <v>4715</v>
      </c>
      <c r="ABS4" s="2" t="s">
        <v>4716</v>
      </c>
      <c r="ABT4" s="2" t="s">
        <v>4717</v>
      </c>
      <c r="ABU4" s="2" t="s">
        <v>5458</v>
      </c>
      <c r="ABV4" s="2" t="s">
        <v>5459</v>
      </c>
      <c r="ABW4" s="2" t="s">
        <v>4718</v>
      </c>
      <c r="ABX4" s="2" t="s">
        <v>5460</v>
      </c>
      <c r="ABY4" s="2" t="s">
        <v>5461</v>
      </c>
      <c r="ABZ4" s="2" t="s">
        <v>5462</v>
      </c>
      <c r="ACA4" s="2" t="s">
        <v>5463</v>
      </c>
      <c r="ACB4" s="2" t="s">
        <v>5464</v>
      </c>
      <c r="ACC4" s="2" t="s">
        <v>5465</v>
      </c>
      <c r="ACD4" s="2" t="s">
        <v>5466</v>
      </c>
      <c r="ACE4" s="2" t="s">
        <v>5467</v>
      </c>
      <c r="ACF4" s="2" t="s">
        <v>8201</v>
      </c>
      <c r="ACG4" s="2" t="s">
        <v>8202</v>
      </c>
      <c r="ACH4" s="2" t="s">
        <v>8203</v>
      </c>
      <c r="ACI4" s="2" t="s">
        <v>8204</v>
      </c>
      <c r="ACJ4" s="2" t="s">
        <v>8205</v>
      </c>
      <c r="ACK4" s="2" t="s">
        <v>8206</v>
      </c>
      <c r="ACL4" s="2" t="s">
        <v>8207</v>
      </c>
      <c r="ACM4" s="2" t="s">
        <v>8208</v>
      </c>
      <c r="ACN4" s="2" t="s">
        <v>8209</v>
      </c>
      <c r="ACO4" s="2" t="s">
        <v>8210</v>
      </c>
      <c r="ACP4" s="2" t="s">
        <v>8211</v>
      </c>
      <c r="ACQ4" s="2" t="s">
        <v>8212</v>
      </c>
      <c r="ACR4" s="2" t="s">
        <v>8213</v>
      </c>
    </row>
    <row r="5" spans="1:772" x14ac:dyDescent="0.25">
      <c r="B5" s="4"/>
      <c r="ACR5" s="8"/>
    </row>
  </sheetData>
  <dataValidations count="772">
    <dataValidation type="custom" allowBlank="1" showInputMessage="1" showErrorMessage="1" sqref="B1:ACR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whole" showInputMessage="1" showErrorMessage="1" errorTitle="Invalid data" error="Please enter only the integer value" sqref="AG5:AG1048576">
      <formula1>-2147483648</formula1>
      <formula2>2147483647</formula2>
    </dataValidation>
    <dataValidation type="whole" showInputMessage="1" showErrorMessage="1" errorTitle="Invalid data" error="Please enter only the integer value" sqref="AH5:AH1048576">
      <formula1>-2147483648</formula1>
      <formula2>2147483647</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whole" showInputMessage="1" showErrorMessage="1" errorTitle="Invalid data" error="Please enter only the integer value" sqref="CA5:CA1048576">
      <formula1>-2147483648</formula1>
      <formula2>2147483647</formula2>
    </dataValidation>
    <dataValidation type="whole" showInputMessage="1" showErrorMessage="1" errorTitle="Invalid data" error="Please enter only the integer value" sqref="CB5:CB1048576">
      <formula1>-2147483648</formula1>
      <formula2>2147483647</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whole" showInputMessage="1" showErrorMessage="1" errorTitle="Invalid data" error="Please enter only the integer value" sqref="DU5:DU1048576">
      <formula1>-2147483648</formula1>
      <formula2>2147483647</formula2>
    </dataValidation>
    <dataValidation type="whole" showInputMessage="1" showErrorMessage="1" errorTitle="Invalid data" error="Please enter only the integer value" sqref="DV5:DV1048576">
      <formula1>-2147483648</formula1>
      <formula2>2147483647</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whole" showInputMessage="1" showErrorMessage="1" errorTitle="Invalid data" error="Please enter only the integer value" sqref="FO5:FO1048576">
      <formula1>-2147483648</formula1>
      <formula2>2147483647</formula2>
    </dataValidation>
    <dataValidation type="whole" showInputMessage="1" showErrorMessage="1" errorTitle="Invalid data" error="Please enter only the integer value" sqref="FP5:FP1048576">
      <formula1>-2147483648</formula1>
      <formula2>2147483647</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whole" showInputMessage="1" showErrorMessage="1" errorTitle="Invalid data" error="Please enter only the integer value" sqref="HI5:HI1048576">
      <formula1>-2147483648</formula1>
      <formula2>2147483647</formula2>
    </dataValidation>
    <dataValidation type="whole" showInputMessage="1" showErrorMessage="1" errorTitle="Invalid data" error="Please enter only the integer value" sqref="HJ5:HJ1048576">
      <formula1>-2147483648</formula1>
      <formula2>2147483647</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whole" showInputMessage="1" showErrorMessage="1" errorTitle="Invalid data" error="Please enter only the integer value" sqref="JC5:JC1048576">
      <formula1>-2147483648</formula1>
      <formula2>2147483647</formula2>
    </dataValidation>
    <dataValidation type="whole" showInputMessage="1" showErrorMessage="1" errorTitle="Invalid data" error="Please enter only the integer value" sqref="JD5:JD1048576">
      <formula1>-2147483648</formula1>
      <formula2>2147483647</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whole" showInputMessage="1" showErrorMessage="1" errorTitle="Invalid data" error="Please enter only the integer value" sqref="KW5:KW1048576">
      <formula1>-2147483648</formula1>
      <formula2>2147483647</formula2>
    </dataValidation>
    <dataValidation type="whole" showInputMessage="1" showErrorMessage="1" errorTitle="Invalid data" error="Please enter only the integer value" sqref="KX5:KX1048576">
      <formula1>-2147483648</formula1>
      <formula2>2147483647</formula2>
    </dataValidation>
    <dataValidation type="decimal" showInputMessage="1" showErrorMessage="1" errorTitle="Invalid data" error="Please enter only the decimal value" sqref="KY5:KY1048576">
      <formula1>-7.92281625142643E+28</formula1>
      <formula2>7.92281625142643E+28</formula2>
    </dataValidation>
    <dataValidation type="decimal" showInputMessage="1" showErrorMessage="1" errorTitle="Invalid data" error="Please enter only the decimal value" sqref="KZ5:KZ1048576">
      <formula1>-7.92281625142643E+28</formula1>
      <formula2>7.92281625142643E+28</formula2>
    </dataValidation>
    <dataValidation type="decimal" showInputMessage="1" showErrorMessage="1" errorTitle="Invalid data" error="Please enter only the decimal value" sqref="LA5:LA1048576">
      <formula1>-7.92281625142643E+28</formula1>
      <formula2>7.92281625142643E+28</formula2>
    </dataValidation>
    <dataValidation type="decimal" showInputMessage="1" showErrorMessage="1" errorTitle="Invalid data" error="Please enter only the decimal value" sqref="LB5:LB1048576">
      <formula1>-7.92281625142643E+28</formula1>
      <formula2>7.92281625142643E+28</formula2>
    </dataValidation>
    <dataValidation type="decimal" showInputMessage="1" showErrorMessage="1" errorTitle="Invalid data" error="Please enter only the decimal value" sqref="LC5:LC1048576">
      <formula1>-7.92281625142643E+28</formula1>
      <formula2>7.92281625142643E+28</formula2>
    </dataValidation>
    <dataValidation type="decimal" showInputMessage="1" showErrorMessage="1" errorTitle="Invalid data" error="Please enter only the decimal value" sqref="LD5:LD1048576">
      <formula1>-7.92281625142643E+28</formula1>
      <formula2>7.92281625142643E+28</formula2>
    </dataValidation>
    <dataValidation type="decimal" showInputMessage="1" showErrorMessage="1" errorTitle="Invalid data" error="Please enter only the decimal value" sqref="LE5:LE1048576">
      <formula1>-7.92281625142643E+28</formula1>
      <formula2>7.92281625142643E+28</formula2>
    </dataValidation>
    <dataValidation type="decimal" showInputMessage="1" showErrorMessage="1" errorTitle="Invalid data" error="Please enter only the decimal value" sqref="LF5:LF1048576">
      <formula1>-7.92281625142643E+28</formula1>
      <formula2>7.92281625142643E+28</formula2>
    </dataValidation>
    <dataValidation type="decimal" showInputMessage="1" showErrorMessage="1" errorTitle="Invalid data" error="Please enter only the decimal value" sqref="LG5:LG1048576">
      <formula1>-7.92281625142643E+28</formula1>
      <formula2>7.92281625142643E+28</formula2>
    </dataValidation>
    <dataValidation type="decimal" showInputMessage="1" showErrorMessage="1" errorTitle="Invalid data" error="Please enter only the decimal value" sqref="LH5:LH1048576">
      <formula1>-7.92281625142643E+28</formula1>
      <formula2>7.92281625142643E+28</formula2>
    </dataValidation>
    <dataValidation type="decimal" showInputMessage="1" showErrorMessage="1" errorTitle="Invalid data" error="Please enter only the decimal value" sqref="LI5:LI1048576">
      <formula1>-7.92281625142643E+28</formula1>
      <formula2>7.92281625142643E+28</formula2>
    </dataValidation>
    <dataValidation type="decimal" showInputMessage="1" showErrorMessage="1" errorTitle="Invalid data" error="Please enter only the decimal value" sqref="LJ5:LJ1048576">
      <formula1>-7.92281625142643E+28</formula1>
      <formula2>7.92281625142643E+28</formula2>
    </dataValidation>
    <dataValidation type="decimal" showInputMessage="1" showErrorMessage="1" errorTitle="Invalid data" error="Please enter only the decimal value" sqref="LK5:LK1048576">
      <formula1>-7.92281625142643E+28</formula1>
      <formula2>7.92281625142643E+28</formula2>
    </dataValidation>
    <dataValidation type="decimal" showInputMessage="1" showErrorMessage="1" errorTitle="Invalid data" error="Please enter only the decimal value" sqref="LL5:LL1048576">
      <formula1>-7.92281625142643E+28</formula1>
      <formula2>7.92281625142643E+28</formula2>
    </dataValidation>
    <dataValidation type="decimal" showInputMessage="1" showErrorMessage="1" errorTitle="Invalid data" error="Please enter only the decimal value" sqref="LM5:LM1048576">
      <formula1>-7.92281625142643E+28</formula1>
      <formula2>7.92281625142643E+28</formula2>
    </dataValidation>
    <dataValidation type="decimal" showInputMessage="1" showErrorMessage="1" errorTitle="Invalid data" error="Please enter only the decimal value" sqref="LN5:LN1048576">
      <formula1>-7.92281625142643E+28</formula1>
      <formula2>7.92281625142643E+28</formula2>
    </dataValidation>
    <dataValidation type="decimal" showInputMessage="1" showErrorMessage="1" errorTitle="Invalid data" error="Please enter only the decimal value" sqref="LO5:LO1048576">
      <formula1>-7.92281625142643E+28</formula1>
      <formula2>7.92281625142643E+28</formula2>
    </dataValidation>
    <dataValidation type="decimal" showInputMessage="1" showErrorMessage="1" errorTitle="Invalid data" error="Please enter only the decimal value" sqref="LP5:LP1048576">
      <formula1>-7.92281625142643E+28</formula1>
      <formula2>7.92281625142643E+28</formula2>
    </dataValidation>
    <dataValidation type="decimal" showInputMessage="1" showErrorMessage="1" errorTitle="Invalid data" error="Please enter only the decimal value" sqref="LQ5:LQ1048576">
      <formula1>-7.92281625142643E+28</formula1>
      <formula2>7.92281625142643E+28</formula2>
    </dataValidation>
    <dataValidation type="decimal" showInputMessage="1" showErrorMessage="1" errorTitle="Invalid data" error="Please enter only the decimal value" sqref="LR5:LR1048576">
      <formula1>-7.92281625142643E+28</formula1>
      <formula2>7.92281625142643E+28</formula2>
    </dataValidation>
    <dataValidation type="decimal" showInputMessage="1" showErrorMessage="1" errorTitle="Invalid data" error="Please enter only the decimal value" sqref="LS5:LS1048576">
      <formula1>-7.92281625142643E+28</formula1>
      <formula2>7.92281625142643E+28</formula2>
    </dataValidation>
    <dataValidation type="decimal" showInputMessage="1" showErrorMessage="1" errorTitle="Invalid data" error="Please enter only the decimal value" sqref="LT5:LT1048576">
      <formula1>-7.92281625142643E+28</formula1>
      <formula2>7.92281625142643E+28</formula2>
    </dataValidation>
    <dataValidation type="decimal" showInputMessage="1" showErrorMessage="1" errorTitle="Invalid data" error="Please enter only the decimal value" sqref="LU5:LU1048576">
      <formula1>-7.92281625142643E+28</formula1>
      <formula2>7.92281625142643E+28</formula2>
    </dataValidation>
    <dataValidation type="decimal" showInputMessage="1" showErrorMessage="1" errorTitle="Invalid data" error="Please enter only the decimal value" sqref="LV5:LV1048576">
      <formula1>-7.92281625142643E+28</formula1>
      <formula2>7.92281625142643E+28</formula2>
    </dataValidation>
    <dataValidation type="decimal" showInputMessage="1" showErrorMessage="1" errorTitle="Invalid data" error="Please enter only the decimal value" sqref="LW5:LW1048576">
      <formula1>-7.92281625142643E+28</formula1>
      <formula2>7.92281625142643E+28</formula2>
    </dataValidation>
    <dataValidation type="decimal" showInputMessage="1" showErrorMessage="1" errorTitle="Invalid data" error="Please enter only the decimal value" sqref="LX5:LX1048576">
      <formula1>-7.92281625142643E+28</formula1>
      <formula2>7.92281625142643E+28</formula2>
    </dataValidation>
    <dataValidation type="decimal" showInputMessage="1" showErrorMessage="1" errorTitle="Invalid data" error="Please enter only the decimal value" sqref="LY5:LY1048576">
      <formula1>-7.92281625142643E+28</formula1>
      <formula2>7.92281625142643E+28</formula2>
    </dataValidation>
    <dataValidation type="decimal" showInputMessage="1" showErrorMessage="1" errorTitle="Invalid data" error="Please enter only the decimal value" sqref="LZ5:LZ1048576">
      <formula1>-7.92281625142643E+28</formula1>
      <formula2>7.92281625142643E+28</formula2>
    </dataValidation>
    <dataValidation type="decimal" showInputMessage="1" showErrorMessage="1" errorTitle="Invalid data" error="Please enter only the decimal value" sqref="MA5:MA1048576">
      <formula1>-7.92281625142643E+28</formula1>
      <formula2>7.92281625142643E+28</formula2>
    </dataValidation>
    <dataValidation type="decimal" showInputMessage="1" showErrorMessage="1" errorTitle="Invalid data" error="Please enter only the decimal value" sqref="MB5:MB1048576">
      <formula1>-7.92281625142643E+28</formula1>
      <formula2>7.92281625142643E+28</formula2>
    </dataValidation>
    <dataValidation type="decimal" showInputMessage="1" showErrorMessage="1" errorTitle="Invalid data" error="Please enter only the decimal value" sqref="MC5:MC1048576">
      <formula1>-7.92281625142643E+28</formula1>
      <formula2>7.92281625142643E+28</formula2>
    </dataValidation>
    <dataValidation type="decimal" showInputMessage="1" showErrorMessage="1" errorTitle="Invalid data" error="Please enter only the decimal value" sqref="MD5:MD1048576">
      <formula1>-7.92281625142643E+28</formula1>
      <formula2>7.92281625142643E+28</formula2>
    </dataValidation>
    <dataValidation type="decimal" showInputMessage="1" showErrorMessage="1" errorTitle="Invalid data" error="Please enter only the decimal value" sqref="ME5:ME1048576">
      <formula1>-7.92281625142643E+28</formula1>
      <formula2>7.92281625142643E+28</formula2>
    </dataValidation>
    <dataValidation type="decimal" showInputMessage="1" showErrorMessage="1" errorTitle="Invalid data" error="Please enter only the decimal value" sqref="MF5:MF1048576">
      <formula1>-7.92281625142643E+28</formula1>
      <formula2>7.92281625142643E+28</formula2>
    </dataValidation>
    <dataValidation type="decimal" showInputMessage="1" showErrorMessage="1" errorTitle="Invalid data" error="Please enter only the decimal value" sqref="MG5:MG1048576">
      <formula1>-7.92281625142643E+28</formula1>
      <formula2>7.92281625142643E+28</formula2>
    </dataValidation>
    <dataValidation type="decimal" showInputMessage="1" showErrorMessage="1" errorTitle="Invalid data" error="Please enter only the decimal value" sqref="MH5:MH1048576">
      <formula1>-7.92281625142643E+28</formula1>
      <formula2>7.92281625142643E+28</formula2>
    </dataValidation>
    <dataValidation type="decimal" showInputMessage="1" showErrorMessage="1" errorTitle="Invalid data" error="Please enter only the decimal value" sqref="MI5:MI1048576">
      <formula1>-7.92281625142643E+28</formula1>
      <formula2>7.92281625142643E+28</formula2>
    </dataValidation>
    <dataValidation type="decimal" showInputMessage="1" showErrorMessage="1" errorTitle="Invalid data" error="Please enter only the decimal value" sqref="MJ5:MJ1048576">
      <formula1>-7.92281625142643E+28</formula1>
      <formula2>7.92281625142643E+28</formula2>
    </dataValidation>
    <dataValidation type="decimal" showInputMessage="1" showErrorMessage="1" errorTitle="Invalid data" error="Please enter only the decimal value" sqref="MK5:MK1048576">
      <formula1>-7.92281625142643E+28</formula1>
      <formula2>7.92281625142643E+28</formula2>
    </dataValidation>
    <dataValidation type="decimal" showInputMessage="1" showErrorMessage="1" errorTitle="Invalid data" error="Please enter only the decimal value" sqref="ML5:ML1048576">
      <formula1>-7.92281625142643E+28</formula1>
      <formula2>7.92281625142643E+28</formula2>
    </dataValidation>
    <dataValidation type="decimal" showInputMessage="1" showErrorMessage="1" errorTitle="Invalid data" error="Please enter only the decimal value" sqref="MM5:MM1048576">
      <formula1>-7.92281625142643E+28</formula1>
      <formula2>7.92281625142643E+28</formula2>
    </dataValidation>
    <dataValidation type="decimal" showInputMessage="1" showErrorMessage="1" errorTitle="Invalid data" error="Please enter only the decimal value" sqref="MN5:MN1048576">
      <formula1>-7.92281625142643E+28</formula1>
      <formula2>7.92281625142643E+28</formula2>
    </dataValidation>
    <dataValidation type="decimal" showInputMessage="1" showErrorMessage="1" errorTitle="Invalid data" error="Please enter only the decimal value" sqref="MO5:MO1048576">
      <formula1>-7.92281625142643E+28</formula1>
      <formula2>7.92281625142643E+28</formula2>
    </dataValidation>
    <dataValidation type="decimal" showInputMessage="1" showErrorMessage="1" errorTitle="Invalid data" error="Please enter only the decimal value" sqref="MP5:MP1048576">
      <formula1>-7.92281625142643E+28</formula1>
      <formula2>7.92281625142643E+28</formula2>
    </dataValidation>
    <dataValidation type="whole" showInputMessage="1" showErrorMessage="1" errorTitle="Invalid data" error="Please enter only the integer value" sqref="MQ5:MQ1048576">
      <formula1>-2147483648</formula1>
      <formula2>2147483647</formula2>
    </dataValidation>
    <dataValidation type="whole" showInputMessage="1" showErrorMessage="1" errorTitle="Invalid data" error="Please enter only the integer value" sqref="MR5:MR1048576">
      <formula1>-2147483648</formula1>
      <formula2>2147483647</formula2>
    </dataValidation>
    <dataValidation type="decimal" showInputMessage="1" showErrorMessage="1" errorTitle="Invalid data" error="Please enter only the decimal value" sqref="MS5:MS1048576">
      <formula1>-7.92281625142643E+28</formula1>
      <formula2>7.92281625142643E+28</formula2>
    </dataValidation>
    <dataValidation type="decimal" showInputMessage="1" showErrorMessage="1" errorTitle="Invalid data" error="Please enter only the decimal value" sqref="MT5:MT1048576">
      <formula1>-7.92281625142643E+28</formula1>
      <formula2>7.92281625142643E+28</formula2>
    </dataValidation>
    <dataValidation type="decimal" showInputMessage="1" showErrorMessage="1" errorTitle="Invalid data" error="Please enter only the decimal value" sqref="MU5:MU1048576">
      <formula1>-7.92281625142643E+28</formula1>
      <formula2>7.92281625142643E+28</formula2>
    </dataValidation>
    <dataValidation type="decimal" showInputMessage="1" showErrorMessage="1" errorTitle="Invalid data" error="Please enter only the decimal value" sqref="MV5:MV1048576">
      <formula1>-7.92281625142643E+28</formula1>
      <formula2>7.92281625142643E+28</formula2>
    </dataValidation>
    <dataValidation type="decimal" showInputMessage="1" showErrorMessage="1" errorTitle="Invalid data" error="Please enter only the decimal value" sqref="MW5:MW1048576">
      <formula1>-7.92281625142643E+28</formula1>
      <formula2>7.92281625142643E+28</formula2>
    </dataValidation>
    <dataValidation type="decimal" showInputMessage="1" showErrorMessage="1" errorTitle="Invalid data" error="Please enter only the decimal value" sqref="MX5:MX1048576">
      <formula1>-7.92281625142643E+28</formula1>
      <formula2>7.92281625142643E+28</formula2>
    </dataValidation>
    <dataValidation type="decimal" showInputMessage="1" showErrorMessage="1" errorTitle="Invalid data" error="Please enter only the decimal value" sqref="MY5:MY1048576">
      <formula1>-7.92281625142643E+28</formula1>
      <formula2>7.92281625142643E+28</formula2>
    </dataValidation>
    <dataValidation type="decimal" showInputMessage="1" showErrorMessage="1" errorTitle="Invalid data" error="Please enter only the decimal value" sqref="MZ5:MZ1048576">
      <formula1>-7.92281625142643E+28</formula1>
      <formula2>7.92281625142643E+28</formula2>
    </dataValidation>
    <dataValidation type="decimal" showInputMessage="1" showErrorMessage="1" errorTitle="Invalid data" error="Please enter only the decimal value" sqref="NA5:NA1048576">
      <formula1>-7.92281625142643E+28</formula1>
      <formula2>7.92281625142643E+28</formula2>
    </dataValidation>
    <dataValidation type="decimal" showInputMessage="1" showErrorMessage="1" errorTitle="Invalid data" error="Please enter only the decimal value" sqref="NB5:NB1048576">
      <formula1>-7.92281625142643E+28</formula1>
      <formula2>7.92281625142643E+28</formula2>
    </dataValidation>
    <dataValidation type="decimal" showInputMessage="1" showErrorMessage="1" errorTitle="Invalid data" error="Please enter only the decimal value" sqref="NC5:NC1048576">
      <formula1>-7.92281625142643E+28</formula1>
      <formula2>7.92281625142643E+28</formula2>
    </dataValidation>
    <dataValidation type="decimal" showInputMessage="1" showErrorMessage="1" errorTitle="Invalid data" error="Please enter only the decimal value" sqref="ND5:ND1048576">
      <formula1>-7.92281625142643E+28</formula1>
      <formula2>7.92281625142643E+28</formula2>
    </dataValidation>
    <dataValidation type="decimal" showInputMessage="1" showErrorMessage="1" errorTitle="Invalid data" error="Please enter only the decimal value" sqref="NE5:NE1048576">
      <formula1>-7.92281625142643E+28</formula1>
      <formula2>7.92281625142643E+28</formula2>
    </dataValidation>
    <dataValidation type="decimal" showInputMessage="1" showErrorMessage="1" errorTitle="Invalid data" error="Please enter only the decimal value" sqref="NF5:NF1048576">
      <formula1>-7.92281625142643E+28</formula1>
      <formula2>7.92281625142643E+28</formula2>
    </dataValidation>
    <dataValidation type="decimal" showInputMessage="1" showErrorMessage="1" errorTitle="Invalid data" error="Please enter only the decimal value" sqref="NG5:NG1048576">
      <formula1>-7.92281625142643E+28</formula1>
      <formula2>7.92281625142643E+28</formula2>
    </dataValidation>
    <dataValidation type="decimal" showInputMessage="1" showErrorMessage="1" errorTitle="Invalid data" error="Please enter only the decimal value" sqref="NH5:NH1048576">
      <formula1>-7.92281625142643E+28</formula1>
      <formula2>7.92281625142643E+28</formula2>
    </dataValidation>
    <dataValidation type="decimal" showInputMessage="1" showErrorMessage="1" errorTitle="Invalid data" error="Please enter only the decimal value" sqref="NI5:NI1048576">
      <formula1>-7.92281625142643E+28</formula1>
      <formula2>7.92281625142643E+28</formula2>
    </dataValidation>
    <dataValidation type="decimal" showInputMessage="1" showErrorMessage="1" errorTitle="Invalid data" error="Please enter only the decimal value" sqref="NJ5:NJ1048576">
      <formula1>-7.92281625142643E+28</formula1>
      <formula2>7.92281625142643E+28</formula2>
    </dataValidation>
    <dataValidation type="decimal" showInputMessage="1" showErrorMessage="1" errorTitle="Invalid data" error="Please enter only the decimal value" sqref="NK5:NK1048576">
      <formula1>-7.92281625142643E+28</formula1>
      <formula2>7.92281625142643E+28</formula2>
    </dataValidation>
    <dataValidation type="decimal" showInputMessage="1" showErrorMessage="1" errorTitle="Invalid data" error="Please enter only the decimal value" sqref="NL5:NL1048576">
      <formula1>-7.92281625142643E+28</formula1>
      <formula2>7.92281625142643E+28</formula2>
    </dataValidation>
    <dataValidation type="decimal" showInputMessage="1" showErrorMessage="1" errorTitle="Invalid data" error="Please enter only the decimal value" sqref="NM5:NM1048576">
      <formula1>-7.92281625142643E+28</formula1>
      <formula2>7.92281625142643E+28</formula2>
    </dataValidation>
    <dataValidation type="decimal" showInputMessage="1" showErrorMessage="1" errorTitle="Invalid data" error="Please enter only the decimal value" sqref="NN5:NN1048576">
      <formula1>-7.92281625142643E+28</formula1>
      <formula2>7.92281625142643E+28</formula2>
    </dataValidation>
    <dataValidation type="decimal" showInputMessage="1" showErrorMessage="1" errorTitle="Invalid data" error="Please enter only the decimal value" sqref="NO5:NO1048576">
      <formula1>-7.92281625142643E+28</formula1>
      <formula2>7.92281625142643E+28</formula2>
    </dataValidation>
    <dataValidation type="decimal" showInputMessage="1" showErrorMessage="1" errorTitle="Invalid data" error="Please enter only the decimal value" sqref="NP5:NP1048576">
      <formula1>-7.92281625142643E+28</formula1>
      <formula2>7.92281625142643E+28</formula2>
    </dataValidation>
    <dataValidation type="decimal" showInputMessage="1" showErrorMessage="1" errorTitle="Invalid data" error="Please enter only the decimal value" sqref="NQ5:NQ1048576">
      <formula1>-7.92281625142643E+28</formula1>
      <formula2>7.92281625142643E+28</formula2>
    </dataValidation>
    <dataValidation type="decimal" showInputMessage="1" showErrorMessage="1" errorTitle="Invalid data" error="Please enter only the decimal value" sqref="NR5:NR1048576">
      <formula1>-7.92281625142643E+28</formula1>
      <formula2>7.92281625142643E+28</formula2>
    </dataValidation>
    <dataValidation type="decimal" showInputMessage="1" showErrorMessage="1" errorTitle="Invalid data" error="Please enter only the decimal value" sqref="NS5:NS1048576">
      <formula1>-7.92281625142643E+28</formula1>
      <formula2>7.92281625142643E+28</formula2>
    </dataValidation>
    <dataValidation type="decimal" showInputMessage="1" showErrorMessage="1" errorTitle="Invalid data" error="Please enter only the decimal value" sqref="NT5:NT1048576">
      <formula1>-7.92281625142643E+28</formula1>
      <formula2>7.92281625142643E+28</formula2>
    </dataValidation>
    <dataValidation type="decimal" showInputMessage="1" showErrorMessage="1" errorTitle="Invalid data" error="Please enter only the decimal value" sqref="NU5:NU1048576">
      <formula1>-7.92281625142643E+28</formula1>
      <formula2>7.92281625142643E+28</formula2>
    </dataValidation>
    <dataValidation type="decimal" showInputMessage="1" showErrorMessage="1" errorTitle="Invalid data" error="Please enter only the decimal value" sqref="NV5:NV1048576">
      <formula1>-7.92281625142643E+28</formula1>
      <formula2>7.92281625142643E+28</formula2>
    </dataValidation>
    <dataValidation type="decimal" showInputMessage="1" showErrorMessage="1" errorTitle="Invalid data" error="Please enter only the decimal value" sqref="NW5:NW1048576">
      <formula1>-7.92281625142643E+28</formula1>
      <formula2>7.92281625142643E+28</formula2>
    </dataValidation>
    <dataValidation type="decimal" showInputMessage="1" showErrorMessage="1" errorTitle="Invalid data" error="Please enter only the decimal value" sqref="NX5:NX1048576">
      <formula1>-7.92281625142643E+28</formula1>
      <formula2>7.92281625142643E+28</formula2>
    </dataValidation>
    <dataValidation type="decimal" showInputMessage="1" showErrorMessage="1" errorTitle="Invalid data" error="Please enter only the decimal value" sqref="NY5:NY1048576">
      <formula1>-7.92281625142643E+28</formula1>
      <formula2>7.92281625142643E+28</formula2>
    </dataValidation>
    <dataValidation type="decimal" showInputMessage="1" showErrorMessage="1" errorTitle="Invalid data" error="Please enter only the decimal value" sqref="NZ5:NZ1048576">
      <formula1>-7.92281625142643E+28</formula1>
      <formula2>7.92281625142643E+28</formula2>
    </dataValidation>
    <dataValidation type="decimal" showInputMessage="1" showErrorMessage="1" errorTitle="Invalid data" error="Please enter only the decimal value" sqref="OA5:OA1048576">
      <formula1>-7.92281625142643E+28</formula1>
      <formula2>7.92281625142643E+28</formula2>
    </dataValidation>
    <dataValidation type="decimal" showInputMessage="1" showErrorMessage="1" errorTitle="Invalid data" error="Please enter only the decimal value" sqref="OB5:OB1048576">
      <formula1>-7.92281625142643E+28</formula1>
      <formula2>7.92281625142643E+28</formula2>
    </dataValidation>
    <dataValidation type="decimal" showInputMessage="1" showErrorMessage="1" errorTitle="Invalid data" error="Please enter only the decimal value" sqref="OC5:OC1048576">
      <formula1>-7.92281625142643E+28</formula1>
      <formula2>7.92281625142643E+28</formula2>
    </dataValidation>
    <dataValidation type="decimal" showInputMessage="1" showErrorMessage="1" errorTitle="Invalid data" error="Please enter only the decimal value" sqref="OD5:OD1048576">
      <formula1>-7.92281625142643E+28</formula1>
      <formula2>7.92281625142643E+28</formula2>
    </dataValidation>
    <dataValidation type="decimal" showInputMessage="1" showErrorMessage="1" errorTitle="Invalid data" error="Please enter only the decimal value" sqref="OE5:OE1048576">
      <formula1>-7.92281625142643E+28</formula1>
      <formula2>7.92281625142643E+28</formula2>
    </dataValidation>
    <dataValidation type="decimal" showInputMessage="1" showErrorMessage="1" errorTitle="Invalid data" error="Please enter only the decimal value" sqref="OF5:OF1048576">
      <formula1>-7.92281625142643E+28</formula1>
      <formula2>7.92281625142643E+28</formula2>
    </dataValidation>
    <dataValidation type="decimal" showInputMessage="1" showErrorMessage="1" errorTitle="Invalid data" error="Please enter only the decimal value" sqref="OG5:OG1048576">
      <formula1>-7.92281625142643E+28</formula1>
      <formula2>7.92281625142643E+28</formula2>
    </dataValidation>
    <dataValidation type="decimal" showInputMessage="1" showErrorMessage="1" errorTitle="Invalid data" error="Please enter only the decimal value" sqref="OH5:OH1048576">
      <formula1>-7.92281625142643E+28</formula1>
      <formula2>7.92281625142643E+28</formula2>
    </dataValidation>
    <dataValidation type="decimal" showInputMessage="1" showErrorMessage="1" errorTitle="Invalid data" error="Please enter only the decimal value" sqref="OI5:OI1048576">
      <formula1>-7.92281625142643E+28</formula1>
      <formula2>7.92281625142643E+28</formula2>
    </dataValidation>
    <dataValidation type="decimal" showInputMessage="1" showErrorMessage="1" errorTitle="Invalid data" error="Please enter only the decimal value" sqref="OJ5:OJ1048576">
      <formula1>-7.92281625142643E+28</formula1>
      <formula2>7.92281625142643E+28</formula2>
    </dataValidation>
    <dataValidation type="whole" showInputMessage="1" showErrorMessage="1" errorTitle="Invalid data" error="Please enter only the integer value" sqref="OK5:OK1048576">
      <formula1>-2147483648</formula1>
      <formula2>2147483647</formula2>
    </dataValidation>
    <dataValidation type="whole" showInputMessage="1" showErrorMessage="1" errorTitle="Invalid data" error="Please enter only the integer value" sqref="OL5:OL1048576">
      <formula1>-2147483648</formula1>
      <formula2>2147483647</formula2>
    </dataValidation>
    <dataValidation type="decimal" showInputMessage="1" showErrorMessage="1" errorTitle="Invalid data" error="Please enter only the decimal value" sqref="OM5:OM1048576">
      <formula1>-7.92281625142643E+28</formula1>
      <formula2>7.92281625142643E+28</formula2>
    </dataValidation>
    <dataValidation type="decimal" showInputMessage="1" showErrorMessage="1" errorTitle="Invalid data" error="Please enter only the decimal value" sqref="ON5:ON1048576">
      <formula1>-7.92281625142643E+28</formula1>
      <formula2>7.92281625142643E+28</formula2>
    </dataValidation>
    <dataValidation type="decimal" showInputMessage="1" showErrorMessage="1" errorTitle="Invalid data" error="Please enter only the decimal value" sqref="OO5:OO1048576">
      <formula1>-7.92281625142643E+28</formula1>
      <formula2>7.92281625142643E+28</formula2>
    </dataValidation>
    <dataValidation type="decimal" showInputMessage="1" showErrorMessage="1" errorTitle="Invalid data" error="Please enter only the decimal value" sqref="OP5:OP1048576">
      <formula1>-7.92281625142643E+28</formula1>
      <formula2>7.92281625142643E+28</formula2>
    </dataValidation>
    <dataValidation type="decimal" showInputMessage="1" showErrorMessage="1" errorTitle="Invalid data" error="Please enter only the decimal value" sqref="OQ5:OQ1048576">
      <formula1>-7.92281625142643E+28</formula1>
      <formula2>7.92281625142643E+28</formula2>
    </dataValidation>
    <dataValidation type="decimal" showInputMessage="1" showErrorMessage="1" errorTitle="Invalid data" error="Please enter only the decimal value" sqref="OR5:OR1048576">
      <formula1>-7.92281625142643E+28</formula1>
      <formula2>7.92281625142643E+28</formula2>
    </dataValidation>
    <dataValidation type="decimal" showInputMessage="1" showErrorMessage="1" errorTitle="Invalid data" error="Please enter only the decimal value" sqref="OS5:OS1048576">
      <formula1>-7.92281625142643E+28</formula1>
      <formula2>7.92281625142643E+28</formula2>
    </dataValidation>
    <dataValidation type="decimal" showInputMessage="1" showErrorMessage="1" errorTitle="Invalid data" error="Please enter only the decimal value" sqref="OT5:OT1048576">
      <formula1>-7.92281625142643E+28</formula1>
      <formula2>7.92281625142643E+28</formula2>
    </dataValidation>
    <dataValidation type="decimal" showInputMessage="1" showErrorMessage="1" errorTitle="Invalid data" error="Please enter only the decimal value" sqref="OU5:OU1048576">
      <formula1>-7.92281625142643E+28</formula1>
      <formula2>7.92281625142643E+28</formula2>
    </dataValidation>
    <dataValidation type="decimal" showInputMessage="1" showErrorMessage="1" errorTitle="Invalid data" error="Please enter only the decimal value" sqref="OV5:OV1048576">
      <formula1>-7.92281625142643E+28</formula1>
      <formula2>7.92281625142643E+28</formula2>
    </dataValidation>
    <dataValidation type="decimal" showInputMessage="1" showErrorMessage="1" errorTitle="Invalid data" error="Please enter only the decimal value" sqref="OW5:OW1048576">
      <formula1>-7.92281625142643E+28</formula1>
      <formula2>7.92281625142643E+28</formula2>
    </dataValidation>
    <dataValidation type="decimal" showInputMessage="1" showErrorMessage="1" errorTitle="Invalid data" error="Please enter only the decimal value" sqref="OX5:OX1048576">
      <formula1>-7.92281625142643E+28</formula1>
      <formula2>7.92281625142643E+28</formula2>
    </dataValidation>
    <dataValidation type="decimal" showInputMessage="1" showErrorMessage="1" errorTitle="Invalid data" error="Please enter only the decimal value" sqref="OY5:OY1048576">
      <formula1>-7.92281625142643E+28</formula1>
      <formula2>7.92281625142643E+28</formula2>
    </dataValidation>
    <dataValidation type="decimal" showInputMessage="1" showErrorMessage="1" errorTitle="Invalid data" error="Please enter only the decimal value" sqref="OZ5:OZ1048576">
      <formula1>-7.92281625142643E+28</formula1>
      <formula2>7.92281625142643E+28</formula2>
    </dataValidation>
    <dataValidation type="decimal" showInputMessage="1" showErrorMessage="1" errorTitle="Invalid data" error="Please enter only the decimal value" sqref="PA5:PA1048576">
      <formula1>-7.92281625142643E+28</formula1>
      <formula2>7.92281625142643E+28</formula2>
    </dataValidation>
    <dataValidation type="decimal" showInputMessage="1" showErrorMessage="1" errorTitle="Invalid data" error="Please enter only the decimal value" sqref="PB5:PB1048576">
      <formula1>-7.92281625142643E+28</formula1>
      <formula2>7.92281625142643E+28</formula2>
    </dataValidation>
    <dataValidation type="decimal" showInputMessage="1" showErrorMessage="1" errorTitle="Invalid data" error="Please enter only the decimal value" sqref="PC5:PC1048576">
      <formula1>-7.92281625142643E+28</formula1>
      <formula2>7.92281625142643E+28</formula2>
    </dataValidation>
    <dataValidation type="decimal" showInputMessage="1" showErrorMessage="1" errorTitle="Invalid data" error="Please enter only the decimal value" sqref="PD5:PD1048576">
      <formula1>-7.92281625142643E+28</formula1>
      <formula2>7.92281625142643E+28</formula2>
    </dataValidation>
    <dataValidation type="decimal" showInputMessage="1" showErrorMessage="1" errorTitle="Invalid data" error="Please enter only the decimal value" sqref="PE5:PE1048576">
      <formula1>-7.92281625142643E+28</formula1>
      <formula2>7.92281625142643E+28</formula2>
    </dataValidation>
    <dataValidation type="decimal" showInputMessage="1" showErrorMessage="1" errorTitle="Invalid data" error="Please enter only the decimal value" sqref="PF5:PF1048576">
      <formula1>-7.92281625142643E+28</formula1>
      <formula2>7.92281625142643E+28</formula2>
    </dataValidation>
    <dataValidation type="decimal" showInputMessage="1" showErrorMessage="1" errorTitle="Invalid data" error="Please enter only the decimal value" sqref="PG5:PG1048576">
      <formula1>-7.92281625142643E+28</formula1>
      <formula2>7.92281625142643E+28</formula2>
    </dataValidation>
    <dataValidation type="decimal" showInputMessage="1" showErrorMessage="1" errorTitle="Invalid data" error="Please enter only the decimal value" sqref="PH5:PH1048576">
      <formula1>-7.92281625142643E+28</formula1>
      <formula2>7.92281625142643E+28</formula2>
    </dataValidation>
    <dataValidation type="decimal" showInputMessage="1" showErrorMessage="1" errorTitle="Invalid data" error="Please enter only the decimal value" sqref="PI5:PI1048576">
      <formula1>-7.92281625142643E+28</formula1>
      <formula2>7.92281625142643E+28</formula2>
    </dataValidation>
    <dataValidation type="decimal" showInputMessage="1" showErrorMessage="1" errorTitle="Invalid data" error="Please enter only the decimal value" sqref="PJ5:PJ1048576">
      <formula1>-7.92281625142643E+28</formula1>
      <formula2>7.92281625142643E+28</formula2>
    </dataValidation>
    <dataValidation type="decimal" showInputMessage="1" showErrorMessage="1" errorTitle="Invalid data" error="Please enter only the decimal value" sqref="PK5:PK1048576">
      <formula1>-7.92281625142643E+28</formula1>
      <formula2>7.92281625142643E+28</formula2>
    </dataValidation>
    <dataValidation type="decimal" showInputMessage="1" showErrorMessage="1" errorTitle="Invalid data" error="Please enter only the decimal value" sqref="PL5:PL1048576">
      <formula1>-7.92281625142643E+28</formula1>
      <formula2>7.92281625142643E+28</formula2>
    </dataValidation>
    <dataValidation type="decimal" showInputMessage="1" showErrorMessage="1" errorTitle="Invalid data" error="Please enter only the decimal value" sqref="PM5:PM1048576">
      <formula1>-7.92281625142643E+28</formula1>
      <formula2>7.92281625142643E+28</formula2>
    </dataValidation>
    <dataValidation type="decimal" showInputMessage="1" showErrorMessage="1" errorTitle="Invalid data" error="Please enter only the decimal value" sqref="PN5:PN1048576">
      <formula1>-7.92281625142643E+28</formula1>
      <formula2>7.92281625142643E+28</formula2>
    </dataValidation>
    <dataValidation type="decimal" showInputMessage="1" showErrorMessage="1" errorTitle="Invalid data" error="Please enter only the decimal value" sqref="PO5:PO1048576">
      <formula1>-7.92281625142643E+28</formula1>
      <formula2>7.92281625142643E+28</formula2>
    </dataValidation>
    <dataValidation type="decimal" showInputMessage="1" showErrorMessage="1" errorTitle="Invalid data" error="Please enter only the decimal value" sqref="PP5:PP1048576">
      <formula1>-7.92281625142643E+28</formula1>
      <formula2>7.92281625142643E+28</formula2>
    </dataValidation>
    <dataValidation type="decimal" showInputMessage="1" showErrorMessage="1" errorTitle="Invalid data" error="Please enter only the decimal value" sqref="PQ5:PQ1048576">
      <formula1>-7.92281625142643E+28</formula1>
      <formula2>7.92281625142643E+28</formula2>
    </dataValidation>
    <dataValidation type="decimal" showInputMessage="1" showErrorMessage="1" errorTitle="Invalid data" error="Please enter only the decimal value" sqref="PR5:PR1048576">
      <formula1>-7.92281625142643E+28</formula1>
      <formula2>7.92281625142643E+28</formula2>
    </dataValidation>
    <dataValidation type="decimal" showInputMessage="1" showErrorMessage="1" errorTitle="Invalid data" error="Please enter only the decimal value" sqref="PS5:PS1048576">
      <formula1>-7.92281625142643E+28</formula1>
      <formula2>7.92281625142643E+28</formula2>
    </dataValidation>
    <dataValidation type="decimal" showInputMessage="1" showErrorMessage="1" errorTitle="Invalid data" error="Please enter only the decimal value" sqref="PT5:PT1048576">
      <formula1>-7.92281625142643E+28</formula1>
      <formula2>7.92281625142643E+28</formula2>
    </dataValidation>
    <dataValidation type="decimal" showInputMessage="1" showErrorMessage="1" errorTitle="Invalid data" error="Please enter only the decimal value" sqref="PU5:PU1048576">
      <formula1>-7.92281625142643E+28</formula1>
      <formula2>7.92281625142643E+28</formula2>
    </dataValidation>
    <dataValidation type="decimal" showInputMessage="1" showErrorMessage="1" errorTitle="Invalid data" error="Please enter only the decimal value" sqref="PV5:PV1048576">
      <formula1>-7.92281625142643E+28</formula1>
      <formula2>7.92281625142643E+28</formula2>
    </dataValidation>
    <dataValidation type="decimal" showInputMessage="1" showErrorMessage="1" errorTitle="Invalid data" error="Please enter only the decimal value" sqref="PW5:PW1048576">
      <formula1>-7.92281625142643E+28</formula1>
      <formula2>7.92281625142643E+28</formula2>
    </dataValidation>
    <dataValidation type="decimal" showInputMessage="1" showErrorMessage="1" errorTitle="Invalid data" error="Please enter only the decimal value" sqref="PX5:PX1048576">
      <formula1>-7.92281625142643E+28</formula1>
      <formula2>7.92281625142643E+28</formula2>
    </dataValidation>
    <dataValidation type="decimal" showInputMessage="1" showErrorMessage="1" errorTitle="Invalid data" error="Please enter only the decimal value" sqref="PY5:PY1048576">
      <formula1>-7.92281625142643E+28</formula1>
      <formula2>7.92281625142643E+28</formula2>
    </dataValidation>
    <dataValidation type="decimal" showInputMessage="1" showErrorMessage="1" errorTitle="Invalid data" error="Please enter only the decimal value" sqref="PZ5:PZ1048576">
      <formula1>-7.92281625142643E+28</formula1>
      <formula2>7.92281625142643E+28</formula2>
    </dataValidation>
    <dataValidation type="decimal" showInputMessage="1" showErrorMessage="1" errorTitle="Invalid data" error="Please enter only the decimal value" sqref="QA5:QA1048576">
      <formula1>-7.92281625142643E+28</formula1>
      <formula2>7.92281625142643E+28</formula2>
    </dataValidation>
    <dataValidation type="decimal" showInputMessage="1" showErrorMessage="1" errorTitle="Invalid data" error="Please enter only the decimal value" sqref="QB5:QB1048576">
      <formula1>-7.92281625142643E+28</formula1>
      <formula2>7.92281625142643E+28</formula2>
    </dataValidation>
    <dataValidation type="decimal" showInputMessage="1" showErrorMessage="1" errorTitle="Invalid data" error="Please enter only the decimal value" sqref="QC5:QC1048576">
      <formula1>-7.92281625142643E+28</formula1>
      <formula2>7.92281625142643E+28</formula2>
    </dataValidation>
    <dataValidation type="decimal" showInputMessage="1" showErrorMessage="1" errorTitle="Invalid data" error="Please enter only the decimal value" sqref="QD5:QD1048576">
      <formula1>-7.92281625142643E+28</formula1>
      <formula2>7.92281625142643E+28</formula2>
    </dataValidation>
    <dataValidation type="whole" showInputMessage="1" showErrorMessage="1" errorTitle="Invalid data" error="Please enter only the integer value" sqref="QE5:QE1048576">
      <formula1>-2147483648</formula1>
      <formula2>2147483647</formula2>
    </dataValidation>
    <dataValidation type="whole" showInputMessage="1" showErrorMessage="1" errorTitle="Invalid data" error="Please enter only the integer value" sqref="QF5:QF1048576">
      <formula1>-2147483648</formula1>
      <formula2>2147483647</formula2>
    </dataValidation>
    <dataValidation type="decimal" showInputMessage="1" showErrorMessage="1" errorTitle="Invalid data" error="Please enter only the decimal value" sqref="QG5:QG1048576">
      <formula1>-7.92281625142643E+28</formula1>
      <formula2>7.92281625142643E+28</formula2>
    </dataValidation>
    <dataValidation type="decimal" showInputMessage="1" showErrorMessage="1" errorTitle="Invalid data" error="Please enter only the decimal value" sqref="QH5:QH1048576">
      <formula1>-7.92281625142643E+28</formula1>
      <formula2>7.92281625142643E+28</formula2>
    </dataValidation>
    <dataValidation type="decimal" showInputMessage="1" showErrorMessage="1" errorTitle="Invalid data" error="Please enter only the decimal value" sqref="QI5:QI1048576">
      <formula1>-7.92281625142643E+28</formula1>
      <formula2>7.92281625142643E+28</formula2>
    </dataValidation>
    <dataValidation type="decimal" showInputMessage="1" showErrorMessage="1" errorTitle="Invalid data" error="Please enter only the decimal value" sqref="QJ5:QJ1048576">
      <formula1>-7.92281625142643E+28</formula1>
      <formula2>7.92281625142643E+28</formula2>
    </dataValidation>
    <dataValidation type="decimal" showInputMessage="1" showErrorMessage="1" errorTitle="Invalid data" error="Please enter only the decimal value" sqref="QK5:QK1048576">
      <formula1>-7.92281625142643E+28</formula1>
      <formula2>7.92281625142643E+28</formula2>
    </dataValidation>
    <dataValidation type="decimal" showInputMessage="1" showErrorMessage="1" errorTitle="Invalid data" error="Please enter only the decimal value" sqref="QL5:QL1048576">
      <formula1>-7.92281625142643E+28</formula1>
      <formula2>7.92281625142643E+28</formula2>
    </dataValidation>
    <dataValidation type="decimal" showInputMessage="1" showErrorMessage="1" errorTitle="Invalid data" error="Please enter only the decimal value" sqref="QM5:QM1048576">
      <formula1>-7.92281625142643E+28</formula1>
      <formula2>7.92281625142643E+28</formula2>
    </dataValidation>
    <dataValidation type="decimal" showInputMessage="1" showErrorMessage="1" errorTitle="Invalid data" error="Please enter only the decimal value" sqref="QN5:QN1048576">
      <formula1>-7.92281625142643E+28</formula1>
      <formula2>7.92281625142643E+28</formula2>
    </dataValidation>
    <dataValidation type="decimal" showInputMessage="1" showErrorMessage="1" errorTitle="Invalid data" error="Please enter only the decimal value" sqref="QO5:QO1048576">
      <formula1>-7.92281625142643E+28</formula1>
      <formula2>7.92281625142643E+28</formula2>
    </dataValidation>
    <dataValidation type="decimal" showInputMessage="1" showErrorMessage="1" errorTitle="Invalid data" error="Please enter only the decimal value" sqref="QP5:QP1048576">
      <formula1>-7.92281625142643E+28</formula1>
      <formula2>7.92281625142643E+28</formula2>
    </dataValidation>
    <dataValidation type="decimal" showInputMessage="1" showErrorMessage="1" errorTitle="Invalid data" error="Please enter only the decimal value" sqref="QQ5:QQ1048576">
      <formula1>-7.92281625142643E+28</formula1>
      <formula2>7.92281625142643E+28</formula2>
    </dataValidation>
    <dataValidation type="decimal" showInputMessage="1" showErrorMessage="1" errorTitle="Invalid data" error="Please enter only the decimal value" sqref="QR5:QR1048576">
      <formula1>-7.92281625142643E+28</formula1>
      <formula2>7.92281625142643E+28</formula2>
    </dataValidation>
    <dataValidation type="decimal" showInputMessage="1" showErrorMessage="1" errorTitle="Invalid data" error="Please enter only the decimal value" sqref="QS5:QS1048576">
      <formula1>-7.92281625142643E+28</formula1>
      <formula2>7.92281625142643E+28</formula2>
    </dataValidation>
    <dataValidation type="decimal" showInputMessage="1" showErrorMessage="1" errorTitle="Invalid data" error="Please enter only the decimal value" sqref="QT5:QT1048576">
      <formula1>-7.92281625142643E+28</formula1>
      <formula2>7.92281625142643E+28</formula2>
    </dataValidation>
    <dataValidation type="decimal" showInputMessage="1" showErrorMessage="1" errorTitle="Invalid data" error="Please enter only the decimal value" sqref="QU5:QU1048576">
      <formula1>-7.92281625142643E+28</formula1>
      <formula2>7.92281625142643E+28</formula2>
    </dataValidation>
    <dataValidation type="decimal" showInputMessage="1" showErrorMessage="1" errorTitle="Invalid data" error="Please enter only the decimal value" sqref="QV5:QV1048576">
      <formula1>-7.92281625142643E+28</formula1>
      <formula2>7.92281625142643E+28</formula2>
    </dataValidation>
    <dataValidation type="decimal" showInputMessage="1" showErrorMessage="1" errorTitle="Invalid data" error="Please enter only the decimal value" sqref="QW5:QW1048576">
      <formula1>-7.92281625142643E+28</formula1>
      <formula2>7.92281625142643E+28</formula2>
    </dataValidation>
    <dataValidation type="decimal" showInputMessage="1" showErrorMessage="1" errorTitle="Invalid data" error="Please enter only the decimal value" sqref="QX5:QX1048576">
      <formula1>-7.92281625142643E+28</formula1>
      <formula2>7.92281625142643E+28</formula2>
    </dataValidation>
    <dataValidation type="decimal" showInputMessage="1" showErrorMessage="1" errorTitle="Invalid data" error="Please enter only the decimal value" sqref="QY5:QY1048576">
      <formula1>-7.92281625142643E+28</formula1>
      <formula2>7.92281625142643E+28</formula2>
    </dataValidation>
    <dataValidation type="decimal" showInputMessage="1" showErrorMessage="1" errorTitle="Invalid data" error="Please enter only the decimal value" sqref="QZ5:QZ1048576">
      <formula1>-7.92281625142643E+28</formula1>
      <formula2>7.92281625142643E+28</formula2>
    </dataValidation>
    <dataValidation type="decimal" showInputMessage="1" showErrorMessage="1" errorTitle="Invalid data" error="Please enter only the decimal value" sqref="RA5:RA1048576">
      <formula1>-7.92281625142643E+28</formula1>
      <formula2>7.92281625142643E+28</formula2>
    </dataValidation>
    <dataValidation type="decimal" showInputMessage="1" showErrorMessage="1" errorTitle="Invalid data" error="Please enter only the decimal value" sqref="RB5:RB1048576">
      <formula1>-7.92281625142643E+28</formula1>
      <formula2>7.92281625142643E+28</formula2>
    </dataValidation>
    <dataValidation type="decimal" showInputMessage="1" showErrorMessage="1" errorTitle="Invalid data" error="Please enter only the decimal value" sqref="RC5:RC1048576">
      <formula1>-7.92281625142643E+28</formula1>
      <formula2>7.92281625142643E+28</formula2>
    </dataValidation>
    <dataValidation type="decimal" showInputMessage="1" showErrorMessage="1" errorTitle="Invalid data" error="Please enter only the decimal value" sqref="RD5:RD1048576">
      <formula1>-7.92281625142643E+28</formula1>
      <formula2>7.92281625142643E+28</formula2>
    </dataValidation>
    <dataValidation type="decimal" showInputMessage="1" showErrorMessage="1" errorTitle="Invalid data" error="Please enter only the decimal value" sqref="RE5:RE1048576">
      <formula1>-7.92281625142643E+28</formula1>
      <formula2>7.92281625142643E+28</formula2>
    </dataValidation>
    <dataValidation type="decimal" showInputMessage="1" showErrorMessage="1" errorTitle="Invalid data" error="Please enter only the decimal value" sqref="RF5:RF1048576">
      <formula1>-7.92281625142643E+28</formula1>
      <formula2>7.92281625142643E+28</formula2>
    </dataValidation>
    <dataValidation type="decimal" showInputMessage="1" showErrorMessage="1" errorTitle="Invalid data" error="Please enter only the decimal value" sqref="RG5:RG1048576">
      <formula1>-7.92281625142643E+28</formula1>
      <formula2>7.92281625142643E+28</formula2>
    </dataValidation>
    <dataValidation type="decimal" showInputMessage="1" showErrorMessage="1" errorTitle="Invalid data" error="Please enter only the decimal value" sqref="RH5:RH1048576">
      <formula1>-7.92281625142643E+28</formula1>
      <formula2>7.92281625142643E+28</formula2>
    </dataValidation>
    <dataValidation type="decimal" showInputMessage="1" showErrorMessage="1" errorTitle="Invalid data" error="Please enter only the decimal value" sqref="RI5:RI1048576">
      <formula1>-7.92281625142643E+28</formula1>
      <formula2>7.92281625142643E+28</formula2>
    </dataValidation>
    <dataValidation type="decimal" showInputMessage="1" showErrorMessage="1" errorTitle="Invalid data" error="Please enter only the decimal value" sqref="RJ5:RJ1048576">
      <formula1>-7.92281625142643E+28</formula1>
      <formula2>7.92281625142643E+28</formula2>
    </dataValidation>
    <dataValidation type="decimal" showInputMessage="1" showErrorMessage="1" errorTitle="Invalid data" error="Please enter only the decimal value" sqref="RK5:RK1048576">
      <formula1>-7.92281625142643E+28</formula1>
      <formula2>7.92281625142643E+28</formula2>
    </dataValidation>
    <dataValidation type="decimal" showInputMessage="1" showErrorMessage="1" errorTitle="Invalid data" error="Please enter only the decimal value" sqref="RL5:RL1048576">
      <formula1>-7.92281625142643E+28</formula1>
      <formula2>7.92281625142643E+28</formula2>
    </dataValidation>
    <dataValidation type="decimal" showInputMessage="1" showErrorMessage="1" errorTitle="Invalid data" error="Please enter only the decimal value" sqref="RM5:RM1048576">
      <formula1>-7.92281625142643E+28</formula1>
      <formula2>7.92281625142643E+28</formula2>
    </dataValidation>
    <dataValidation type="decimal" showInputMessage="1" showErrorMessage="1" errorTitle="Invalid data" error="Please enter only the decimal value" sqref="RN5:RN1048576">
      <formula1>-7.92281625142643E+28</formula1>
      <formula2>7.92281625142643E+28</formula2>
    </dataValidation>
    <dataValidation type="decimal" showInputMessage="1" showErrorMessage="1" errorTitle="Invalid data" error="Please enter only the decimal value" sqref="RO5:RO1048576">
      <formula1>-7.92281625142643E+28</formula1>
      <formula2>7.92281625142643E+28</formula2>
    </dataValidation>
    <dataValidation type="decimal" showInputMessage="1" showErrorMessage="1" errorTitle="Invalid data" error="Please enter only the decimal value" sqref="RP5:RP1048576">
      <formula1>-7.92281625142643E+28</formula1>
      <formula2>7.92281625142643E+28</formula2>
    </dataValidation>
    <dataValidation type="decimal" showInputMessage="1" showErrorMessage="1" errorTitle="Invalid data" error="Please enter only the decimal value" sqref="RQ5:RQ1048576">
      <formula1>-7.92281625142643E+28</formula1>
      <formula2>7.92281625142643E+28</formula2>
    </dataValidation>
    <dataValidation type="decimal" showInputMessage="1" showErrorMessage="1" errorTitle="Invalid data" error="Please enter only the decimal value" sqref="RR5:RR1048576">
      <formula1>-7.92281625142643E+28</formula1>
      <formula2>7.92281625142643E+28</formula2>
    </dataValidation>
    <dataValidation type="decimal" showInputMessage="1" showErrorMessage="1" errorTitle="Invalid data" error="Please enter only the decimal value" sqref="RS5:RS1048576">
      <formula1>-7.92281625142643E+28</formula1>
      <formula2>7.92281625142643E+28</formula2>
    </dataValidation>
    <dataValidation type="decimal" showInputMessage="1" showErrorMessage="1" errorTitle="Invalid data" error="Please enter only the decimal value" sqref="RT5:RT1048576">
      <formula1>-7.92281625142643E+28</formula1>
      <formula2>7.92281625142643E+28</formula2>
    </dataValidation>
    <dataValidation type="decimal" showInputMessage="1" showErrorMessage="1" errorTitle="Invalid data" error="Please enter only the decimal value" sqref="RU5:RU1048576">
      <formula1>-7.92281625142643E+28</formula1>
      <formula2>7.92281625142643E+28</formula2>
    </dataValidation>
    <dataValidation type="decimal" showInputMessage="1" showErrorMessage="1" errorTitle="Invalid data" error="Please enter only the decimal value" sqref="RV5:RV1048576">
      <formula1>-7.92281625142643E+28</formula1>
      <formula2>7.92281625142643E+28</formula2>
    </dataValidation>
    <dataValidation type="decimal" showInputMessage="1" showErrorMessage="1" errorTitle="Invalid data" error="Please enter only the decimal value" sqref="RW5:RW1048576">
      <formula1>-7.92281625142643E+28</formula1>
      <formula2>7.92281625142643E+28</formula2>
    </dataValidation>
    <dataValidation type="decimal" showInputMessage="1" showErrorMessage="1" errorTitle="Invalid data" error="Please enter only the decimal value" sqref="RX5:RX1048576">
      <formula1>-7.92281625142643E+28</formula1>
      <formula2>7.92281625142643E+28</formula2>
    </dataValidation>
    <dataValidation type="whole" showInputMessage="1" showErrorMessage="1" errorTitle="Invalid data" error="Please enter only the integer value" sqref="RY5:RY1048576">
      <formula1>-2147483648</formula1>
      <formula2>2147483647</formula2>
    </dataValidation>
    <dataValidation type="whole" showInputMessage="1" showErrorMessage="1" errorTitle="Invalid data" error="Please enter only the integer value" sqref="RZ5:RZ1048576">
      <formula1>-2147483648</formula1>
      <formula2>2147483647</formula2>
    </dataValidation>
    <dataValidation type="decimal" showInputMessage="1" showErrorMessage="1" errorTitle="Invalid data" error="Please enter only the decimal value" sqref="SA5:SA1048576">
      <formula1>-7.92281625142643E+28</formula1>
      <formula2>7.92281625142643E+28</formula2>
    </dataValidation>
    <dataValidation type="decimal" showInputMessage="1" showErrorMessage="1" errorTitle="Invalid data" error="Please enter only the decimal value" sqref="SB5:SB1048576">
      <formula1>-7.92281625142643E+28</formula1>
      <formula2>7.92281625142643E+28</formula2>
    </dataValidation>
    <dataValidation type="decimal" showInputMessage="1" showErrorMessage="1" errorTitle="Invalid data" error="Please enter only the decimal value" sqref="SC5:SC1048576">
      <formula1>-7.92281625142643E+28</formula1>
      <formula2>7.92281625142643E+28</formula2>
    </dataValidation>
    <dataValidation type="decimal" showInputMessage="1" showErrorMessage="1" errorTitle="Invalid data" error="Please enter only the decimal value" sqref="SD5:SD1048576">
      <formula1>-7.92281625142643E+28</formula1>
      <formula2>7.92281625142643E+28</formula2>
    </dataValidation>
    <dataValidation type="decimal" showInputMessage="1" showErrorMessage="1" errorTitle="Invalid data" error="Please enter only the decimal value" sqref="SE5:SE1048576">
      <formula1>-7.92281625142643E+28</formula1>
      <formula2>7.92281625142643E+28</formula2>
    </dataValidation>
    <dataValidation type="decimal" showInputMessage="1" showErrorMessage="1" errorTitle="Invalid data" error="Please enter only the decimal value" sqref="SF5:SF1048576">
      <formula1>-7.92281625142643E+28</formula1>
      <formula2>7.92281625142643E+28</formula2>
    </dataValidation>
    <dataValidation type="decimal" showInputMessage="1" showErrorMessage="1" errorTitle="Invalid data" error="Please enter only the decimal value" sqref="SG5:SG1048576">
      <formula1>-7.92281625142643E+28</formula1>
      <formula2>7.92281625142643E+28</formula2>
    </dataValidation>
    <dataValidation type="decimal" showInputMessage="1" showErrorMessage="1" errorTitle="Invalid data" error="Please enter only the decimal value" sqref="SH5:SH1048576">
      <formula1>-7.92281625142643E+28</formula1>
      <formula2>7.92281625142643E+28</formula2>
    </dataValidation>
    <dataValidation type="decimal" showInputMessage="1" showErrorMessage="1" errorTitle="Invalid data" error="Please enter only the decimal value" sqref="SI5:SI1048576">
      <formula1>-7.92281625142643E+28</formula1>
      <formula2>7.92281625142643E+28</formula2>
    </dataValidation>
    <dataValidation type="decimal" showInputMessage="1" showErrorMessage="1" errorTitle="Invalid data" error="Please enter only the decimal value" sqref="SJ5:SJ1048576">
      <formula1>-7.92281625142643E+28</formula1>
      <formula2>7.92281625142643E+28</formula2>
    </dataValidation>
    <dataValidation type="decimal" showInputMessage="1" showErrorMessage="1" errorTitle="Invalid data" error="Please enter only the decimal value" sqref="SK5:SK1048576">
      <formula1>-7.92281625142643E+28</formula1>
      <formula2>7.92281625142643E+28</formula2>
    </dataValidation>
    <dataValidation type="decimal" showInputMessage="1" showErrorMessage="1" errorTitle="Invalid data" error="Please enter only the decimal value" sqref="SL5:SL1048576">
      <formula1>-7.92281625142643E+28</formula1>
      <formula2>7.92281625142643E+28</formula2>
    </dataValidation>
    <dataValidation type="decimal" showInputMessage="1" showErrorMessage="1" errorTitle="Invalid data" error="Please enter only the decimal value" sqref="SM5:SM1048576">
      <formula1>-7.92281625142643E+28</formula1>
      <formula2>7.92281625142643E+28</formula2>
    </dataValidation>
    <dataValidation type="decimal" showInputMessage="1" showErrorMessage="1" errorTitle="Invalid data" error="Please enter only the decimal value" sqref="SN5:SN1048576">
      <formula1>-7.92281625142643E+28</formula1>
      <formula2>7.92281625142643E+28</formula2>
    </dataValidation>
    <dataValidation type="decimal" showInputMessage="1" showErrorMessage="1" errorTitle="Invalid data" error="Please enter only the decimal value" sqref="SO5:SO1048576">
      <formula1>-7.92281625142643E+28</formula1>
      <formula2>7.92281625142643E+28</formula2>
    </dataValidation>
    <dataValidation type="decimal" showInputMessage="1" showErrorMessage="1" errorTitle="Invalid data" error="Please enter only the decimal value" sqref="SP5:SP1048576">
      <formula1>-7.92281625142643E+28</formula1>
      <formula2>7.92281625142643E+28</formula2>
    </dataValidation>
    <dataValidation type="decimal" showInputMessage="1" showErrorMessage="1" errorTitle="Invalid data" error="Please enter only the decimal value" sqref="SQ5:SQ1048576">
      <formula1>-7.92281625142643E+28</formula1>
      <formula2>7.92281625142643E+28</formula2>
    </dataValidation>
    <dataValidation type="decimal" showInputMessage="1" showErrorMessage="1" errorTitle="Invalid data" error="Please enter only the decimal value" sqref="SR5:SR1048576">
      <formula1>-7.92281625142643E+28</formula1>
      <formula2>7.92281625142643E+28</formula2>
    </dataValidation>
    <dataValidation type="decimal" showInputMessage="1" showErrorMessage="1" errorTitle="Invalid data" error="Please enter only the decimal value" sqref="SS5:SS1048576">
      <formula1>-7.92281625142643E+28</formula1>
      <formula2>7.92281625142643E+28</formula2>
    </dataValidation>
    <dataValidation type="decimal" showInputMessage="1" showErrorMessage="1" errorTitle="Invalid data" error="Please enter only the decimal value" sqref="ST5:ST1048576">
      <formula1>-7.92281625142643E+28</formula1>
      <formula2>7.92281625142643E+28</formula2>
    </dataValidation>
    <dataValidation type="decimal" showInputMessage="1" showErrorMessage="1" errorTitle="Invalid data" error="Please enter only the decimal value" sqref="SU5:SU1048576">
      <formula1>-7.92281625142643E+28</formula1>
      <formula2>7.92281625142643E+28</formula2>
    </dataValidation>
    <dataValidation type="decimal" showInputMessage="1" showErrorMessage="1" errorTitle="Invalid data" error="Please enter only the decimal value" sqref="SV5:SV1048576">
      <formula1>-7.92281625142643E+28</formula1>
      <formula2>7.92281625142643E+28</formula2>
    </dataValidation>
    <dataValidation type="decimal" showInputMessage="1" showErrorMessage="1" errorTitle="Invalid data" error="Please enter only the decimal value" sqref="SW5:SW1048576">
      <formula1>-7.92281625142643E+28</formula1>
      <formula2>7.92281625142643E+28</formula2>
    </dataValidation>
    <dataValidation type="decimal" showInputMessage="1" showErrorMessage="1" errorTitle="Invalid data" error="Please enter only the decimal value" sqref="SX5:SX1048576">
      <formula1>-7.92281625142643E+28</formula1>
      <formula2>7.92281625142643E+28</formula2>
    </dataValidation>
    <dataValidation type="decimal" showInputMessage="1" showErrorMessage="1" errorTitle="Invalid data" error="Please enter only the decimal value" sqref="SY5:SY1048576">
      <formula1>-7.92281625142643E+28</formula1>
      <formula2>7.92281625142643E+28</formula2>
    </dataValidation>
    <dataValidation type="decimal" showInputMessage="1" showErrorMessage="1" errorTitle="Invalid data" error="Please enter only the decimal value" sqref="SZ5:SZ1048576">
      <formula1>-7.92281625142643E+28</formula1>
      <formula2>7.92281625142643E+28</formula2>
    </dataValidation>
    <dataValidation type="decimal" showInputMessage="1" showErrorMessage="1" errorTitle="Invalid data" error="Please enter only the decimal value" sqref="TA5:TA1048576">
      <formula1>-7.92281625142643E+28</formula1>
      <formula2>7.92281625142643E+28</formula2>
    </dataValidation>
    <dataValidation type="decimal" showInputMessage="1" showErrorMessage="1" errorTitle="Invalid data" error="Please enter only the decimal value" sqref="TB5:TB1048576">
      <formula1>-7.92281625142643E+28</formula1>
      <formula2>7.92281625142643E+28</formula2>
    </dataValidation>
    <dataValidation type="decimal" showInputMessage="1" showErrorMessage="1" errorTitle="Invalid data" error="Please enter only the decimal value" sqref="TC5:TC1048576">
      <formula1>-7.92281625142643E+28</formula1>
      <formula2>7.92281625142643E+28</formula2>
    </dataValidation>
    <dataValidation type="decimal" showInputMessage="1" showErrorMessage="1" errorTitle="Invalid data" error="Please enter only the decimal value" sqref="TD5:TD1048576">
      <formula1>-7.92281625142643E+28</formula1>
      <formula2>7.92281625142643E+28</formula2>
    </dataValidation>
    <dataValidation type="decimal" showInputMessage="1" showErrorMessage="1" errorTitle="Invalid data" error="Please enter only the decimal value" sqref="TE5:TE1048576">
      <formula1>-7.92281625142643E+28</formula1>
      <formula2>7.92281625142643E+28</formula2>
    </dataValidation>
    <dataValidation type="decimal" showInputMessage="1" showErrorMessage="1" errorTitle="Invalid data" error="Please enter only the decimal value" sqref="TF5:TF1048576">
      <formula1>-7.92281625142643E+28</formula1>
      <formula2>7.92281625142643E+28</formula2>
    </dataValidation>
    <dataValidation type="decimal" showInputMessage="1" showErrorMessage="1" errorTitle="Invalid data" error="Please enter only the decimal value" sqref="TG5:TG1048576">
      <formula1>-7.92281625142643E+28</formula1>
      <formula2>7.92281625142643E+28</formula2>
    </dataValidation>
    <dataValidation type="decimal" showInputMessage="1" showErrorMessage="1" errorTitle="Invalid data" error="Please enter only the decimal value" sqref="TH5:TH1048576">
      <formula1>-7.92281625142643E+28</formula1>
      <formula2>7.92281625142643E+28</formula2>
    </dataValidation>
    <dataValidation type="decimal" showInputMessage="1" showErrorMessage="1" errorTitle="Invalid data" error="Please enter only the decimal value" sqref="TI5:TI1048576">
      <formula1>-7.92281625142643E+28</formula1>
      <formula2>7.92281625142643E+28</formula2>
    </dataValidation>
    <dataValidation type="decimal" showInputMessage="1" showErrorMessage="1" errorTitle="Invalid data" error="Please enter only the decimal value" sqref="TJ5:TJ1048576">
      <formula1>-7.92281625142643E+28</formula1>
      <formula2>7.92281625142643E+28</formula2>
    </dataValidation>
    <dataValidation type="decimal" showInputMessage="1" showErrorMessage="1" errorTitle="Invalid data" error="Please enter only the decimal value" sqref="TK5:TK1048576">
      <formula1>-7.92281625142643E+28</formula1>
      <formula2>7.92281625142643E+28</formula2>
    </dataValidation>
    <dataValidation type="decimal" showInputMessage="1" showErrorMessage="1" errorTitle="Invalid data" error="Please enter only the decimal value" sqref="TL5:TL1048576">
      <formula1>-7.92281625142643E+28</formula1>
      <formula2>7.92281625142643E+28</formula2>
    </dataValidation>
    <dataValidation type="decimal" showInputMessage="1" showErrorMessage="1" errorTitle="Invalid data" error="Please enter only the decimal value" sqref="TM5:TM1048576">
      <formula1>-7.92281625142643E+28</formula1>
      <formula2>7.92281625142643E+28</formula2>
    </dataValidation>
    <dataValidation type="decimal" showInputMessage="1" showErrorMessage="1" errorTitle="Invalid data" error="Please enter only the decimal value" sqref="TN5:TN1048576">
      <formula1>-7.92281625142643E+28</formula1>
      <formula2>7.92281625142643E+28</formula2>
    </dataValidation>
    <dataValidation type="decimal" showInputMessage="1" showErrorMessage="1" errorTitle="Invalid data" error="Please enter only the decimal value" sqref="TO5:TO1048576">
      <formula1>-7.92281625142643E+28</formula1>
      <formula2>7.92281625142643E+28</formula2>
    </dataValidation>
    <dataValidation type="decimal" showInputMessage="1" showErrorMessage="1" errorTitle="Invalid data" error="Please enter only the decimal value" sqref="TP5:TP1048576">
      <formula1>-7.92281625142643E+28</formula1>
      <formula2>7.92281625142643E+28</formula2>
    </dataValidation>
    <dataValidation type="decimal" showInputMessage="1" showErrorMessage="1" errorTitle="Invalid data" error="Please enter only the decimal value" sqref="TQ5:TQ1048576">
      <formula1>-7.92281625142643E+28</formula1>
      <formula2>7.92281625142643E+28</formula2>
    </dataValidation>
    <dataValidation type="decimal" showInputMessage="1" showErrorMessage="1" errorTitle="Invalid data" error="Please enter only the decimal value" sqref="TR5:TR1048576">
      <formula1>-7.92281625142643E+28</formula1>
      <formula2>7.92281625142643E+28</formula2>
    </dataValidation>
    <dataValidation type="whole" showInputMessage="1" showErrorMessage="1" errorTitle="Invalid data" error="Please enter only the integer value" sqref="TS5:TS1048576">
      <formula1>-2147483648</formula1>
      <formula2>2147483647</formula2>
    </dataValidation>
    <dataValidation type="whole" showInputMessage="1" showErrorMessage="1" errorTitle="Invalid data" error="Please enter only the integer value" sqref="TT5:TT1048576">
      <formula1>-2147483648</formula1>
      <formula2>2147483647</formula2>
    </dataValidation>
    <dataValidation type="decimal" showInputMessage="1" showErrorMessage="1" errorTitle="Invalid data" error="Please enter only the decimal value" sqref="TU5:TU1048576">
      <formula1>-7.92281625142643E+28</formula1>
      <formula2>7.92281625142643E+28</formula2>
    </dataValidation>
    <dataValidation type="decimal" showInputMessage="1" showErrorMessage="1" errorTitle="Invalid data" error="Please enter only the decimal value" sqref="TV5:TV1048576">
      <formula1>-7.92281625142643E+28</formula1>
      <formula2>7.92281625142643E+28</formula2>
    </dataValidation>
    <dataValidation type="decimal" showInputMessage="1" showErrorMessage="1" errorTitle="Invalid data" error="Please enter only the decimal value" sqref="TW5:TW1048576">
      <formula1>-7.92281625142643E+28</formula1>
      <formula2>7.92281625142643E+28</formula2>
    </dataValidation>
    <dataValidation type="decimal" showInputMessage="1" showErrorMessage="1" errorTitle="Invalid data" error="Please enter only the decimal value" sqref="TX5:TX1048576">
      <formula1>-7.92281625142643E+28</formula1>
      <formula2>7.92281625142643E+28</formula2>
    </dataValidation>
    <dataValidation type="decimal" showInputMessage="1" showErrorMessage="1" errorTitle="Invalid data" error="Please enter only the decimal value" sqref="TY5:TY1048576">
      <formula1>-7.92281625142643E+28</formula1>
      <formula2>7.92281625142643E+28</formula2>
    </dataValidation>
    <dataValidation type="decimal" showInputMessage="1" showErrorMessage="1" errorTitle="Invalid data" error="Please enter only the decimal value" sqref="TZ5:TZ1048576">
      <formula1>-7.92281625142643E+28</formula1>
      <formula2>7.92281625142643E+28</formula2>
    </dataValidation>
    <dataValidation type="decimal" showInputMessage="1" showErrorMessage="1" errorTitle="Invalid data" error="Please enter only the decimal value" sqref="UA5:UA1048576">
      <formula1>-7.92281625142643E+28</formula1>
      <formula2>7.92281625142643E+28</formula2>
    </dataValidation>
    <dataValidation type="decimal" showInputMessage="1" showErrorMessage="1" errorTitle="Invalid data" error="Please enter only the decimal value" sqref="UB5:UB1048576">
      <formula1>-7.92281625142643E+28</formula1>
      <formula2>7.92281625142643E+28</formula2>
    </dataValidation>
    <dataValidation type="decimal" showInputMessage="1" showErrorMessage="1" errorTitle="Invalid data" error="Please enter only the decimal value" sqref="UC5:UC1048576">
      <formula1>-7.92281625142643E+28</formula1>
      <formula2>7.92281625142643E+28</formula2>
    </dataValidation>
    <dataValidation type="decimal" showInputMessage="1" showErrorMessage="1" errorTitle="Invalid data" error="Please enter only the decimal value" sqref="UD5:UD1048576">
      <formula1>-7.92281625142643E+28</formula1>
      <formula2>7.92281625142643E+28</formula2>
    </dataValidation>
    <dataValidation type="decimal" showInputMessage="1" showErrorMessage="1" errorTitle="Invalid data" error="Please enter only the decimal value" sqref="UE5:UE1048576">
      <formula1>-7.92281625142643E+28</formula1>
      <formula2>7.92281625142643E+28</formula2>
    </dataValidation>
    <dataValidation type="decimal" showInputMessage="1" showErrorMessage="1" errorTitle="Invalid data" error="Please enter only the decimal value" sqref="UF5:UF1048576">
      <formula1>-7.92281625142643E+28</formula1>
      <formula2>7.92281625142643E+28</formula2>
    </dataValidation>
    <dataValidation type="decimal" showInputMessage="1" showErrorMessage="1" errorTitle="Invalid data" error="Please enter only the decimal value" sqref="UG5:UG1048576">
      <formula1>-7.92281625142643E+28</formula1>
      <formula2>7.92281625142643E+28</formula2>
    </dataValidation>
    <dataValidation type="decimal" showInputMessage="1" showErrorMessage="1" errorTitle="Invalid data" error="Please enter only the decimal value" sqref="UH5:UH1048576">
      <formula1>-7.92281625142643E+28</formula1>
      <formula2>7.92281625142643E+28</formula2>
    </dataValidation>
    <dataValidation type="decimal" showInputMessage="1" showErrorMessage="1" errorTitle="Invalid data" error="Please enter only the decimal value" sqref="UI5:UI1048576">
      <formula1>-7.92281625142643E+28</formula1>
      <formula2>7.92281625142643E+28</formula2>
    </dataValidation>
    <dataValidation type="decimal" showInputMessage="1" showErrorMessage="1" errorTitle="Invalid data" error="Please enter only the decimal value" sqref="UJ5:UJ1048576">
      <formula1>-7.92281625142643E+28</formula1>
      <formula2>7.92281625142643E+28</formula2>
    </dataValidation>
    <dataValidation type="decimal" showInputMessage="1" showErrorMessage="1" errorTitle="Invalid data" error="Please enter only the decimal value" sqref="UK5:UK1048576">
      <formula1>-7.92281625142643E+28</formula1>
      <formula2>7.92281625142643E+28</formula2>
    </dataValidation>
    <dataValidation type="decimal" showInputMessage="1" showErrorMessage="1" errorTitle="Invalid data" error="Please enter only the decimal value" sqref="UL5:UL1048576">
      <formula1>-7.92281625142643E+28</formula1>
      <formula2>7.92281625142643E+28</formula2>
    </dataValidation>
    <dataValidation type="decimal" showInputMessage="1" showErrorMessage="1" errorTitle="Invalid data" error="Please enter only the decimal value" sqref="UM5:UM1048576">
      <formula1>-7.92281625142643E+28</formula1>
      <formula2>7.92281625142643E+28</formula2>
    </dataValidation>
    <dataValidation type="decimal" showInputMessage="1" showErrorMessage="1" errorTitle="Invalid data" error="Please enter only the decimal value" sqref="UN5:UN1048576">
      <formula1>-7.92281625142643E+28</formula1>
      <formula2>7.92281625142643E+28</formula2>
    </dataValidation>
    <dataValidation type="decimal" showInputMessage="1" showErrorMessage="1" errorTitle="Invalid data" error="Please enter only the decimal value" sqref="UO5:UO1048576">
      <formula1>-7.92281625142643E+28</formula1>
      <formula2>7.92281625142643E+28</formula2>
    </dataValidation>
    <dataValidation type="decimal" showInputMessage="1" showErrorMessage="1" errorTitle="Invalid data" error="Please enter only the decimal value" sqref="UP5:UP1048576">
      <formula1>-7.92281625142643E+28</formula1>
      <formula2>7.92281625142643E+28</formula2>
    </dataValidation>
    <dataValidation type="decimal" showInputMessage="1" showErrorMessage="1" errorTitle="Invalid data" error="Please enter only the decimal value" sqref="UQ5:UQ1048576">
      <formula1>-7.92281625142643E+28</formula1>
      <formula2>7.92281625142643E+28</formula2>
    </dataValidation>
    <dataValidation type="decimal" showInputMessage="1" showErrorMessage="1" errorTitle="Invalid data" error="Please enter only the decimal value" sqref="UR5:UR1048576">
      <formula1>-7.92281625142643E+28</formula1>
      <formula2>7.92281625142643E+28</formula2>
    </dataValidation>
    <dataValidation type="decimal" showInputMessage="1" showErrorMessage="1" errorTitle="Invalid data" error="Please enter only the decimal value" sqref="US5:US1048576">
      <formula1>-7.92281625142643E+28</formula1>
      <formula2>7.92281625142643E+28</formula2>
    </dataValidation>
    <dataValidation type="decimal" showInputMessage="1" showErrorMessage="1" errorTitle="Invalid data" error="Please enter only the decimal value" sqref="UT5:UT1048576">
      <formula1>-7.92281625142643E+28</formula1>
      <formula2>7.92281625142643E+28</formula2>
    </dataValidation>
    <dataValidation type="decimal" showInputMessage="1" showErrorMessage="1" errorTitle="Invalid data" error="Please enter only the decimal value" sqref="UU5:UU1048576">
      <formula1>-7.92281625142643E+28</formula1>
      <formula2>7.92281625142643E+28</formula2>
    </dataValidation>
    <dataValidation type="decimal" showInputMessage="1" showErrorMessage="1" errorTitle="Invalid data" error="Please enter only the decimal value" sqref="UV5:UV1048576">
      <formula1>-7.92281625142643E+28</formula1>
      <formula2>7.92281625142643E+28</formula2>
    </dataValidation>
    <dataValidation type="decimal" showInputMessage="1" showErrorMessage="1" errorTitle="Invalid data" error="Please enter only the decimal value" sqref="UW5:UW1048576">
      <formula1>-7.92281625142643E+28</formula1>
      <formula2>7.92281625142643E+28</formula2>
    </dataValidation>
    <dataValidation type="decimal" showInputMessage="1" showErrorMessage="1" errorTitle="Invalid data" error="Please enter only the decimal value" sqref="UX5:UX1048576">
      <formula1>-7.92281625142643E+28</formula1>
      <formula2>7.92281625142643E+28</formula2>
    </dataValidation>
    <dataValidation type="decimal" showInputMessage="1" showErrorMessage="1" errorTitle="Invalid data" error="Please enter only the decimal value" sqref="UY5:UY1048576">
      <formula1>-7.92281625142643E+28</formula1>
      <formula2>7.92281625142643E+28</formula2>
    </dataValidation>
    <dataValidation type="decimal" showInputMessage="1" showErrorMessage="1" errorTitle="Invalid data" error="Please enter only the decimal value" sqref="UZ5:UZ1048576">
      <formula1>-7.92281625142643E+28</formula1>
      <formula2>7.92281625142643E+28</formula2>
    </dataValidation>
    <dataValidation type="decimal" showInputMessage="1" showErrorMessage="1" errorTitle="Invalid data" error="Please enter only the decimal value" sqref="VA5:VA1048576">
      <formula1>-7.92281625142643E+28</formula1>
      <formula2>7.92281625142643E+28</formula2>
    </dataValidation>
    <dataValidation type="decimal" showInputMessage="1" showErrorMessage="1" errorTitle="Invalid data" error="Please enter only the decimal value" sqref="VB5:VB1048576">
      <formula1>-7.92281625142643E+28</formula1>
      <formula2>7.92281625142643E+28</formula2>
    </dataValidation>
    <dataValidation type="decimal" showInputMessage="1" showErrorMessage="1" errorTitle="Invalid data" error="Please enter only the decimal value" sqref="VC5:VC1048576">
      <formula1>-7.92281625142643E+28</formula1>
      <formula2>7.92281625142643E+28</formula2>
    </dataValidation>
    <dataValidation type="decimal" showInputMessage="1" showErrorMessage="1" errorTitle="Invalid data" error="Please enter only the decimal value" sqref="VD5:VD1048576">
      <formula1>-7.92281625142643E+28</formula1>
      <formula2>7.92281625142643E+28</formula2>
    </dataValidation>
    <dataValidation type="decimal" showInputMessage="1" showErrorMessage="1" errorTitle="Invalid data" error="Please enter only the decimal value" sqref="VE5:VE1048576">
      <formula1>-7.92281625142643E+28</formula1>
      <formula2>7.92281625142643E+28</formula2>
    </dataValidation>
    <dataValidation type="decimal" showInputMessage="1" showErrorMessage="1" errorTitle="Invalid data" error="Please enter only the decimal value" sqref="VF5:VF1048576">
      <formula1>-7.92281625142643E+28</formula1>
      <formula2>7.92281625142643E+28</formula2>
    </dataValidation>
    <dataValidation type="decimal" showInputMessage="1" showErrorMessage="1" errorTitle="Invalid data" error="Please enter only the decimal value" sqref="VG5:VG1048576">
      <formula1>-7.92281625142643E+28</formula1>
      <formula2>7.92281625142643E+28</formula2>
    </dataValidation>
    <dataValidation type="decimal" showInputMessage="1" showErrorMessage="1" errorTitle="Invalid data" error="Please enter only the decimal value" sqref="VH5:VH1048576">
      <formula1>-7.92281625142643E+28</formula1>
      <formula2>7.92281625142643E+28</formula2>
    </dataValidation>
    <dataValidation type="decimal" showInputMessage="1" showErrorMessage="1" errorTitle="Invalid data" error="Please enter only the decimal value" sqref="VI5:VI1048576">
      <formula1>-7.92281625142643E+28</formula1>
      <formula2>7.92281625142643E+28</formula2>
    </dataValidation>
    <dataValidation type="whole" showInputMessage="1" showErrorMessage="1" errorTitle="Invalid data" error="Please enter only the integer value" sqref="VJ5:VJ1048576">
      <formula1>-2147483648</formula1>
      <formula2>2147483647</formula2>
    </dataValidation>
    <dataValidation type="whole" showInputMessage="1" showErrorMessage="1" errorTitle="Invalid data" error="Please enter only the integer value" sqref="VK5:VK1048576">
      <formula1>-2147483648</formula1>
      <formula2>2147483647</formula2>
    </dataValidation>
    <dataValidation type="decimal" showInputMessage="1" showErrorMessage="1" errorTitle="Invalid data" error="Please enter only the decimal value" sqref="VL5:VL1048576">
      <formula1>-7.92281625142643E+28</formula1>
      <formula2>7.92281625142643E+28</formula2>
    </dataValidation>
    <dataValidation type="decimal" showInputMessage="1" showErrorMessage="1" errorTitle="Invalid data" error="Please enter only the decimal value" sqref="VM5:VM1048576">
      <formula1>-7.92281625142643E+28</formula1>
      <formula2>7.92281625142643E+28</formula2>
    </dataValidation>
    <dataValidation type="decimal" showInputMessage="1" showErrorMessage="1" errorTitle="Invalid data" error="Please enter only the decimal value" sqref="VN5:VN1048576">
      <formula1>-7.92281625142643E+28</formula1>
      <formula2>7.92281625142643E+28</formula2>
    </dataValidation>
    <dataValidation type="decimal" showInputMessage="1" showErrorMessage="1" errorTitle="Invalid data" error="Please enter only the decimal value" sqref="VO5:VO1048576">
      <formula1>-7.92281625142643E+28</formula1>
      <formula2>7.92281625142643E+28</formula2>
    </dataValidation>
    <dataValidation type="decimal" showInputMessage="1" showErrorMessage="1" errorTitle="Invalid data" error="Please enter only the decimal value" sqref="VP5:VP1048576">
      <formula1>-7.92281625142643E+28</formula1>
      <formula2>7.92281625142643E+28</formula2>
    </dataValidation>
    <dataValidation type="decimal" showInputMessage="1" showErrorMessage="1" errorTitle="Invalid data" error="Please enter only the decimal value" sqref="VQ5:VQ1048576">
      <formula1>-7.92281625142643E+28</formula1>
      <formula2>7.92281625142643E+28</formula2>
    </dataValidation>
    <dataValidation type="decimal" showInputMessage="1" showErrorMessage="1" errorTitle="Invalid data" error="Please enter only the decimal value" sqref="VR5:VR1048576">
      <formula1>-7.92281625142643E+28</formula1>
      <formula2>7.92281625142643E+28</formula2>
    </dataValidation>
    <dataValidation type="decimal" showInputMessage="1" showErrorMessage="1" errorTitle="Invalid data" error="Please enter only the decimal value" sqref="VS5:VS1048576">
      <formula1>-7.92281625142643E+28</formula1>
      <formula2>7.92281625142643E+28</formula2>
    </dataValidation>
    <dataValidation type="decimal" showInputMessage="1" showErrorMessage="1" errorTitle="Invalid data" error="Please enter only the decimal value" sqref="VT5:VT1048576">
      <formula1>-7.92281625142643E+28</formula1>
      <formula2>7.92281625142643E+28</formula2>
    </dataValidation>
    <dataValidation type="decimal" showInputMessage="1" showErrorMessage="1" errorTitle="Invalid data" error="Please enter only the decimal value" sqref="VU5:VU1048576">
      <formula1>-7.92281625142643E+28</formula1>
      <formula2>7.92281625142643E+28</formula2>
    </dataValidation>
    <dataValidation type="decimal" showInputMessage="1" showErrorMessage="1" errorTitle="Invalid data" error="Please enter only the decimal value" sqref="VV5:VV1048576">
      <formula1>-7.92281625142643E+28</formula1>
      <formula2>7.92281625142643E+28</formula2>
    </dataValidation>
    <dataValidation type="decimal" showInputMessage="1" showErrorMessage="1" errorTitle="Invalid data" error="Please enter only the decimal value" sqref="VW5:VW1048576">
      <formula1>-7.92281625142643E+28</formula1>
      <formula2>7.92281625142643E+28</formula2>
    </dataValidation>
    <dataValidation type="decimal" showInputMessage="1" showErrorMessage="1" errorTitle="Invalid data" error="Please enter only the decimal value" sqref="VX5:VX1048576">
      <formula1>-7.92281625142643E+28</formula1>
      <formula2>7.92281625142643E+28</formula2>
    </dataValidation>
    <dataValidation type="decimal" showInputMessage="1" showErrorMessage="1" errorTitle="Invalid data" error="Please enter only the decimal value" sqref="VY5:VY1048576">
      <formula1>-7.92281625142643E+28</formula1>
      <formula2>7.92281625142643E+28</formula2>
    </dataValidation>
    <dataValidation type="decimal" showInputMessage="1" showErrorMessage="1" errorTitle="Invalid data" error="Please enter only the decimal value" sqref="VZ5:VZ1048576">
      <formula1>-7.92281625142643E+28</formula1>
      <formula2>7.92281625142643E+28</formula2>
    </dataValidation>
    <dataValidation type="decimal" showInputMessage="1" showErrorMessage="1" errorTitle="Invalid data" error="Please enter only the decimal value" sqref="WA5:WA1048576">
      <formula1>-7.92281625142643E+28</formula1>
      <formula2>7.92281625142643E+28</formula2>
    </dataValidation>
    <dataValidation type="decimal" showInputMessage="1" showErrorMessage="1" errorTitle="Invalid data" error="Please enter only the decimal value" sqref="WB5:WB1048576">
      <formula1>-7.92281625142643E+28</formula1>
      <formula2>7.92281625142643E+28</formula2>
    </dataValidation>
    <dataValidation type="decimal" showInputMessage="1" showErrorMessage="1" errorTitle="Invalid data" error="Please enter only the decimal value" sqref="WC5:WC1048576">
      <formula1>-7.92281625142643E+28</formula1>
      <formula2>7.92281625142643E+28</formula2>
    </dataValidation>
    <dataValidation type="decimal" showInputMessage="1" showErrorMessage="1" errorTitle="Invalid data" error="Please enter only the decimal value" sqref="WD5:WD1048576">
      <formula1>-7.92281625142643E+28</formula1>
      <formula2>7.92281625142643E+28</formula2>
    </dataValidation>
    <dataValidation type="decimal" showInputMessage="1" showErrorMessage="1" errorTitle="Invalid data" error="Please enter only the decimal value" sqref="WE5:WE1048576">
      <formula1>-7.92281625142643E+28</formula1>
      <formula2>7.92281625142643E+28</formula2>
    </dataValidation>
    <dataValidation type="decimal" showInputMessage="1" showErrorMessage="1" errorTitle="Invalid data" error="Please enter only the decimal value" sqref="WF5:WF1048576">
      <formula1>-7.92281625142643E+28</formula1>
      <formula2>7.92281625142643E+28</formula2>
    </dataValidation>
    <dataValidation type="decimal" showInputMessage="1" showErrorMessage="1" errorTitle="Invalid data" error="Please enter only the decimal value" sqref="WG5:WG1048576">
      <formula1>-7.92281625142643E+28</formula1>
      <formula2>7.92281625142643E+28</formula2>
    </dataValidation>
    <dataValidation type="decimal" showInputMessage="1" showErrorMessage="1" errorTitle="Invalid data" error="Please enter only the decimal value" sqref="WH5:WH1048576">
      <formula1>-7.92281625142643E+28</formula1>
      <formula2>7.92281625142643E+28</formula2>
    </dataValidation>
    <dataValidation type="decimal" showInputMessage="1" showErrorMessage="1" errorTitle="Invalid data" error="Please enter only the decimal value" sqref="WI5:WI1048576">
      <formula1>-7.92281625142643E+28</formula1>
      <formula2>7.92281625142643E+28</formula2>
    </dataValidation>
    <dataValidation type="decimal" showInputMessage="1" showErrorMessage="1" errorTitle="Invalid data" error="Please enter only the decimal value" sqref="WJ5:WJ1048576">
      <formula1>-7.92281625142643E+28</formula1>
      <formula2>7.92281625142643E+28</formula2>
    </dataValidation>
    <dataValidation type="decimal" showInputMessage="1" showErrorMessage="1" errorTitle="Invalid data" error="Please enter only the decimal value" sqref="WK5:WK1048576">
      <formula1>-7.92281625142643E+28</formula1>
      <formula2>7.92281625142643E+28</formula2>
    </dataValidation>
    <dataValidation type="decimal" showInputMessage="1" showErrorMessage="1" errorTitle="Invalid data" error="Please enter only the decimal value" sqref="WL5:WL1048576">
      <formula1>-7.92281625142643E+28</formula1>
      <formula2>7.92281625142643E+28</formula2>
    </dataValidation>
    <dataValidation type="decimal" showInputMessage="1" showErrorMessage="1" errorTitle="Invalid data" error="Please enter only the decimal value" sqref="WM5:WM1048576">
      <formula1>-7.92281625142643E+28</formula1>
      <formula2>7.92281625142643E+28</formula2>
    </dataValidation>
    <dataValidation type="decimal" showInputMessage="1" showErrorMessage="1" errorTitle="Invalid data" error="Please enter only the decimal value" sqref="WN5:WN1048576">
      <formula1>-7.92281625142643E+28</formula1>
      <formula2>7.92281625142643E+28</formula2>
    </dataValidation>
    <dataValidation type="decimal" showInputMessage="1" showErrorMessage="1" errorTitle="Invalid data" error="Please enter only the decimal value" sqref="WO5:WO1048576">
      <formula1>-7.92281625142643E+28</formula1>
      <formula2>7.92281625142643E+28</formula2>
    </dataValidation>
    <dataValidation type="decimal" showInputMessage="1" showErrorMessage="1" errorTitle="Invalid data" error="Please enter only the decimal value" sqref="WP5:WP1048576">
      <formula1>-7.92281625142643E+28</formula1>
      <formula2>7.92281625142643E+28</formula2>
    </dataValidation>
    <dataValidation type="decimal" showInputMessage="1" showErrorMessage="1" errorTitle="Invalid data" error="Please enter only the decimal value" sqref="WQ5:WQ1048576">
      <formula1>-7.92281625142643E+28</formula1>
      <formula2>7.92281625142643E+28</formula2>
    </dataValidation>
    <dataValidation type="decimal" showInputMessage="1" showErrorMessage="1" errorTitle="Invalid data" error="Please enter only the decimal value" sqref="WR5:WR1048576">
      <formula1>-7.92281625142643E+28</formula1>
      <formula2>7.92281625142643E+28</formula2>
    </dataValidation>
    <dataValidation type="decimal" showInputMessage="1" showErrorMessage="1" errorTitle="Invalid data" error="Please enter only the decimal value" sqref="WS5:WS1048576">
      <formula1>-7.92281625142643E+28</formula1>
      <formula2>7.92281625142643E+28</formula2>
    </dataValidation>
    <dataValidation type="decimal" showInputMessage="1" showErrorMessage="1" errorTitle="Invalid data" error="Please enter only the decimal value" sqref="WT5:WT1048576">
      <formula1>-7.92281625142643E+28</formula1>
      <formula2>7.92281625142643E+28</formula2>
    </dataValidation>
    <dataValidation type="decimal" showInputMessage="1" showErrorMessage="1" errorTitle="Invalid data" error="Please enter only the decimal value" sqref="WU5:WU1048576">
      <formula1>-7.92281625142643E+28</formula1>
      <formula2>7.92281625142643E+28</formula2>
    </dataValidation>
    <dataValidation type="decimal" showInputMessage="1" showErrorMessage="1" errorTitle="Invalid data" error="Please enter only the decimal value" sqref="WV5:WV1048576">
      <formula1>-7.92281625142643E+28</formula1>
      <formula2>7.92281625142643E+28</formula2>
    </dataValidation>
    <dataValidation type="decimal" showInputMessage="1" showErrorMessage="1" errorTitle="Invalid data" error="Please enter only the decimal value" sqref="WW5:WW1048576">
      <formula1>-7.92281625142643E+28</formula1>
      <formula2>7.92281625142643E+28</formula2>
    </dataValidation>
    <dataValidation type="decimal" showInputMessage="1" showErrorMessage="1" errorTitle="Invalid data" error="Please enter only the decimal value" sqref="WX5:WX1048576">
      <formula1>-7.92281625142643E+28</formula1>
      <formula2>7.92281625142643E+28</formula2>
    </dataValidation>
    <dataValidation type="decimal" showInputMessage="1" showErrorMessage="1" errorTitle="Invalid data" error="Please enter only the decimal value" sqref="WY5:WY1048576">
      <formula1>-7.92281625142643E+28</formula1>
      <formula2>7.92281625142643E+28</formula2>
    </dataValidation>
    <dataValidation type="decimal" showInputMessage="1" showErrorMessage="1" errorTitle="Invalid data" error="Please enter only the decimal value" sqref="WZ5:WZ1048576">
      <formula1>-7.92281625142643E+28</formula1>
      <formula2>7.92281625142643E+28</formula2>
    </dataValidation>
    <dataValidation type="whole" showInputMessage="1" showErrorMessage="1" errorTitle="Invalid data" error="Please enter only the integer value" sqref="XA5:XA1048576">
      <formula1>-2147483648</formula1>
      <formula2>2147483647</formula2>
    </dataValidation>
    <dataValidation type="whole" showInputMessage="1" showErrorMessage="1" errorTitle="Invalid data" error="Please enter only the integer value" sqref="XB5:XB1048576">
      <formula1>-2147483648</formula1>
      <formula2>2147483647</formula2>
    </dataValidation>
    <dataValidation type="decimal" showInputMessage="1" showErrorMessage="1" errorTitle="Invalid data" error="Please enter only the decimal value" sqref="XC5:XC1048576">
      <formula1>-7.92281625142643E+28</formula1>
      <formula2>7.92281625142643E+28</formula2>
    </dataValidation>
    <dataValidation type="decimal" showInputMessage="1" showErrorMessage="1" errorTitle="Invalid data" error="Please enter only the decimal value" sqref="XD5:XD1048576">
      <formula1>-7.92281625142643E+28</formula1>
      <formula2>7.92281625142643E+28</formula2>
    </dataValidation>
    <dataValidation type="decimal" showInputMessage="1" showErrorMessage="1" errorTitle="Invalid data" error="Please enter only the decimal value" sqref="XE5:XE1048576">
      <formula1>-7.92281625142643E+28</formula1>
      <formula2>7.92281625142643E+28</formula2>
    </dataValidation>
    <dataValidation type="decimal" showInputMessage="1" showErrorMessage="1" errorTitle="Invalid data" error="Please enter only the decimal value" sqref="XF5:XF1048576">
      <formula1>-7.92281625142643E+28</formula1>
      <formula2>7.92281625142643E+28</formula2>
    </dataValidation>
    <dataValidation type="decimal" showInputMessage="1" showErrorMessage="1" errorTitle="Invalid data" error="Please enter only the decimal value" sqref="XG5:XG1048576">
      <formula1>-7.92281625142643E+28</formula1>
      <formula2>7.92281625142643E+28</formula2>
    </dataValidation>
    <dataValidation type="decimal" showInputMessage="1" showErrorMessage="1" errorTitle="Invalid data" error="Please enter only the decimal value" sqref="XH5:XH1048576">
      <formula1>-7.92281625142643E+28</formula1>
      <formula2>7.92281625142643E+28</formula2>
    </dataValidation>
    <dataValidation type="decimal" showInputMessage="1" showErrorMessage="1" errorTitle="Invalid data" error="Please enter only the decimal value" sqref="XI5:XI1048576">
      <formula1>-7.92281625142643E+28</formula1>
      <formula2>7.92281625142643E+28</formula2>
    </dataValidation>
    <dataValidation type="decimal" showInputMessage="1" showErrorMessage="1" errorTitle="Invalid data" error="Please enter only the decimal value" sqref="XJ5:XJ1048576">
      <formula1>-7.92281625142643E+28</formula1>
      <formula2>7.92281625142643E+28</formula2>
    </dataValidation>
    <dataValidation type="decimal" showInputMessage="1" showErrorMessage="1" errorTitle="Invalid data" error="Please enter only the decimal value" sqref="XK5:XK1048576">
      <formula1>-7.92281625142643E+28</formula1>
      <formula2>7.92281625142643E+28</formula2>
    </dataValidation>
    <dataValidation type="decimal" showInputMessage="1" showErrorMessage="1" errorTitle="Invalid data" error="Please enter only the decimal value" sqref="XL5:XL1048576">
      <formula1>-7.92281625142643E+28</formula1>
      <formula2>7.92281625142643E+28</formula2>
    </dataValidation>
    <dataValidation type="decimal" showInputMessage="1" showErrorMessage="1" errorTitle="Invalid data" error="Please enter only the decimal value" sqref="XM5:XM1048576">
      <formula1>-7.92281625142643E+28</formula1>
      <formula2>7.92281625142643E+28</formula2>
    </dataValidation>
    <dataValidation type="decimal" showInputMessage="1" showErrorMessage="1" errorTitle="Invalid data" error="Please enter only the decimal value" sqref="XN5:XN1048576">
      <formula1>-7.92281625142643E+28</formula1>
      <formula2>7.92281625142643E+28</formula2>
    </dataValidation>
    <dataValidation type="decimal" showInputMessage="1" showErrorMessage="1" errorTitle="Invalid data" error="Please enter only the decimal value" sqref="XO5:XO1048576">
      <formula1>-7.92281625142643E+28</formula1>
      <formula2>7.92281625142643E+28</formula2>
    </dataValidation>
    <dataValidation type="decimal" showInputMessage="1" showErrorMessage="1" errorTitle="Invalid data" error="Please enter only the decimal value" sqref="XP5:XP1048576">
      <formula1>-7.92281625142643E+28</formula1>
      <formula2>7.92281625142643E+28</formula2>
    </dataValidation>
    <dataValidation type="decimal" showInputMessage="1" showErrorMessage="1" errorTitle="Invalid data" error="Please enter only the decimal value" sqref="XQ5:XQ1048576">
      <formula1>-7.92281625142643E+28</formula1>
      <formula2>7.92281625142643E+28</formula2>
    </dataValidation>
    <dataValidation type="decimal" showInputMessage="1" showErrorMessage="1" errorTitle="Invalid data" error="Please enter only the decimal value" sqref="XR5:XR1048576">
      <formula1>-7.92281625142643E+28</formula1>
      <formula2>7.92281625142643E+28</formula2>
    </dataValidation>
    <dataValidation type="decimal" showInputMessage="1" showErrorMessage="1" errorTitle="Invalid data" error="Please enter only the decimal value" sqref="XS5:XS1048576">
      <formula1>-7.92281625142643E+28</formula1>
      <formula2>7.92281625142643E+28</formula2>
    </dataValidation>
    <dataValidation type="decimal" showInputMessage="1" showErrorMessage="1" errorTitle="Invalid data" error="Please enter only the decimal value" sqref="XT5:XT1048576">
      <formula1>-7.92281625142643E+28</formula1>
      <formula2>7.92281625142643E+28</formula2>
    </dataValidation>
    <dataValidation type="decimal" showInputMessage="1" showErrorMessage="1" errorTitle="Invalid data" error="Please enter only the decimal value" sqref="XU5:XU1048576">
      <formula1>-7.92281625142643E+28</formula1>
      <formula2>7.92281625142643E+28</formula2>
    </dataValidation>
    <dataValidation type="decimal" showInputMessage="1" showErrorMessage="1" errorTitle="Invalid data" error="Please enter only the decimal value" sqref="XV5:XV1048576">
      <formula1>-7.92281625142643E+28</formula1>
      <formula2>7.92281625142643E+28</formula2>
    </dataValidation>
    <dataValidation type="decimal" showInputMessage="1" showErrorMessage="1" errorTitle="Invalid data" error="Please enter only the decimal value" sqref="XW5:XW1048576">
      <formula1>-7.92281625142643E+28</formula1>
      <formula2>7.92281625142643E+28</formula2>
    </dataValidation>
    <dataValidation type="decimal" showInputMessage="1" showErrorMessage="1" errorTitle="Invalid data" error="Please enter only the decimal value" sqref="XX5:XX1048576">
      <formula1>-7.92281625142643E+28</formula1>
      <formula2>7.92281625142643E+28</formula2>
    </dataValidation>
    <dataValidation type="decimal" showInputMessage="1" showErrorMessage="1" errorTitle="Invalid data" error="Please enter only the decimal value" sqref="XY5:XY1048576">
      <formula1>-7.92281625142643E+28</formula1>
      <formula2>7.92281625142643E+28</formula2>
    </dataValidation>
    <dataValidation type="decimal" showInputMessage="1" showErrorMessage="1" errorTitle="Invalid data" error="Please enter only the decimal value" sqref="XZ5:XZ1048576">
      <formula1>-7.92281625142643E+28</formula1>
      <formula2>7.92281625142643E+28</formula2>
    </dataValidation>
    <dataValidation type="decimal" showInputMessage="1" showErrorMessage="1" errorTitle="Invalid data" error="Please enter only the decimal value" sqref="YA5:YA1048576">
      <formula1>-7.92281625142643E+28</formula1>
      <formula2>7.92281625142643E+28</formula2>
    </dataValidation>
    <dataValidation type="decimal" showInputMessage="1" showErrorMessage="1" errorTitle="Invalid data" error="Please enter only the decimal value" sqref="YB5:YB1048576">
      <formula1>-7.92281625142643E+28</formula1>
      <formula2>7.92281625142643E+28</formula2>
    </dataValidation>
    <dataValidation type="decimal" showInputMessage="1" showErrorMessage="1" errorTitle="Invalid data" error="Please enter only the decimal value" sqref="YC5:YC1048576">
      <formula1>-7.92281625142643E+28</formula1>
      <formula2>7.92281625142643E+28</formula2>
    </dataValidation>
    <dataValidation type="decimal" showInputMessage="1" showErrorMessage="1" errorTitle="Invalid data" error="Please enter only the decimal value" sqref="YD5:YD1048576">
      <formula1>-7.92281625142643E+28</formula1>
      <formula2>7.92281625142643E+28</formula2>
    </dataValidation>
    <dataValidation type="decimal" showInputMessage="1" showErrorMessage="1" errorTitle="Invalid data" error="Please enter only the decimal value" sqref="YE5:YE1048576">
      <formula1>-7.92281625142643E+28</formula1>
      <formula2>7.92281625142643E+28</formula2>
    </dataValidation>
    <dataValidation type="decimal" showInputMessage="1" showErrorMessage="1" errorTitle="Invalid data" error="Please enter only the decimal value" sqref="YF5:YF1048576">
      <formula1>-7.92281625142643E+28</formula1>
      <formula2>7.92281625142643E+28</formula2>
    </dataValidation>
    <dataValidation type="decimal" showInputMessage="1" showErrorMessage="1" errorTitle="Invalid data" error="Please enter only the decimal value" sqref="YG5:YG1048576">
      <formula1>-7.92281625142643E+28</formula1>
      <formula2>7.92281625142643E+28</formula2>
    </dataValidation>
    <dataValidation type="decimal" showInputMessage="1" showErrorMessage="1" errorTitle="Invalid data" error="Please enter only the decimal value" sqref="YH5:YH1048576">
      <formula1>-7.92281625142643E+28</formula1>
      <formula2>7.92281625142643E+28</formula2>
    </dataValidation>
    <dataValidation type="decimal" showInputMessage="1" showErrorMessage="1" errorTitle="Invalid data" error="Please enter only the decimal value" sqref="YI5:YI1048576">
      <formula1>-7.92281625142643E+28</formula1>
      <formula2>7.92281625142643E+28</formula2>
    </dataValidation>
    <dataValidation type="decimal" showInputMessage="1" showErrorMessage="1" errorTitle="Invalid data" error="Please enter only the decimal value" sqref="YJ5:YJ1048576">
      <formula1>-7.92281625142643E+28</formula1>
      <formula2>7.92281625142643E+28</formula2>
    </dataValidation>
    <dataValidation type="decimal" showInputMessage="1" showErrorMessage="1" errorTitle="Invalid data" error="Please enter only the decimal value" sqref="YK5:YK1048576">
      <formula1>-7.92281625142643E+28</formula1>
      <formula2>7.92281625142643E+28</formula2>
    </dataValidation>
    <dataValidation type="decimal" showInputMessage="1" showErrorMessage="1" errorTitle="Invalid data" error="Please enter only the decimal value" sqref="YL5:YL1048576">
      <formula1>-7.92281625142643E+28</formula1>
      <formula2>7.92281625142643E+28</formula2>
    </dataValidation>
    <dataValidation type="decimal" showInputMessage="1" showErrorMessage="1" errorTitle="Invalid data" error="Please enter only the decimal value" sqref="YM5:YM1048576">
      <formula1>-7.92281625142643E+28</formula1>
      <formula2>7.92281625142643E+28</formula2>
    </dataValidation>
    <dataValidation type="decimal" showInputMessage="1" showErrorMessage="1" errorTitle="Invalid data" error="Please enter only the decimal value" sqref="YN5:YN1048576">
      <formula1>-7.92281625142643E+28</formula1>
      <formula2>7.92281625142643E+28</formula2>
    </dataValidation>
    <dataValidation type="decimal" showInputMessage="1" showErrorMessage="1" errorTitle="Invalid data" error="Please enter only the decimal value" sqref="YO5:YO1048576">
      <formula1>-7.92281625142643E+28</formula1>
      <formula2>7.92281625142643E+28</formula2>
    </dataValidation>
    <dataValidation type="decimal" showInputMessage="1" showErrorMessage="1" errorTitle="Invalid data" error="Please enter only the decimal value" sqref="YP5:YP1048576">
      <formula1>-7.92281625142643E+28</formula1>
      <formula2>7.92281625142643E+28</formula2>
    </dataValidation>
    <dataValidation type="decimal" showInputMessage="1" showErrorMessage="1" errorTitle="Invalid data" error="Please enter only the decimal value" sqref="YQ5:YQ1048576">
      <formula1>-7.92281625142643E+28</formula1>
      <formula2>7.92281625142643E+28</formula2>
    </dataValidation>
    <dataValidation type="whole" showInputMessage="1" showErrorMessage="1" errorTitle="Invalid data" error="Please enter only the integer value" sqref="YR5:YR1048576">
      <formula1>-2147483648</formula1>
      <formula2>2147483647</formula2>
    </dataValidation>
    <dataValidation type="whole" showInputMessage="1" showErrorMessage="1" errorTitle="Invalid data" error="Please enter only the integer value" sqref="YS5:YS1048576">
      <formula1>-2147483648</formula1>
      <formula2>2147483647</formula2>
    </dataValidation>
    <dataValidation type="decimal" showInputMessage="1" showErrorMessage="1" errorTitle="Invalid data" error="Please enter only the decimal value" sqref="YT5:YT1048576">
      <formula1>-7.92281625142643E+28</formula1>
      <formula2>7.92281625142643E+28</formula2>
    </dataValidation>
    <dataValidation type="decimal" showInputMessage="1" showErrorMessage="1" errorTitle="Invalid data" error="Please enter only the decimal value" sqref="YU5:YU1048576">
      <formula1>-7.92281625142643E+28</formula1>
      <formula2>7.92281625142643E+28</formula2>
    </dataValidation>
    <dataValidation type="decimal" showInputMessage="1" showErrorMessage="1" errorTitle="Invalid data" error="Please enter only the decimal value" sqref="YV5:YV1048576">
      <formula1>-7.92281625142643E+28</formula1>
      <formula2>7.92281625142643E+28</formula2>
    </dataValidation>
    <dataValidation type="decimal" showInputMessage="1" showErrorMessage="1" errorTitle="Invalid data" error="Please enter only the decimal value" sqref="YW5:YW1048576">
      <formula1>-7.92281625142643E+28</formula1>
      <formula2>7.92281625142643E+28</formula2>
    </dataValidation>
    <dataValidation type="decimal" showInputMessage="1" showErrorMessage="1" errorTitle="Invalid data" error="Please enter only the decimal value" sqref="YX5:YX1048576">
      <formula1>-7.92281625142643E+28</formula1>
      <formula2>7.92281625142643E+28</formula2>
    </dataValidation>
    <dataValidation type="decimal" showInputMessage="1" showErrorMessage="1" errorTitle="Invalid data" error="Please enter only the decimal value" sqref="YY5:YY1048576">
      <formula1>-7.92281625142643E+28</formula1>
      <formula2>7.92281625142643E+28</formula2>
    </dataValidation>
    <dataValidation type="decimal" showInputMessage="1" showErrorMessage="1" errorTitle="Invalid data" error="Please enter only the decimal value" sqref="YZ5:YZ1048576">
      <formula1>-7.92281625142643E+28</formula1>
      <formula2>7.92281625142643E+28</formula2>
    </dataValidation>
    <dataValidation type="decimal" showInputMessage="1" showErrorMessage="1" errorTitle="Invalid data" error="Please enter only the decimal value" sqref="ZA5:ZA1048576">
      <formula1>-7.92281625142643E+28</formula1>
      <formula2>7.92281625142643E+28</formula2>
    </dataValidation>
    <dataValidation type="decimal" showInputMessage="1" showErrorMessage="1" errorTitle="Invalid data" error="Please enter only the decimal value" sqref="ZB5:ZB1048576">
      <formula1>-7.92281625142643E+28</formula1>
      <formula2>7.92281625142643E+28</formula2>
    </dataValidation>
    <dataValidation type="decimal" showInputMessage="1" showErrorMessage="1" errorTitle="Invalid data" error="Please enter only the decimal value" sqref="ZC5:ZC1048576">
      <formula1>-7.92281625142643E+28</formula1>
      <formula2>7.92281625142643E+28</formula2>
    </dataValidation>
    <dataValidation type="decimal" showInputMessage="1" showErrorMessage="1" errorTitle="Invalid data" error="Please enter only the decimal value" sqref="ZD5:ZD1048576">
      <formula1>-7.92281625142643E+28</formula1>
      <formula2>7.92281625142643E+28</formula2>
    </dataValidation>
    <dataValidation type="decimal" showInputMessage="1" showErrorMessage="1" errorTitle="Invalid data" error="Please enter only the decimal value" sqref="ZE5:ZE1048576">
      <formula1>-7.92281625142643E+28</formula1>
      <formula2>7.92281625142643E+28</formula2>
    </dataValidation>
    <dataValidation type="decimal" showInputMessage="1" showErrorMessage="1" errorTitle="Invalid data" error="Please enter only the decimal value" sqref="ZF5:ZF1048576">
      <formula1>-7.92281625142643E+28</formula1>
      <formula2>7.92281625142643E+28</formula2>
    </dataValidation>
    <dataValidation type="decimal" showInputMessage="1" showErrorMessage="1" errorTitle="Invalid data" error="Please enter only the decimal value" sqref="ZG5:ZG1048576">
      <formula1>-7.92281625142643E+28</formula1>
      <formula2>7.92281625142643E+28</formula2>
    </dataValidation>
    <dataValidation type="decimal" showInputMessage="1" showErrorMessage="1" errorTitle="Invalid data" error="Please enter only the decimal value" sqref="ZH5:ZH1048576">
      <formula1>-7.92281625142643E+28</formula1>
      <formula2>7.92281625142643E+28</formula2>
    </dataValidation>
    <dataValidation type="decimal" showInputMessage="1" showErrorMessage="1" errorTitle="Invalid data" error="Please enter only the decimal value" sqref="ZI5:ZI1048576">
      <formula1>-7.92281625142643E+28</formula1>
      <formula2>7.92281625142643E+28</formula2>
    </dataValidation>
    <dataValidation type="decimal" showInputMessage="1" showErrorMessage="1" errorTitle="Invalid data" error="Please enter only the decimal value" sqref="ZJ5:ZJ1048576">
      <formula1>-7.92281625142643E+28</formula1>
      <formula2>7.92281625142643E+28</formula2>
    </dataValidation>
    <dataValidation type="decimal" showInputMessage="1" showErrorMessage="1" errorTitle="Invalid data" error="Please enter only the decimal value" sqref="ZK5:ZK1048576">
      <formula1>-7.92281625142643E+28</formula1>
      <formula2>7.92281625142643E+28</formula2>
    </dataValidation>
    <dataValidation type="decimal" showInputMessage="1" showErrorMessage="1" errorTitle="Invalid data" error="Please enter only the decimal value" sqref="ZL5:ZL1048576">
      <formula1>-7.92281625142643E+28</formula1>
      <formula2>7.92281625142643E+28</formula2>
    </dataValidation>
    <dataValidation type="decimal" showInputMessage="1" showErrorMessage="1" errorTitle="Invalid data" error="Please enter only the decimal value" sqref="ZM5:ZM1048576">
      <formula1>-7.92281625142643E+28</formula1>
      <formula2>7.92281625142643E+28</formula2>
    </dataValidation>
    <dataValidation type="decimal" showInputMessage="1" showErrorMessage="1" errorTitle="Invalid data" error="Please enter only the decimal value" sqref="ZN5:ZN1048576">
      <formula1>-7.92281625142643E+28</formula1>
      <formula2>7.92281625142643E+28</formula2>
    </dataValidation>
    <dataValidation type="decimal" showInputMessage="1" showErrorMessage="1" errorTitle="Invalid data" error="Please enter only the decimal value" sqref="ZO5:ZO1048576">
      <formula1>-7.92281625142643E+28</formula1>
      <formula2>7.92281625142643E+28</formula2>
    </dataValidation>
    <dataValidation type="decimal" showInputMessage="1" showErrorMessage="1" errorTitle="Invalid data" error="Please enter only the decimal value" sqref="ZP5:ZP1048576">
      <formula1>-7.92281625142643E+28</formula1>
      <formula2>7.92281625142643E+28</formula2>
    </dataValidation>
    <dataValidation type="decimal" showInputMessage="1" showErrorMessage="1" errorTitle="Invalid data" error="Please enter only the decimal value" sqref="ZQ5:ZQ1048576">
      <formula1>-7.92281625142643E+28</formula1>
      <formula2>7.92281625142643E+28</formula2>
    </dataValidation>
    <dataValidation type="decimal" showInputMessage="1" showErrorMessage="1" errorTitle="Invalid data" error="Please enter only the decimal value" sqref="ZR5:ZR1048576">
      <formula1>-7.92281625142643E+28</formula1>
      <formula2>7.92281625142643E+28</formula2>
    </dataValidation>
    <dataValidation type="decimal" showInputMessage="1" showErrorMessage="1" errorTitle="Invalid data" error="Please enter only the decimal value" sqref="ZS5:ZS1048576">
      <formula1>-7.92281625142643E+28</formula1>
      <formula2>7.92281625142643E+28</formula2>
    </dataValidation>
    <dataValidation type="decimal" showInputMessage="1" showErrorMessage="1" errorTitle="Invalid data" error="Please enter only the decimal value" sqref="ZT5:ZT1048576">
      <formula1>-7.92281625142643E+28</formula1>
      <formula2>7.92281625142643E+28</formula2>
    </dataValidation>
    <dataValidation type="decimal" showInputMessage="1" showErrorMessage="1" errorTitle="Invalid data" error="Please enter only the decimal value" sqref="ZU5:ZU1048576">
      <formula1>-7.92281625142643E+28</formula1>
      <formula2>7.92281625142643E+28</formula2>
    </dataValidation>
    <dataValidation type="decimal" showInputMessage="1" showErrorMessage="1" errorTitle="Invalid data" error="Please enter only the decimal value" sqref="ZV5:ZV1048576">
      <formula1>-7.92281625142643E+28</formula1>
      <formula2>7.92281625142643E+28</formula2>
    </dataValidation>
    <dataValidation type="decimal" showInputMessage="1" showErrorMessage="1" errorTitle="Invalid data" error="Please enter only the decimal value" sqref="ZW5:ZW1048576">
      <formula1>-7.92281625142643E+28</formula1>
      <formula2>7.92281625142643E+28</formula2>
    </dataValidation>
    <dataValidation type="decimal" showInputMessage="1" showErrorMessage="1" errorTitle="Invalid data" error="Please enter only the decimal value" sqref="ZX5:ZX1048576">
      <formula1>-7.92281625142643E+28</formula1>
      <formula2>7.92281625142643E+28</formula2>
    </dataValidation>
    <dataValidation type="decimal" showInputMessage="1" showErrorMessage="1" errorTitle="Invalid data" error="Please enter only the decimal value" sqref="ZY5:ZY1048576">
      <formula1>-7.92281625142643E+28</formula1>
      <formula2>7.92281625142643E+28</formula2>
    </dataValidation>
    <dataValidation type="decimal" showInputMessage="1" showErrorMessage="1" errorTitle="Invalid data" error="Please enter only the decimal value" sqref="ZZ5:ZZ1048576">
      <formula1>-7.92281625142643E+28</formula1>
      <formula2>7.92281625142643E+28</formula2>
    </dataValidation>
    <dataValidation type="decimal" showInputMessage="1" showErrorMessage="1" errorTitle="Invalid data" error="Please enter only the decimal value" sqref="AAA5:AAA1048576">
      <formula1>-7.92281625142643E+28</formula1>
      <formula2>7.92281625142643E+28</formula2>
    </dataValidation>
    <dataValidation type="decimal" showInputMessage="1" showErrorMessage="1" errorTitle="Invalid data" error="Please enter only the decimal value" sqref="AAB5:AAB1048576">
      <formula1>-7.92281625142643E+28</formula1>
      <formula2>7.92281625142643E+28</formula2>
    </dataValidation>
    <dataValidation type="decimal" showInputMessage="1" showErrorMessage="1" errorTitle="Invalid data" error="Please enter only the decimal value" sqref="AAC5:AAC1048576">
      <formula1>-7.92281625142643E+28</formula1>
      <formula2>7.92281625142643E+28</formula2>
    </dataValidation>
    <dataValidation type="decimal" showInputMessage="1" showErrorMessage="1" errorTitle="Invalid data" error="Please enter only the decimal value" sqref="AAD5:AAD1048576">
      <formula1>-7.92281625142643E+28</formula1>
      <formula2>7.92281625142643E+28</formula2>
    </dataValidation>
    <dataValidation type="decimal" showInputMessage="1" showErrorMessage="1" errorTitle="Invalid data" error="Please enter only the decimal value" sqref="AAE5:AAE1048576">
      <formula1>-7.92281625142643E+28</formula1>
      <formula2>7.92281625142643E+28</formula2>
    </dataValidation>
    <dataValidation type="decimal" showInputMessage="1" showErrorMessage="1" errorTitle="Invalid data" error="Please enter only the decimal value" sqref="AAF5:AAF1048576">
      <formula1>-7.92281625142643E+28</formula1>
      <formula2>7.92281625142643E+28</formula2>
    </dataValidation>
    <dataValidation type="decimal" showInputMessage="1" showErrorMessage="1" errorTitle="Invalid data" error="Please enter only the decimal value" sqref="AAG5:AAG1048576">
      <formula1>-7.92281625142643E+28</formula1>
      <formula2>7.92281625142643E+28</formula2>
    </dataValidation>
    <dataValidation type="decimal" showInputMessage="1" showErrorMessage="1" errorTitle="Invalid data" error="Please enter only the decimal value" sqref="AAH5:AAH1048576">
      <formula1>-7.92281625142643E+28</formula1>
      <formula2>7.92281625142643E+28</formula2>
    </dataValidation>
    <dataValidation type="whole" showInputMessage="1" showErrorMessage="1" errorTitle="Invalid data" error="Please enter only the integer value" sqref="AAI5:AAI1048576">
      <formula1>-2147483648</formula1>
      <formula2>2147483647</formula2>
    </dataValidation>
    <dataValidation type="whole" showInputMessage="1" showErrorMessage="1" errorTitle="Invalid data" error="Please enter only the integer value" sqref="AAJ5:AAJ1048576">
      <formula1>-2147483648</formula1>
      <formula2>2147483647</formula2>
    </dataValidation>
    <dataValidation type="decimal" showInputMessage="1" showErrorMessage="1" errorTitle="Invalid data" error="Please enter only the decimal value" sqref="AAK5:AAK1048576">
      <formula1>-7.92281625142643E+28</formula1>
      <formula2>7.92281625142643E+28</formula2>
    </dataValidation>
    <dataValidation type="decimal" showInputMessage="1" showErrorMessage="1" errorTitle="Invalid data" error="Please enter only the decimal value" sqref="AAL5:AAL1048576">
      <formula1>-7.92281625142643E+28</formula1>
      <formula2>7.92281625142643E+28</formula2>
    </dataValidation>
    <dataValidation type="decimal" showInputMessage="1" showErrorMessage="1" errorTitle="Invalid data" error="Please enter only the decimal value" sqref="AAM5:AAM1048576">
      <formula1>-7.92281625142643E+28</formula1>
      <formula2>7.92281625142643E+28</formula2>
    </dataValidation>
    <dataValidation type="decimal" showInputMessage="1" showErrorMessage="1" errorTitle="Invalid data" error="Please enter only the decimal value" sqref="AAN5:AAN1048576">
      <formula1>-7.92281625142643E+28</formula1>
      <formula2>7.92281625142643E+28</formula2>
    </dataValidation>
    <dataValidation type="decimal" showInputMessage="1" showErrorMessage="1" errorTitle="Invalid data" error="Please enter only the decimal value" sqref="AAO5:AAO1048576">
      <formula1>-7.92281625142643E+28</formula1>
      <formula2>7.92281625142643E+28</formula2>
    </dataValidation>
    <dataValidation type="decimal" showInputMessage="1" showErrorMessage="1" errorTitle="Invalid data" error="Please enter only the decimal value" sqref="AAP5:AAP1048576">
      <formula1>-7.92281625142643E+28</formula1>
      <formula2>7.92281625142643E+28</formula2>
    </dataValidation>
    <dataValidation type="decimal" showInputMessage="1" showErrorMessage="1" errorTitle="Invalid data" error="Please enter only the decimal value" sqref="AAQ5:AAQ1048576">
      <formula1>-7.92281625142643E+28</formula1>
      <formula2>7.92281625142643E+28</formula2>
    </dataValidation>
    <dataValidation type="decimal" showInputMessage="1" showErrorMessage="1" errorTitle="Invalid data" error="Please enter only the decimal value" sqref="AAR5:AAR1048576">
      <formula1>-7.92281625142643E+28</formula1>
      <formula2>7.92281625142643E+28</formula2>
    </dataValidation>
    <dataValidation type="decimal" showInputMessage="1" showErrorMessage="1" errorTitle="Invalid data" error="Please enter only the decimal value" sqref="AAS5:AAS1048576">
      <formula1>-7.92281625142643E+28</formula1>
      <formula2>7.92281625142643E+28</formula2>
    </dataValidation>
    <dataValidation type="decimal" showInputMessage="1" showErrorMessage="1" errorTitle="Invalid data" error="Please enter only the decimal value" sqref="AAT5:AAT1048576">
      <formula1>-7.92281625142643E+28</formula1>
      <formula2>7.92281625142643E+28</formula2>
    </dataValidation>
    <dataValidation type="decimal" showInputMessage="1" showErrorMessage="1" errorTitle="Invalid data" error="Please enter only the decimal value" sqref="AAU5:AAU1048576">
      <formula1>-7.92281625142643E+28</formula1>
      <formula2>7.92281625142643E+28</formula2>
    </dataValidation>
    <dataValidation type="decimal" showInputMessage="1" showErrorMessage="1" errorTitle="Invalid data" error="Please enter only the decimal value" sqref="AAV5:AAV1048576">
      <formula1>-7.92281625142643E+28</formula1>
      <formula2>7.92281625142643E+28</formula2>
    </dataValidation>
    <dataValidation type="decimal" showInputMessage="1" showErrorMessage="1" errorTitle="Invalid data" error="Please enter only the decimal value" sqref="AAW5:AAW1048576">
      <formula1>-7.92281625142643E+28</formula1>
      <formula2>7.92281625142643E+28</formula2>
    </dataValidation>
    <dataValidation type="decimal" showInputMessage="1" showErrorMessage="1" errorTitle="Invalid data" error="Please enter only the decimal value" sqref="AAX5:AAX1048576">
      <formula1>-7.92281625142643E+28</formula1>
      <formula2>7.92281625142643E+28</formula2>
    </dataValidation>
    <dataValidation type="decimal" showInputMessage="1" showErrorMessage="1" errorTitle="Invalid data" error="Please enter only the decimal value" sqref="AAY5:AAY1048576">
      <formula1>-7.92281625142643E+28</formula1>
      <formula2>7.92281625142643E+28</formula2>
    </dataValidation>
    <dataValidation type="decimal" showInputMessage="1" showErrorMessage="1" errorTitle="Invalid data" error="Please enter only the decimal value" sqref="AAZ5:AAZ1048576">
      <formula1>-7.92281625142643E+28</formula1>
      <formula2>7.92281625142643E+28</formula2>
    </dataValidation>
    <dataValidation type="decimal" showInputMessage="1" showErrorMessage="1" errorTitle="Invalid data" error="Please enter only the decimal value" sqref="ABA5:ABA1048576">
      <formula1>-7.92281625142643E+28</formula1>
      <formula2>7.92281625142643E+28</formula2>
    </dataValidation>
    <dataValidation type="decimal" showInputMessage="1" showErrorMessage="1" errorTitle="Invalid data" error="Please enter only the decimal value" sqref="ABB5:ABB1048576">
      <formula1>-7.92281625142643E+28</formula1>
      <formula2>7.92281625142643E+28</formula2>
    </dataValidation>
    <dataValidation type="decimal" showInputMessage="1" showErrorMessage="1" errorTitle="Invalid data" error="Please enter only the decimal value" sqref="ABC5:ABC1048576">
      <formula1>-7.92281625142643E+28</formula1>
      <formula2>7.92281625142643E+28</formula2>
    </dataValidation>
    <dataValidation type="decimal" showInputMessage="1" showErrorMessage="1" errorTitle="Invalid data" error="Please enter only the decimal value" sqref="ABD5:ABD1048576">
      <formula1>-7.92281625142643E+28</formula1>
      <formula2>7.92281625142643E+28</formula2>
    </dataValidation>
    <dataValidation type="decimal" showInputMessage="1" showErrorMessage="1" errorTitle="Invalid data" error="Please enter only the decimal value" sqref="ABE5:ABE1048576">
      <formula1>-7.92281625142643E+28</formula1>
      <formula2>7.92281625142643E+28</formula2>
    </dataValidation>
    <dataValidation type="decimal" showInputMessage="1" showErrorMessage="1" errorTitle="Invalid data" error="Please enter only the decimal value" sqref="ABF5:ABF1048576">
      <formula1>-7.92281625142643E+28</formula1>
      <formula2>7.92281625142643E+28</formula2>
    </dataValidation>
    <dataValidation type="decimal" showInputMessage="1" showErrorMessage="1" errorTitle="Invalid data" error="Please enter only the decimal value" sqref="ABG5:ABG1048576">
      <formula1>-7.92281625142643E+28</formula1>
      <formula2>7.92281625142643E+28</formula2>
    </dataValidation>
    <dataValidation type="decimal" showInputMessage="1" showErrorMessage="1" errorTitle="Invalid data" error="Please enter only the decimal value" sqref="ABH5:ABH1048576">
      <formula1>-7.92281625142643E+28</formula1>
      <formula2>7.92281625142643E+28</formula2>
    </dataValidation>
    <dataValidation type="decimal" showInputMessage="1" showErrorMessage="1" errorTitle="Invalid data" error="Please enter only the decimal value" sqref="ABI5:ABI1048576">
      <formula1>-7.92281625142643E+28</formula1>
      <formula2>7.92281625142643E+28</formula2>
    </dataValidation>
    <dataValidation type="decimal" showInputMessage="1" showErrorMessage="1" errorTitle="Invalid data" error="Please enter only the decimal value" sqref="ABJ5:ABJ1048576">
      <formula1>-7.92281625142643E+28</formula1>
      <formula2>7.92281625142643E+28</formula2>
    </dataValidation>
    <dataValidation type="decimal" showInputMessage="1" showErrorMessage="1" errorTitle="Invalid data" error="Please enter only the decimal value" sqref="ABK5:ABK1048576">
      <formula1>-7.92281625142643E+28</formula1>
      <formula2>7.92281625142643E+28</formula2>
    </dataValidation>
    <dataValidation type="decimal" showInputMessage="1" showErrorMessage="1" errorTitle="Invalid data" error="Please enter only the decimal value" sqref="ABL5:ABL1048576">
      <formula1>-7.92281625142643E+28</formula1>
      <formula2>7.92281625142643E+28</formula2>
    </dataValidation>
    <dataValidation type="decimal" showInputMessage="1" showErrorMessage="1" errorTitle="Invalid data" error="Please enter only the decimal value" sqref="ABM5:ABM1048576">
      <formula1>-7.92281625142643E+28</formula1>
      <formula2>7.92281625142643E+28</formula2>
    </dataValidation>
    <dataValidation type="decimal" showInputMessage="1" showErrorMessage="1" errorTitle="Invalid data" error="Please enter only the decimal value" sqref="ABN5:ABN1048576">
      <formula1>-7.92281625142643E+28</formula1>
      <formula2>7.92281625142643E+28</formula2>
    </dataValidation>
    <dataValidation type="decimal" showInputMessage="1" showErrorMessage="1" errorTitle="Invalid data" error="Please enter only the decimal value" sqref="ABO5:ABO1048576">
      <formula1>-7.92281625142643E+28</formula1>
      <formula2>7.92281625142643E+28</formula2>
    </dataValidation>
    <dataValidation type="decimal" showInputMessage="1" showErrorMessage="1" errorTitle="Invalid data" error="Please enter only the decimal value" sqref="ABP5:ABP1048576">
      <formula1>-7.92281625142643E+28</formula1>
      <formula2>7.92281625142643E+28</formula2>
    </dataValidation>
    <dataValidation type="decimal" showInputMessage="1" showErrorMessage="1" errorTitle="Invalid data" error="Please enter only the decimal value" sqref="ABQ5:ABQ1048576">
      <formula1>-7.92281625142643E+28</formula1>
      <formula2>7.92281625142643E+28</formula2>
    </dataValidation>
    <dataValidation type="decimal" showInputMessage="1" showErrorMessage="1" errorTitle="Invalid data" error="Please enter only the decimal value" sqref="ABR5:ABR1048576">
      <formula1>-7.92281625142643E+28</formula1>
      <formula2>7.92281625142643E+28</formula2>
    </dataValidation>
    <dataValidation type="decimal" showInputMessage="1" showErrorMessage="1" errorTitle="Invalid data" error="Please enter only the decimal value" sqref="ABS5:ABS1048576">
      <formula1>-7.92281625142643E+28</formula1>
      <formula2>7.92281625142643E+28</formula2>
    </dataValidation>
    <dataValidation type="decimal" showInputMessage="1" showErrorMessage="1" errorTitle="Invalid data" error="Please enter only the decimal value" sqref="ABT5:ABT1048576">
      <formula1>-7.92281625142643E+28</formula1>
      <formula2>7.92281625142643E+28</formula2>
    </dataValidation>
    <dataValidation type="decimal" showInputMessage="1" showErrorMessage="1" errorTitle="Invalid data" error="Please enter only the decimal value" sqref="ABU5:ABU1048576">
      <formula1>-7.92281625142643E+28</formula1>
      <formula2>7.92281625142643E+28</formula2>
    </dataValidation>
    <dataValidation type="decimal" showInputMessage="1" showErrorMessage="1" errorTitle="Invalid data" error="Please enter only the decimal value" sqref="ABV5:ABV1048576">
      <formula1>-7.92281625142643E+28</formula1>
      <formula2>7.92281625142643E+28</formula2>
    </dataValidation>
    <dataValidation type="decimal" showInputMessage="1" showErrorMessage="1" errorTitle="Invalid data" error="Please enter only the decimal value" sqref="ABW5:ABW1048576">
      <formula1>-7.92281625142643E+28</formula1>
      <formula2>7.92281625142643E+28</formula2>
    </dataValidation>
    <dataValidation type="decimal" showInputMessage="1" showErrorMessage="1" errorTitle="Invalid data" error="Please enter only the decimal value" sqref="ABX5:ABX1048576">
      <formula1>-7.92281625142643E+28</formula1>
      <formula2>7.92281625142643E+28</formula2>
    </dataValidation>
    <dataValidation type="decimal" showInputMessage="1" showErrorMessage="1" errorTitle="Invalid data" error="Please enter only the decimal value" sqref="ABY5:ABY1048576">
      <formula1>-7.92281625142643E+28</formula1>
      <formula2>7.92281625142643E+28</formula2>
    </dataValidation>
    <dataValidation type="decimal" showInputMessage="1" showErrorMessage="1" errorTitle="Invalid data" error="Please enter only the decimal value" sqref="ABZ5:ABZ1048576">
      <formula1>-7.92281625142643E+28</formula1>
      <formula2>7.92281625142643E+28</formula2>
    </dataValidation>
    <dataValidation type="decimal" showInputMessage="1" showErrorMessage="1" errorTitle="Invalid data" error="Please enter only the decimal value" sqref="ACA5:ACA1048576">
      <formula1>-7.92281625142643E+28</formula1>
      <formula2>7.92281625142643E+28</formula2>
    </dataValidation>
    <dataValidation type="decimal" showInputMessage="1" showErrorMessage="1" errorTitle="Invalid data" error="Please enter only the decimal value" sqref="ACB5:ACB1048576">
      <formula1>-7.92281625142643E+28</formula1>
      <formula2>7.92281625142643E+28</formula2>
    </dataValidation>
    <dataValidation type="decimal" showInputMessage="1" showErrorMessage="1" errorTitle="Invalid data" error="Please enter only the decimal value" sqref="ACC5:ACC1048576">
      <formula1>-7.92281625142643E+28</formula1>
      <formula2>7.92281625142643E+28</formula2>
    </dataValidation>
    <dataValidation type="decimal" showInputMessage="1" showErrorMessage="1" errorTitle="Invalid data" error="Please enter only the decimal value" sqref="ACD5:ACD1048576">
      <formula1>-7.92281625142643E+28</formula1>
      <formula2>7.92281625142643E+28</formula2>
    </dataValidation>
    <dataValidation type="decimal" showInputMessage="1" showErrorMessage="1" errorTitle="Invalid data" error="Please enter only the decimal value" sqref="ACE5:ACE1048576">
      <formula1>-7.92281625142643E+28</formula1>
      <formula2>7.92281625142643E+28</formula2>
    </dataValidation>
    <dataValidation type="decimal" showInputMessage="1" showErrorMessage="1" errorTitle="Invalid data" error="Please enter only the decimal value" sqref="ACF5:ACF1048576">
      <formula1>-7.92281625142643E+28</formula1>
      <formula2>7.92281625142643E+28</formula2>
    </dataValidation>
    <dataValidation type="decimal" showInputMessage="1" showErrorMessage="1" errorTitle="Invalid data" error="Please enter only the decimal value" sqref="ACG5:ACG1048576">
      <formula1>-7.92281625142643E+28</formula1>
      <formula2>7.92281625142643E+28</formula2>
    </dataValidation>
    <dataValidation type="decimal" showInputMessage="1" showErrorMessage="1" errorTitle="Invalid data" error="Please enter only the decimal value" sqref="ACH5:ACH1048576">
      <formula1>-7.92281625142643E+28</formula1>
      <formula2>7.92281625142643E+28</formula2>
    </dataValidation>
    <dataValidation type="decimal" showInputMessage="1" showErrorMessage="1" errorTitle="Invalid data" error="Please enter only the decimal value" sqref="ACI5:ACI1048576">
      <formula1>-7.92281625142643E+28</formula1>
      <formula2>7.92281625142643E+28</formula2>
    </dataValidation>
    <dataValidation type="decimal" showInputMessage="1" showErrorMessage="1" errorTitle="Invalid data" error="Please enter only the decimal value" sqref="ACJ5:ACJ1048576">
      <formula1>-7.92281625142643E+28</formula1>
      <formula2>7.92281625142643E+28</formula2>
    </dataValidation>
    <dataValidation type="decimal" showInputMessage="1" showErrorMessage="1" errorTitle="Invalid data" error="Please enter only the decimal value" sqref="ACK5:ACK1048576">
      <formula1>-7.92281625142643E+28</formula1>
      <formula2>7.92281625142643E+28</formula2>
    </dataValidation>
    <dataValidation type="decimal" showInputMessage="1" showErrorMessage="1" errorTitle="Invalid data" error="Please enter only the decimal value" sqref="ACL5:ACL1048576">
      <formula1>-7.92281625142643E+28</formula1>
      <formula2>7.92281625142643E+28</formula2>
    </dataValidation>
    <dataValidation type="decimal" showInputMessage="1" showErrorMessage="1" errorTitle="Invalid data" error="Please enter only the decimal value" sqref="ACM5:ACM1048576">
      <formula1>-7.92281625142643E+28</formula1>
      <formula2>7.92281625142643E+28</formula2>
    </dataValidation>
    <dataValidation type="decimal" showInputMessage="1" showErrorMessage="1" errorTitle="Invalid data" error="Please enter only the decimal value" sqref="ACN5:ACN1048576">
      <formula1>-7.92281625142643E+28</formula1>
      <formula2>7.92281625142643E+28</formula2>
    </dataValidation>
    <dataValidation type="decimal" showInputMessage="1" showErrorMessage="1" errorTitle="Invalid data" error="Please enter only the decimal value" sqref="ACO5:ACO1048576">
      <formula1>-7.92281625142643E+28</formula1>
      <formula2>7.92281625142643E+28</formula2>
    </dataValidation>
    <dataValidation type="decimal" showInputMessage="1" showErrorMessage="1" errorTitle="Invalid data" error="Please enter only the decimal value" sqref="ACP5:ACP1048576">
      <formula1>-7.92281625142643E+28</formula1>
      <formula2>7.92281625142643E+28</formula2>
    </dataValidation>
    <dataValidation type="decimal" showInputMessage="1" showErrorMessage="1" errorTitle="Invalid data" error="Please enter only the decimal value" sqref="ACQ5:ACQ1048576">
      <formula1>-7.92281625142643E+28</formula1>
      <formula2>7.92281625142643E+28</formula2>
    </dataValidation>
    <dataValidation type="decimal" showInputMessage="1" showErrorMessage="1" errorTitle="Invalid data" error="Please enter only the decimal value" sqref="ACR5:ACR1048576">
      <formula1>-7.92281625142643E+28</formula1>
      <formula2>7.92281625142643E+28</formula2>
    </dataValidation>
  </dataValidation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6" width="15.7109375" style="3"/>
    <col min="37" max="37" width="15.7109375" style="9"/>
    <col min="38" max="16384" width="15.7109375" style="1"/>
  </cols>
  <sheetData>
    <row r="1" spans="1:37" ht="60" x14ac:dyDescent="0.25">
      <c r="A1" s="1" t="s">
        <v>498</v>
      </c>
      <c r="B1" s="2" t="s">
        <v>5275</v>
      </c>
      <c r="C1" s="2" t="s">
        <v>5275</v>
      </c>
      <c r="D1" s="2" t="s">
        <v>5275</v>
      </c>
      <c r="E1" s="2" t="s">
        <v>5276</v>
      </c>
      <c r="F1" s="2" t="s">
        <v>5276</v>
      </c>
      <c r="G1" s="2" t="s">
        <v>5276</v>
      </c>
      <c r="H1" s="2" t="s">
        <v>5277</v>
      </c>
      <c r="I1" s="2" t="s">
        <v>5277</v>
      </c>
      <c r="J1" s="2" t="s">
        <v>5277</v>
      </c>
      <c r="K1" s="2" t="s">
        <v>5278</v>
      </c>
      <c r="L1" s="2" t="s">
        <v>5278</v>
      </c>
      <c r="M1" s="2" t="s">
        <v>5278</v>
      </c>
      <c r="N1" s="2" t="s">
        <v>5279</v>
      </c>
      <c r="O1" s="2" t="s">
        <v>5279</v>
      </c>
      <c r="P1" s="2" t="s">
        <v>5279</v>
      </c>
      <c r="Q1" s="2" t="s">
        <v>5280</v>
      </c>
      <c r="R1" s="2" t="s">
        <v>5280</v>
      </c>
      <c r="S1" s="2" t="s">
        <v>5280</v>
      </c>
      <c r="T1" s="2" t="s">
        <v>5281</v>
      </c>
      <c r="U1" s="2" t="s">
        <v>5281</v>
      </c>
      <c r="V1" s="2" t="s">
        <v>5281</v>
      </c>
      <c r="W1" s="2" t="s">
        <v>5282</v>
      </c>
      <c r="X1" s="2" t="s">
        <v>5282</v>
      </c>
      <c r="Y1" s="2" t="s">
        <v>5282</v>
      </c>
      <c r="Z1" s="2" t="s">
        <v>5283</v>
      </c>
      <c r="AA1" s="2" t="s">
        <v>5283</v>
      </c>
      <c r="AB1" s="2" t="s">
        <v>5283</v>
      </c>
      <c r="AC1" s="2" t="s">
        <v>5284</v>
      </c>
      <c r="AD1" s="2" t="s">
        <v>5284</v>
      </c>
      <c r="AE1" s="2" t="s">
        <v>5284</v>
      </c>
      <c r="AF1" s="2" t="s">
        <v>4808</v>
      </c>
      <c r="AG1" s="2" t="s">
        <v>4808</v>
      </c>
      <c r="AH1" s="2" t="s">
        <v>4808</v>
      </c>
      <c r="AI1" s="2" t="s">
        <v>3708</v>
      </c>
      <c r="AJ1" s="2" t="s">
        <v>3708</v>
      </c>
      <c r="AK1" s="2" t="s">
        <v>3708</v>
      </c>
    </row>
    <row r="2" spans="1:37" ht="105" x14ac:dyDescent="0.25">
      <c r="A2" s="1" t="s">
        <v>501</v>
      </c>
      <c r="B2" s="2" t="s">
        <v>758</v>
      </c>
      <c r="C2" s="2" t="s">
        <v>759</v>
      </c>
      <c r="D2" s="2" t="s">
        <v>760</v>
      </c>
      <c r="E2" s="2" t="s">
        <v>758</v>
      </c>
      <c r="F2" s="2" t="s">
        <v>759</v>
      </c>
      <c r="G2" s="2" t="s">
        <v>760</v>
      </c>
      <c r="H2" s="2" t="s">
        <v>758</v>
      </c>
      <c r="I2" s="2" t="s">
        <v>759</v>
      </c>
      <c r="J2" s="2" t="s">
        <v>760</v>
      </c>
      <c r="K2" s="2" t="s">
        <v>758</v>
      </c>
      <c r="L2" s="2" t="s">
        <v>759</v>
      </c>
      <c r="M2" s="2" t="s">
        <v>760</v>
      </c>
      <c r="N2" s="2" t="s">
        <v>758</v>
      </c>
      <c r="O2" s="2" t="s">
        <v>759</v>
      </c>
      <c r="P2" s="2" t="s">
        <v>760</v>
      </c>
      <c r="Q2" s="2" t="s">
        <v>758</v>
      </c>
      <c r="R2" s="2" t="s">
        <v>759</v>
      </c>
      <c r="S2" s="2" t="s">
        <v>760</v>
      </c>
      <c r="T2" s="2" t="s">
        <v>758</v>
      </c>
      <c r="U2" s="2" t="s">
        <v>759</v>
      </c>
      <c r="V2" s="2" t="s">
        <v>760</v>
      </c>
      <c r="W2" s="2" t="s">
        <v>758</v>
      </c>
      <c r="X2" s="2" t="s">
        <v>759</v>
      </c>
      <c r="Y2" s="2" t="s">
        <v>760</v>
      </c>
      <c r="Z2" s="2" t="s">
        <v>758</v>
      </c>
      <c r="AA2" s="2" t="s">
        <v>759</v>
      </c>
      <c r="AB2" s="2" t="s">
        <v>760</v>
      </c>
      <c r="AC2" s="2" t="s">
        <v>758</v>
      </c>
      <c r="AD2" s="2" t="s">
        <v>759</v>
      </c>
      <c r="AE2" s="2" t="s">
        <v>760</v>
      </c>
      <c r="AF2" s="2" t="s">
        <v>758</v>
      </c>
      <c r="AG2" s="2" t="s">
        <v>759</v>
      </c>
      <c r="AH2" s="2" t="s">
        <v>760</v>
      </c>
      <c r="AI2" s="2" t="s">
        <v>758</v>
      </c>
      <c r="AJ2" s="2" t="s">
        <v>759</v>
      </c>
      <c r="AK2" s="2" t="s">
        <v>760</v>
      </c>
    </row>
    <row r="3" spans="1:37"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row>
    <row r="4" spans="1:37" x14ac:dyDescent="0.25">
      <c r="B4" s="2" t="s">
        <v>2278</v>
      </c>
      <c r="C4" s="2" t="s">
        <v>2279</v>
      </c>
      <c r="D4" s="2" t="s">
        <v>2280</v>
      </c>
      <c r="E4" s="2" t="s">
        <v>4635</v>
      </c>
      <c r="F4" s="2" t="s">
        <v>4636</v>
      </c>
      <c r="G4" s="2" t="s">
        <v>4637</v>
      </c>
      <c r="H4" s="2" t="s">
        <v>4749</v>
      </c>
      <c r="I4" s="2" t="s">
        <v>4750</v>
      </c>
      <c r="J4" s="2" t="s">
        <v>5146</v>
      </c>
      <c r="K4" s="2" t="s">
        <v>4751</v>
      </c>
      <c r="L4" s="2" t="s">
        <v>4752</v>
      </c>
      <c r="M4" s="2" t="s">
        <v>5237</v>
      </c>
      <c r="N4" s="2" t="s">
        <v>4753</v>
      </c>
      <c r="O4" s="2" t="s">
        <v>4754</v>
      </c>
      <c r="P4" s="2" t="s">
        <v>5256</v>
      </c>
      <c r="Q4" s="2" t="s">
        <v>4755</v>
      </c>
      <c r="R4" s="2" t="s">
        <v>4756</v>
      </c>
      <c r="S4" s="2" t="s">
        <v>5480</v>
      </c>
      <c r="T4" s="2" t="s">
        <v>4757</v>
      </c>
      <c r="U4" s="2" t="s">
        <v>4758</v>
      </c>
      <c r="V4" s="2" t="s">
        <v>5483</v>
      </c>
      <c r="W4" s="2" t="s">
        <v>5315</v>
      </c>
      <c r="X4" s="2" t="s">
        <v>5486</v>
      </c>
      <c r="Y4" s="2" t="s">
        <v>4739</v>
      </c>
      <c r="Z4" s="2" t="s">
        <v>5329</v>
      </c>
      <c r="AA4" s="2" t="s">
        <v>5489</v>
      </c>
      <c r="AB4" s="2" t="s">
        <v>5490</v>
      </c>
      <c r="AC4" s="2" t="s">
        <v>5341</v>
      </c>
      <c r="AD4" s="2" t="s">
        <v>6483</v>
      </c>
      <c r="AE4" s="2" t="s">
        <v>6484</v>
      </c>
      <c r="AF4" s="2" t="s">
        <v>5358</v>
      </c>
      <c r="AG4" s="2" t="s">
        <v>6496</v>
      </c>
      <c r="AH4" s="2" t="s">
        <v>6497</v>
      </c>
      <c r="AI4" s="2" t="s">
        <v>5374</v>
      </c>
      <c r="AJ4" s="2" t="s">
        <v>6508</v>
      </c>
      <c r="AK4" s="2" t="s">
        <v>6509</v>
      </c>
    </row>
    <row r="5" spans="1:37" x14ac:dyDescent="0.25">
      <c r="B5" s="4"/>
      <c r="AK5" s="8"/>
    </row>
  </sheetData>
  <dataValidations count="37">
    <dataValidation type="custom" allowBlank="1" showInputMessage="1" showErrorMessage="1" sqref="B1:A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3" width="15.7109375" style="3"/>
    <col min="14" max="14" width="15.7109375" style="7"/>
    <col min="15" max="16384" width="15.7109375" style="1"/>
  </cols>
  <sheetData>
    <row r="1" spans="1:14" ht="60" x14ac:dyDescent="0.25">
      <c r="A1" s="1" t="s">
        <v>498</v>
      </c>
      <c r="B1" s="2" t="s">
        <v>5275</v>
      </c>
      <c r="C1" s="2" t="s">
        <v>5276</v>
      </c>
      <c r="D1" s="2" t="s">
        <v>5277</v>
      </c>
      <c r="E1" s="2" t="s">
        <v>5278</v>
      </c>
      <c r="F1" s="2" t="s">
        <v>5279</v>
      </c>
      <c r="G1" s="2" t="s">
        <v>5280</v>
      </c>
      <c r="H1" s="2" t="s">
        <v>5281</v>
      </c>
      <c r="I1" s="2" t="s">
        <v>5282</v>
      </c>
      <c r="J1" s="2" t="s">
        <v>5283</v>
      </c>
      <c r="K1" s="2" t="s">
        <v>5284</v>
      </c>
      <c r="L1" s="2" t="s">
        <v>4808</v>
      </c>
      <c r="M1" s="2" t="s">
        <v>3708</v>
      </c>
      <c r="N1" s="2" t="s">
        <v>500</v>
      </c>
    </row>
    <row r="2" spans="1:14" ht="45" x14ac:dyDescent="0.25">
      <c r="A2" s="1" t="s">
        <v>501</v>
      </c>
      <c r="B2" s="2" t="s">
        <v>502</v>
      </c>
      <c r="C2" s="2" t="s">
        <v>502</v>
      </c>
      <c r="D2" s="2" t="s">
        <v>502</v>
      </c>
      <c r="E2" s="2" t="s">
        <v>502</v>
      </c>
      <c r="F2" s="2" t="s">
        <v>502</v>
      </c>
      <c r="G2" s="2" t="s">
        <v>502</v>
      </c>
      <c r="H2" s="2" t="s">
        <v>502</v>
      </c>
      <c r="I2" s="2" t="s">
        <v>502</v>
      </c>
      <c r="J2" s="2" t="s">
        <v>502</v>
      </c>
      <c r="K2" s="2" t="s">
        <v>502</v>
      </c>
      <c r="L2" s="2" t="s">
        <v>502</v>
      </c>
      <c r="M2" s="2" t="s">
        <v>502</v>
      </c>
      <c r="N2" s="2" t="s">
        <v>8074</v>
      </c>
    </row>
    <row r="3" spans="1:14"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756</v>
      </c>
    </row>
    <row r="4" spans="1:14" x14ac:dyDescent="0.25">
      <c r="B4" s="2" t="s">
        <v>2281</v>
      </c>
      <c r="C4" s="2" t="s">
        <v>4638</v>
      </c>
      <c r="D4" s="2" t="s">
        <v>5147</v>
      </c>
      <c r="E4" s="2" t="s">
        <v>5238</v>
      </c>
      <c r="F4" s="2" t="s">
        <v>5257</v>
      </c>
      <c r="G4" s="2" t="s">
        <v>6408</v>
      </c>
      <c r="H4" s="2" t="s">
        <v>6410</v>
      </c>
      <c r="I4" s="2" t="s">
        <v>6412</v>
      </c>
      <c r="J4" s="2" t="s">
        <v>4735</v>
      </c>
      <c r="K4" s="2" t="s">
        <v>4736</v>
      </c>
      <c r="L4" s="2" t="s">
        <v>6498</v>
      </c>
      <c r="M4" s="2" t="s">
        <v>6510</v>
      </c>
      <c r="N4" s="2" t="s">
        <v>505</v>
      </c>
    </row>
    <row r="5" spans="1:14" x14ac:dyDescent="0.25">
      <c r="B5" s="4"/>
      <c r="N5" s="6"/>
    </row>
  </sheetData>
  <dataValidations count="14">
    <dataValidation type="custom" allowBlank="1" showInputMessage="1" showErrorMessage="1" sqref="B1:N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list" operator="equal" allowBlank="1" showInputMessage="1" showErrorMessage="1" errorTitle="Invalid data" error="Please select values from the dropdown" sqref="N5:N1048576">
      <formula1>S_17_02_01_02_CountryZC0010</formula1>
    </dataValidation>
  </dataValidation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79" width="15.7109375" style="3"/>
    <col min="280" max="280" width="15.7109375" style="9"/>
    <col min="281" max="16384" width="15.7109375" style="1"/>
  </cols>
  <sheetData>
    <row r="1" spans="1:280" ht="90" x14ac:dyDescent="0.25">
      <c r="A1" s="1" t="s">
        <v>498</v>
      </c>
      <c r="B1" s="2" t="s">
        <v>8064</v>
      </c>
      <c r="C1" s="2" t="s">
        <v>8064</v>
      </c>
      <c r="D1" s="2" t="s">
        <v>8064</v>
      </c>
      <c r="E1" s="2" t="s">
        <v>8064</v>
      </c>
      <c r="F1" s="2" t="s">
        <v>8064</v>
      </c>
      <c r="G1" s="2" t="s">
        <v>8064</v>
      </c>
      <c r="H1" s="2" t="s">
        <v>8064</v>
      </c>
      <c r="I1" s="2" t="s">
        <v>8064</v>
      </c>
      <c r="J1" s="2" t="s">
        <v>8064</v>
      </c>
      <c r="K1" s="2" t="s">
        <v>8064</v>
      </c>
      <c r="L1" s="2" t="s">
        <v>8064</v>
      </c>
      <c r="M1" s="2" t="s">
        <v>8064</v>
      </c>
      <c r="N1" s="2" t="s">
        <v>8064</v>
      </c>
      <c r="O1" s="2" t="s">
        <v>8064</v>
      </c>
      <c r="P1" s="2" t="s">
        <v>8064</v>
      </c>
      <c r="Q1" s="2" t="s">
        <v>8064</v>
      </c>
      <c r="R1" s="2" t="s">
        <v>8064</v>
      </c>
      <c r="S1" s="2" t="s">
        <v>8064</v>
      </c>
      <c r="T1" s="2" t="s">
        <v>8064</v>
      </c>
      <c r="U1" s="2" t="s">
        <v>8064</v>
      </c>
      <c r="V1" s="2" t="s">
        <v>8064</v>
      </c>
      <c r="W1" s="2" t="s">
        <v>8064</v>
      </c>
      <c r="X1" s="2" t="s">
        <v>8064</v>
      </c>
      <c r="Y1" s="2" t="s">
        <v>8064</v>
      </c>
      <c r="Z1" s="2" t="s">
        <v>8064</v>
      </c>
      <c r="AA1" s="2" t="s">
        <v>8064</v>
      </c>
      <c r="AB1" s="2" t="s">
        <v>8064</v>
      </c>
      <c r="AC1" s="2" t="s">
        <v>8064</v>
      </c>
      <c r="AD1" s="2" t="s">
        <v>8064</v>
      </c>
      <c r="AE1" s="2" t="s">
        <v>8064</v>
      </c>
      <c r="AF1" s="2" t="s">
        <v>8064</v>
      </c>
      <c r="AG1" s="2" t="s">
        <v>8065</v>
      </c>
      <c r="AH1" s="2" t="s">
        <v>8065</v>
      </c>
      <c r="AI1" s="2" t="s">
        <v>8065</v>
      </c>
      <c r="AJ1" s="2" t="s">
        <v>8065</v>
      </c>
      <c r="AK1" s="2" t="s">
        <v>8065</v>
      </c>
      <c r="AL1" s="2" t="s">
        <v>8065</v>
      </c>
      <c r="AM1" s="2" t="s">
        <v>8065</v>
      </c>
      <c r="AN1" s="2" t="s">
        <v>8065</v>
      </c>
      <c r="AO1" s="2" t="s">
        <v>8065</v>
      </c>
      <c r="AP1" s="2" t="s">
        <v>8065</v>
      </c>
      <c r="AQ1" s="2" t="s">
        <v>8065</v>
      </c>
      <c r="AR1" s="2" t="s">
        <v>8065</v>
      </c>
      <c r="AS1" s="2" t="s">
        <v>8065</v>
      </c>
      <c r="AT1" s="2" t="s">
        <v>8065</v>
      </c>
      <c r="AU1" s="2" t="s">
        <v>8065</v>
      </c>
      <c r="AV1" s="2" t="s">
        <v>8065</v>
      </c>
      <c r="AW1" s="2" t="s">
        <v>8065</v>
      </c>
      <c r="AX1" s="2" t="s">
        <v>8065</v>
      </c>
      <c r="AY1" s="2" t="s">
        <v>8065</v>
      </c>
      <c r="AZ1" s="2" t="s">
        <v>8065</v>
      </c>
      <c r="BA1" s="2" t="s">
        <v>8065</v>
      </c>
      <c r="BB1" s="2" t="s">
        <v>8065</v>
      </c>
      <c r="BC1" s="2" t="s">
        <v>8065</v>
      </c>
      <c r="BD1" s="2" t="s">
        <v>8065</v>
      </c>
      <c r="BE1" s="2" t="s">
        <v>8065</v>
      </c>
      <c r="BF1" s="2" t="s">
        <v>8065</v>
      </c>
      <c r="BG1" s="2" t="s">
        <v>8065</v>
      </c>
      <c r="BH1" s="2" t="s">
        <v>8065</v>
      </c>
      <c r="BI1" s="2" t="s">
        <v>8065</v>
      </c>
      <c r="BJ1" s="2" t="s">
        <v>8065</v>
      </c>
      <c r="BK1" s="2" t="s">
        <v>8065</v>
      </c>
      <c r="BL1" s="2" t="s">
        <v>8066</v>
      </c>
      <c r="BM1" s="2" t="s">
        <v>8066</v>
      </c>
      <c r="BN1" s="2" t="s">
        <v>8066</v>
      </c>
      <c r="BO1" s="2" t="s">
        <v>8066</v>
      </c>
      <c r="BP1" s="2" t="s">
        <v>8066</v>
      </c>
      <c r="BQ1" s="2" t="s">
        <v>8066</v>
      </c>
      <c r="BR1" s="2" t="s">
        <v>8066</v>
      </c>
      <c r="BS1" s="2" t="s">
        <v>8066</v>
      </c>
      <c r="BT1" s="2" t="s">
        <v>8066</v>
      </c>
      <c r="BU1" s="2" t="s">
        <v>8066</v>
      </c>
      <c r="BV1" s="2" t="s">
        <v>8066</v>
      </c>
      <c r="BW1" s="2" t="s">
        <v>8066</v>
      </c>
      <c r="BX1" s="2" t="s">
        <v>8066</v>
      </c>
      <c r="BY1" s="2" t="s">
        <v>8066</v>
      </c>
      <c r="BZ1" s="2" t="s">
        <v>8066</v>
      </c>
      <c r="CA1" s="2" t="s">
        <v>8066</v>
      </c>
      <c r="CB1" s="2" t="s">
        <v>8066</v>
      </c>
      <c r="CC1" s="2" t="s">
        <v>8066</v>
      </c>
      <c r="CD1" s="2" t="s">
        <v>8066</v>
      </c>
      <c r="CE1" s="2" t="s">
        <v>8066</v>
      </c>
      <c r="CF1" s="2" t="s">
        <v>8066</v>
      </c>
      <c r="CG1" s="2" t="s">
        <v>8066</v>
      </c>
      <c r="CH1" s="2" t="s">
        <v>8066</v>
      </c>
      <c r="CI1" s="2" t="s">
        <v>8066</v>
      </c>
      <c r="CJ1" s="2" t="s">
        <v>8066</v>
      </c>
      <c r="CK1" s="2" t="s">
        <v>8066</v>
      </c>
      <c r="CL1" s="2" t="s">
        <v>8066</v>
      </c>
      <c r="CM1" s="2" t="s">
        <v>8066</v>
      </c>
      <c r="CN1" s="2" t="s">
        <v>8066</v>
      </c>
      <c r="CO1" s="2" t="s">
        <v>8066</v>
      </c>
      <c r="CP1" s="2" t="s">
        <v>8066</v>
      </c>
      <c r="CQ1" s="2" t="s">
        <v>8067</v>
      </c>
      <c r="CR1" s="2" t="s">
        <v>8067</v>
      </c>
      <c r="CS1" s="2" t="s">
        <v>8067</v>
      </c>
      <c r="CT1" s="2" t="s">
        <v>8067</v>
      </c>
      <c r="CU1" s="2" t="s">
        <v>8067</v>
      </c>
      <c r="CV1" s="2" t="s">
        <v>8067</v>
      </c>
      <c r="CW1" s="2" t="s">
        <v>8067</v>
      </c>
      <c r="CX1" s="2" t="s">
        <v>8067</v>
      </c>
      <c r="CY1" s="2" t="s">
        <v>8067</v>
      </c>
      <c r="CZ1" s="2" t="s">
        <v>8067</v>
      </c>
      <c r="DA1" s="2" t="s">
        <v>8067</v>
      </c>
      <c r="DB1" s="2" t="s">
        <v>8067</v>
      </c>
      <c r="DC1" s="2" t="s">
        <v>8067</v>
      </c>
      <c r="DD1" s="2" t="s">
        <v>8067</v>
      </c>
      <c r="DE1" s="2" t="s">
        <v>8067</v>
      </c>
      <c r="DF1" s="2" t="s">
        <v>8067</v>
      </c>
      <c r="DG1" s="2" t="s">
        <v>8067</v>
      </c>
      <c r="DH1" s="2" t="s">
        <v>8067</v>
      </c>
      <c r="DI1" s="2" t="s">
        <v>8067</v>
      </c>
      <c r="DJ1" s="2" t="s">
        <v>8067</v>
      </c>
      <c r="DK1" s="2" t="s">
        <v>8067</v>
      </c>
      <c r="DL1" s="2" t="s">
        <v>8067</v>
      </c>
      <c r="DM1" s="2" t="s">
        <v>8067</v>
      </c>
      <c r="DN1" s="2" t="s">
        <v>8067</v>
      </c>
      <c r="DO1" s="2" t="s">
        <v>8067</v>
      </c>
      <c r="DP1" s="2" t="s">
        <v>8067</v>
      </c>
      <c r="DQ1" s="2" t="s">
        <v>8067</v>
      </c>
      <c r="DR1" s="2" t="s">
        <v>8067</v>
      </c>
      <c r="DS1" s="2" t="s">
        <v>8067</v>
      </c>
      <c r="DT1" s="2" t="s">
        <v>8067</v>
      </c>
      <c r="DU1" s="2" t="s">
        <v>8067</v>
      </c>
      <c r="DV1" s="2" t="s">
        <v>8064</v>
      </c>
      <c r="DW1" s="2" t="s">
        <v>8064</v>
      </c>
      <c r="DX1" s="2" t="s">
        <v>8064</v>
      </c>
      <c r="DY1" s="2" t="s">
        <v>8064</v>
      </c>
      <c r="DZ1" s="2" t="s">
        <v>8064</v>
      </c>
      <c r="EA1" s="2" t="s">
        <v>8064</v>
      </c>
      <c r="EB1" s="2" t="s">
        <v>8064</v>
      </c>
      <c r="EC1" s="2" t="s">
        <v>8064</v>
      </c>
      <c r="ED1" s="2" t="s">
        <v>8064</v>
      </c>
      <c r="EE1" s="2" t="s">
        <v>8064</v>
      </c>
      <c r="EF1" s="2" t="s">
        <v>8064</v>
      </c>
      <c r="EG1" s="2" t="s">
        <v>8064</v>
      </c>
      <c r="EH1" s="2" t="s">
        <v>8064</v>
      </c>
      <c r="EI1" s="2" t="s">
        <v>8064</v>
      </c>
      <c r="EJ1" s="2" t="s">
        <v>8064</v>
      </c>
      <c r="EK1" s="2" t="s">
        <v>8064</v>
      </c>
      <c r="EL1" s="2" t="s">
        <v>8064</v>
      </c>
      <c r="EM1" s="2" t="s">
        <v>8064</v>
      </c>
      <c r="EN1" s="2" t="s">
        <v>8064</v>
      </c>
      <c r="EO1" s="2" t="s">
        <v>8064</v>
      </c>
      <c r="EP1" s="2" t="s">
        <v>8064</v>
      </c>
      <c r="EQ1" s="2" t="s">
        <v>8064</v>
      </c>
      <c r="ER1" s="2" t="s">
        <v>8064</v>
      </c>
      <c r="ES1" s="2" t="s">
        <v>8064</v>
      </c>
      <c r="ET1" s="2" t="s">
        <v>8064</v>
      </c>
      <c r="EU1" s="2" t="s">
        <v>8064</v>
      </c>
      <c r="EV1" s="2" t="s">
        <v>8064</v>
      </c>
      <c r="EW1" s="2" t="s">
        <v>8064</v>
      </c>
      <c r="EX1" s="2" t="s">
        <v>8064</v>
      </c>
      <c r="EY1" s="2" t="s">
        <v>8064</v>
      </c>
      <c r="EZ1" s="2" t="s">
        <v>8064</v>
      </c>
      <c r="FA1" s="2" t="s">
        <v>8065</v>
      </c>
      <c r="FB1" s="2" t="s">
        <v>8065</v>
      </c>
      <c r="FC1" s="2" t="s">
        <v>8065</v>
      </c>
      <c r="FD1" s="2" t="s">
        <v>8065</v>
      </c>
      <c r="FE1" s="2" t="s">
        <v>8065</v>
      </c>
      <c r="FF1" s="2" t="s">
        <v>8065</v>
      </c>
      <c r="FG1" s="2" t="s">
        <v>8065</v>
      </c>
      <c r="FH1" s="2" t="s">
        <v>8065</v>
      </c>
      <c r="FI1" s="2" t="s">
        <v>8065</v>
      </c>
      <c r="FJ1" s="2" t="s">
        <v>8065</v>
      </c>
      <c r="FK1" s="2" t="s">
        <v>8065</v>
      </c>
      <c r="FL1" s="2" t="s">
        <v>8065</v>
      </c>
      <c r="FM1" s="2" t="s">
        <v>8065</v>
      </c>
      <c r="FN1" s="2" t="s">
        <v>8065</v>
      </c>
      <c r="FO1" s="2" t="s">
        <v>8065</v>
      </c>
      <c r="FP1" s="2" t="s">
        <v>8065</v>
      </c>
      <c r="FQ1" s="2" t="s">
        <v>8065</v>
      </c>
      <c r="FR1" s="2" t="s">
        <v>8065</v>
      </c>
      <c r="FS1" s="2" t="s">
        <v>8065</v>
      </c>
      <c r="FT1" s="2" t="s">
        <v>8065</v>
      </c>
      <c r="FU1" s="2" t="s">
        <v>8065</v>
      </c>
      <c r="FV1" s="2" t="s">
        <v>8065</v>
      </c>
      <c r="FW1" s="2" t="s">
        <v>8065</v>
      </c>
      <c r="FX1" s="2" t="s">
        <v>8065</v>
      </c>
      <c r="FY1" s="2" t="s">
        <v>8065</v>
      </c>
      <c r="FZ1" s="2" t="s">
        <v>8065</v>
      </c>
      <c r="GA1" s="2" t="s">
        <v>8065</v>
      </c>
      <c r="GB1" s="2" t="s">
        <v>8065</v>
      </c>
      <c r="GC1" s="2" t="s">
        <v>8065</v>
      </c>
      <c r="GD1" s="2" t="s">
        <v>8065</v>
      </c>
      <c r="GE1" s="2" t="s">
        <v>8065</v>
      </c>
      <c r="GF1" s="2" t="s">
        <v>8066</v>
      </c>
      <c r="GG1" s="2" t="s">
        <v>8066</v>
      </c>
      <c r="GH1" s="2" t="s">
        <v>8066</v>
      </c>
      <c r="GI1" s="2" t="s">
        <v>8066</v>
      </c>
      <c r="GJ1" s="2" t="s">
        <v>8066</v>
      </c>
      <c r="GK1" s="2" t="s">
        <v>8066</v>
      </c>
      <c r="GL1" s="2" t="s">
        <v>8066</v>
      </c>
      <c r="GM1" s="2" t="s">
        <v>8066</v>
      </c>
      <c r="GN1" s="2" t="s">
        <v>8066</v>
      </c>
      <c r="GO1" s="2" t="s">
        <v>8066</v>
      </c>
      <c r="GP1" s="2" t="s">
        <v>8066</v>
      </c>
      <c r="GQ1" s="2" t="s">
        <v>8066</v>
      </c>
      <c r="GR1" s="2" t="s">
        <v>8066</v>
      </c>
      <c r="GS1" s="2" t="s">
        <v>8066</v>
      </c>
      <c r="GT1" s="2" t="s">
        <v>8066</v>
      </c>
      <c r="GU1" s="2" t="s">
        <v>8066</v>
      </c>
      <c r="GV1" s="2" t="s">
        <v>8066</v>
      </c>
      <c r="GW1" s="2" t="s">
        <v>8066</v>
      </c>
      <c r="GX1" s="2" t="s">
        <v>8066</v>
      </c>
      <c r="GY1" s="2" t="s">
        <v>8066</v>
      </c>
      <c r="GZ1" s="2" t="s">
        <v>8066</v>
      </c>
      <c r="HA1" s="2" t="s">
        <v>8066</v>
      </c>
      <c r="HB1" s="2" t="s">
        <v>8066</v>
      </c>
      <c r="HC1" s="2" t="s">
        <v>8066</v>
      </c>
      <c r="HD1" s="2" t="s">
        <v>8066</v>
      </c>
      <c r="HE1" s="2" t="s">
        <v>8066</v>
      </c>
      <c r="HF1" s="2" t="s">
        <v>8066</v>
      </c>
      <c r="HG1" s="2" t="s">
        <v>8066</v>
      </c>
      <c r="HH1" s="2" t="s">
        <v>8066</v>
      </c>
      <c r="HI1" s="2" t="s">
        <v>8066</v>
      </c>
      <c r="HJ1" s="2" t="s">
        <v>8066</v>
      </c>
      <c r="HK1" s="2" t="s">
        <v>8067</v>
      </c>
      <c r="HL1" s="2" t="s">
        <v>8067</v>
      </c>
      <c r="HM1" s="2" t="s">
        <v>8067</v>
      </c>
      <c r="HN1" s="2" t="s">
        <v>8067</v>
      </c>
      <c r="HO1" s="2" t="s">
        <v>8067</v>
      </c>
      <c r="HP1" s="2" t="s">
        <v>8067</v>
      </c>
      <c r="HQ1" s="2" t="s">
        <v>8067</v>
      </c>
      <c r="HR1" s="2" t="s">
        <v>8067</v>
      </c>
      <c r="HS1" s="2" t="s">
        <v>8067</v>
      </c>
      <c r="HT1" s="2" t="s">
        <v>8067</v>
      </c>
      <c r="HU1" s="2" t="s">
        <v>8067</v>
      </c>
      <c r="HV1" s="2" t="s">
        <v>8067</v>
      </c>
      <c r="HW1" s="2" t="s">
        <v>8067</v>
      </c>
      <c r="HX1" s="2" t="s">
        <v>8067</v>
      </c>
      <c r="HY1" s="2" t="s">
        <v>8067</v>
      </c>
      <c r="HZ1" s="2" t="s">
        <v>8067</v>
      </c>
      <c r="IA1" s="2" t="s">
        <v>8067</v>
      </c>
      <c r="IB1" s="2" t="s">
        <v>8067</v>
      </c>
      <c r="IC1" s="2" t="s">
        <v>8067</v>
      </c>
      <c r="ID1" s="2" t="s">
        <v>8067</v>
      </c>
      <c r="IE1" s="2" t="s">
        <v>8067</v>
      </c>
      <c r="IF1" s="2" t="s">
        <v>8067</v>
      </c>
      <c r="IG1" s="2" t="s">
        <v>8067</v>
      </c>
      <c r="IH1" s="2" t="s">
        <v>8067</v>
      </c>
      <c r="II1" s="2" t="s">
        <v>8067</v>
      </c>
      <c r="IJ1" s="2" t="s">
        <v>8067</v>
      </c>
      <c r="IK1" s="2" t="s">
        <v>8067</v>
      </c>
      <c r="IL1" s="2" t="s">
        <v>8067</v>
      </c>
      <c r="IM1" s="2" t="s">
        <v>8067</v>
      </c>
      <c r="IN1" s="2" t="s">
        <v>8067</v>
      </c>
      <c r="IO1" s="2" t="s">
        <v>8067</v>
      </c>
      <c r="IP1" s="2" t="s">
        <v>8068</v>
      </c>
      <c r="IQ1" s="2" t="s">
        <v>8068</v>
      </c>
      <c r="IR1" s="2" t="s">
        <v>8068</v>
      </c>
      <c r="IS1" s="2" t="s">
        <v>8068</v>
      </c>
      <c r="IT1" s="2" t="s">
        <v>8068</v>
      </c>
      <c r="IU1" s="2" t="s">
        <v>8068</v>
      </c>
      <c r="IV1" s="2" t="s">
        <v>8068</v>
      </c>
      <c r="IW1" s="2" t="s">
        <v>8068</v>
      </c>
      <c r="IX1" s="2" t="s">
        <v>8068</v>
      </c>
      <c r="IY1" s="2" t="s">
        <v>8068</v>
      </c>
      <c r="IZ1" s="2" t="s">
        <v>8068</v>
      </c>
      <c r="JA1" s="2" t="s">
        <v>8068</v>
      </c>
      <c r="JB1" s="2" t="s">
        <v>8068</v>
      </c>
      <c r="JC1" s="2" t="s">
        <v>8068</v>
      </c>
      <c r="JD1" s="2" t="s">
        <v>8068</v>
      </c>
      <c r="JE1" s="2" t="s">
        <v>8068</v>
      </c>
      <c r="JF1" s="2" t="s">
        <v>8068</v>
      </c>
      <c r="JG1" s="2" t="s">
        <v>8068</v>
      </c>
      <c r="JH1" s="2" t="s">
        <v>8068</v>
      </c>
      <c r="JI1" s="2" t="s">
        <v>8068</v>
      </c>
      <c r="JJ1" s="2" t="s">
        <v>8068</v>
      </c>
      <c r="JK1" s="2" t="s">
        <v>8068</v>
      </c>
      <c r="JL1" s="2" t="s">
        <v>8068</v>
      </c>
      <c r="JM1" s="2" t="s">
        <v>8068</v>
      </c>
      <c r="JN1" s="2" t="s">
        <v>8068</v>
      </c>
      <c r="JO1" s="2" t="s">
        <v>8068</v>
      </c>
      <c r="JP1" s="2" t="s">
        <v>8068</v>
      </c>
      <c r="JQ1" s="2" t="s">
        <v>8068</v>
      </c>
      <c r="JR1" s="2" t="s">
        <v>8068</v>
      </c>
      <c r="JS1" s="2" t="s">
        <v>8068</v>
      </c>
      <c r="JT1" s="2" t="s">
        <v>8068</v>
      </c>
    </row>
    <row r="2" spans="1:280" x14ac:dyDescent="0.25">
      <c r="A2" s="1" t="s">
        <v>501</v>
      </c>
      <c r="B2" s="2" t="s">
        <v>4741</v>
      </c>
      <c r="C2" s="2" t="s">
        <v>4742</v>
      </c>
      <c r="D2" s="2" t="s">
        <v>4743</v>
      </c>
      <c r="E2" s="2" t="s">
        <v>4744</v>
      </c>
      <c r="F2" s="2" t="s">
        <v>4745</v>
      </c>
      <c r="G2" s="2" t="s">
        <v>4746</v>
      </c>
      <c r="H2" s="2" t="s">
        <v>5175</v>
      </c>
      <c r="I2" s="2" t="s">
        <v>5176</v>
      </c>
      <c r="J2" s="2" t="s">
        <v>5177</v>
      </c>
      <c r="K2" s="2" t="s">
        <v>5178</v>
      </c>
      <c r="L2" s="2" t="s">
        <v>5179</v>
      </c>
      <c r="M2" s="2" t="s">
        <v>5180</v>
      </c>
      <c r="N2" s="2" t="s">
        <v>5181</v>
      </c>
      <c r="O2" s="2" t="s">
        <v>5182</v>
      </c>
      <c r="P2" s="2" t="s">
        <v>5183</v>
      </c>
      <c r="Q2" s="2" t="s">
        <v>5184</v>
      </c>
      <c r="R2" s="2" t="s">
        <v>5185</v>
      </c>
      <c r="S2" s="2" t="s">
        <v>5186</v>
      </c>
      <c r="T2" s="2" t="s">
        <v>5187</v>
      </c>
      <c r="U2" s="2" t="s">
        <v>5188</v>
      </c>
      <c r="V2" s="2" t="s">
        <v>5189</v>
      </c>
      <c r="W2" s="2" t="s">
        <v>5190</v>
      </c>
      <c r="X2" s="2" t="s">
        <v>5191</v>
      </c>
      <c r="Y2" s="2" t="s">
        <v>5192</v>
      </c>
      <c r="Z2" s="2" t="s">
        <v>5193</v>
      </c>
      <c r="AA2" s="2" t="s">
        <v>5194</v>
      </c>
      <c r="AB2" s="2" t="s">
        <v>5195</v>
      </c>
      <c r="AC2" s="2" t="s">
        <v>5196</v>
      </c>
      <c r="AD2" s="2" t="s">
        <v>5197</v>
      </c>
      <c r="AE2" s="2" t="s">
        <v>5198</v>
      </c>
      <c r="AF2" s="2" t="s">
        <v>8069</v>
      </c>
      <c r="AG2" s="2" t="s">
        <v>4741</v>
      </c>
      <c r="AH2" s="2" t="s">
        <v>4742</v>
      </c>
      <c r="AI2" s="2" t="s">
        <v>4743</v>
      </c>
      <c r="AJ2" s="2" t="s">
        <v>4744</v>
      </c>
      <c r="AK2" s="2" t="s">
        <v>4745</v>
      </c>
      <c r="AL2" s="2" t="s">
        <v>4746</v>
      </c>
      <c r="AM2" s="2" t="s">
        <v>5175</v>
      </c>
      <c r="AN2" s="2" t="s">
        <v>5176</v>
      </c>
      <c r="AO2" s="2" t="s">
        <v>5177</v>
      </c>
      <c r="AP2" s="2" t="s">
        <v>5178</v>
      </c>
      <c r="AQ2" s="2" t="s">
        <v>5179</v>
      </c>
      <c r="AR2" s="2" t="s">
        <v>5180</v>
      </c>
      <c r="AS2" s="2" t="s">
        <v>5181</v>
      </c>
      <c r="AT2" s="2" t="s">
        <v>5182</v>
      </c>
      <c r="AU2" s="2" t="s">
        <v>5183</v>
      </c>
      <c r="AV2" s="2" t="s">
        <v>5184</v>
      </c>
      <c r="AW2" s="2" t="s">
        <v>5185</v>
      </c>
      <c r="AX2" s="2" t="s">
        <v>5186</v>
      </c>
      <c r="AY2" s="2" t="s">
        <v>5187</v>
      </c>
      <c r="AZ2" s="2" t="s">
        <v>5188</v>
      </c>
      <c r="BA2" s="2" t="s">
        <v>5189</v>
      </c>
      <c r="BB2" s="2" t="s">
        <v>5190</v>
      </c>
      <c r="BC2" s="2" t="s">
        <v>5191</v>
      </c>
      <c r="BD2" s="2" t="s">
        <v>5192</v>
      </c>
      <c r="BE2" s="2" t="s">
        <v>5193</v>
      </c>
      <c r="BF2" s="2" t="s">
        <v>5194</v>
      </c>
      <c r="BG2" s="2" t="s">
        <v>5195</v>
      </c>
      <c r="BH2" s="2" t="s">
        <v>5196</v>
      </c>
      <c r="BI2" s="2" t="s">
        <v>5197</v>
      </c>
      <c r="BJ2" s="2" t="s">
        <v>5198</v>
      </c>
      <c r="BK2" s="2" t="s">
        <v>8069</v>
      </c>
      <c r="BL2" s="2" t="s">
        <v>4741</v>
      </c>
      <c r="BM2" s="2" t="s">
        <v>4742</v>
      </c>
      <c r="BN2" s="2" t="s">
        <v>4743</v>
      </c>
      <c r="BO2" s="2" t="s">
        <v>4744</v>
      </c>
      <c r="BP2" s="2" t="s">
        <v>4745</v>
      </c>
      <c r="BQ2" s="2" t="s">
        <v>4746</v>
      </c>
      <c r="BR2" s="2" t="s">
        <v>5175</v>
      </c>
      <c r="BS2" s="2" t="s">
        <v>5176</v>
      </c>
      <c r="BT2" s="2" t="s">
        <v>5177</v>
      </c>
      <c r="BU2" s="2" t="s">
        <v>5178</v>
      </c>
      <c r="BV2" s="2" t="s">
        <v>5179</v>
      </c>
      <c r="BW2" s="2" t="s">
        <v>5180</v>
      </c>
      <c r="BX2" s="2" t="s">
        <v>5181</v>
      </c>
      <c r="BY2" s="2" t="s">
        <v>5182</v>
      </c>
      <c r="BZ2" s="2" t="s">
        <v>5183</v>
      </c>
      <c r="CA2" s="2" t="s">
        <v>5184</v>
      </c>
      <c r="CB2" s="2" t="s">
        <v>5185</v>
      </c>
      <c r="CC2" s="2" t="s">
        <v>5186</v>
      </c>
      <c r="CD2" s="2" t="s">
        <v>5187</v>
      </c>
      <c r="CE2" s="2" t="s">
        <v>5188</v>
      </c>
      <c r="CF2" s="2" t="s">
        <v>5189</v>
      </c>
      <c r="CG2" s="2" t="s">
        <v>5190</v>
      </c>
      <c r="CH2" s="2" t="s">
        <v>5191</v>
      </c>
      <c r="CI2" s="2" t="s">
        <v>5192</v>
      </c>
      <c r="CJ2" s="2" t="s">
        <v>5193</v>
      </c>
      <c r="CK2" s="2" t="s">
        <v>5194</v>
      </c>
      <c r="CL2" s="2" t="s">
        <v>5195</v>
      </c>
      <c r="CM2" s="2" t="s">
        <v>5196</v>
      </c>
      <c r="CN2" s="2" t="s">
        <v>5197</v>
      </c>
      <c r="CO2" s="2" t="s">
        <v>5198</v>
      </c>
      <c r="CP2" s="2" t="s">
        <v>8069</v>
      </c>
      <c r="CQ2" s="2" t="s">
        <v>4741</v>
      </c>
      <c r="CR2" s="2" t="s">
        <v>4742</v>
      </c>
      <c r="CS2" s="2" t="s">
        <v>4743</v>
      </c>
      <c r="CT2" s="2" t="s">
        <v>4744</v>
      </c>
      <c r="CU2" s="2" t="s">
        <v>4745</v>
      </c>
      <c r="CV2" s="2" t="s">
        <v>4746</v>
      </c>
      <c r="CW2" s="2" t="s">
        <v>5175</v>
      </c>
      <c r="CX2" s="2" t="s">
        <v>5176</v>
      </c>
      <c r="CY2" s="2" t="s">
        <v>5177</v>
      </c>
      <c r="CZ2" s="2" t="s">
        <v>5178</v>
      </c>
      <c r="DA2" s="2" t="s">
        <v>5179</v>
      </c>
      <c r="DB2" s="2" t="s">
        <v>5180</v>
      </c>
      <c r="DC2" s="2" t="s">
        <v>5181</v>
      </c>
      <c r="DD2" s="2" t="s">
        <v>5182</v>
      </c>
      <c r="DE2" s="2" t="s">
        <v>5183</v>
      </c>
      <c r="DF2" s="2" t="s">
        <v>5184</v>
      </c>
      <c r="DG2" s="2" t="s">
        <v>5185</v>
      </c>
      <c r="DH2" s="2" t="s">
        <v>5186</v>
      </c>
      <c r="DI2" s="2" t="s">
        <v>5187</v>
      </c>
      <c r="DJ2" s="2" t="s">
        <v>5188</v>
      </c>
      <c r="DK2" s="2" t="s">
        <v>5189</v>
      </c>
      <c r="DL2" s="2" t="s">
        <v>5190</v>
      </c>
      <c r="DM2" s="2" t="s">
        <v>5191</v>
      </c>
      <c r="DN2" s="2" t="s">
        <v>5192</v>
      </c>
      <c r="DO2" s="2" t="s">
        <v>5193</v>
      </c>
      <c r="DP2" s="2" t="s">
        <v>5194</v>
      </c>
      <c r="DQ2" s="2" t="s">
        <v>5195</v>
      </c>
      <c r="DR2" s="2" t="s">
        <v>5196</v>
      </c>
      <c r="DS2" s="2" t="s">
        <v>5197</v>
      </c>
      <c r="DT2" s="2" t="s">
        <v>5198</v>
      </c>
      <c r="DU2" s="2" t="s">
        <v>8069</v>
      </c>
      <c r="DV2" s="2" t="s">
        <v>4741</v>
      </c>
      <c r="DW2" s="2" t="s">
        <v>4742</v>
      </c>
      <c r="DX2" s="2" t="s">
        <v>4743</v>
      </c>
      <c r="DY2" s="2" t="s">
        <v>4744</v>
      </c>
      <c r="DZ2" s="2" t="s">
        <v>4745</v>
      </c>
      <c r="EA2" s="2" t="s">
        <v>4746</v>
      </c>
      <c r="EB2" s="2" t="s">
        <v>5175</v>
      </c>
      <c r="EC2" s="2" t="s">
        <v>5176</v>
      </c>
      <c r="ED2" s="2" t="s">
        <v>5177</v>
      </c>
      <c r="EE2" s="2" t="s">
        <v>5178</v>
      </c>
      <c r="EF2" s="2" t="s">
        <v>5179</v>
      </c>
      <c r="EG2" s="2" t="s">
        <v>5180</v>
      </c>
      <c r="EH2" s="2" t="s">
        <v>5181</v>
      </c>
      <c r="EI2" s="2" t="s">
        <v>5182</v>
      </c>
      <c r="EJ2" s="2" t="s">
        <v>5183</v>
      </c>
      <c r="EK2" s="2" t="s">
        <v>5184</v>
      </c>
      <c r="EL2" s="2" t="s">
        <v>5185</v>
      </c>
      <c r="EM2" s="2" t="s">
        <v>5186</v>
      </c>
      <c r="EN2" s="2" t="s">
        <v>5187</v>
      </c>
      <c r="EO2" s="2" t="s">
        <v>5188</v>
      </c>
      <c r="EP2" s="2" t="s">
        <v>5189</v>
      </c>
      <c r="EQ2" s="2" t="s">
        <v>5190</v>
      </c>
      <c r="ER2" s="2" t="s">
        <v>5191</v>
      </c>
      <c r="ES2" s="2" t="s">
        <v>5192</v>
      </c>
      <c r="ET2" s="2" t="s">
        <v>5193</v>
      </c>
      <c r="EU2" s="2" t="s">
        <v>5194</v>
      </c>
      <c r="EV2" s="2" t="s">
        <v>5195</v>
      </c>
      <c r="EW2" s="2" t="s">
        <v>5196</v>
      </c>
      <c r="EX2" s="2" t="s">
        <v>5197</v>
      </c>
      <c r="EY2" s="2" t="s">
        <v>5198</v>
      </c>
      <c r="EZ2" s="2" t="s">
        <v>8069</v>
      </c>
      <c r="FA2" s="2" t="s">
        <v>4741</v>
      </c>
      <c r="FB2" s="2" t="s">
        <v>4742</v>
      </c>
      <c r="FC2" s="2" t="s">
        <v>4743</v>
      </c>
      <c r="FD2" s="2" t="s">
        <v>4744</v>
      </c>
      <c r="FE2" s="2" t="s">
        <v>4745</v>
      </c>
      <c r="FF2" s="2" t="s">
        <v>4746</v>
      </c>
      <c r="FG2" s="2" t="s">
        <v>5175</v>
      </c>
      <c r="FH2" s="2" t="s">
        <v>5176</v>
      </c>
      <c r="FI2" s="2" t="s">
        <v>5177</v>
      </c>
      <c r="FJ2" s="2" t="s">
        <v>5178</v>
      </c>
      <c r="FK2" s="2" t="s">
        <v>5179</v>
      </c>
      <c r="FL2" s="2" t="s">
        <v>5180</v>
      </c>
      <c r="FM2" s="2" t="s">
        <v>5181</v>
      </c>
      <c r="FN2" s="2" t="s">
        <v>5182</v>
      </c>
      <c r="FO2" s="2" t="s">
        <v>5183</v>
      </c>
      <c r="FP2" s="2" t="s">
        <v>5184</v>
      </c>
      <c r="FQ2" s="2" t="s">
        <v>5185</v>
      </c>
      <c r="FR2" s="2" t="s">
        <v>5186</v>
      </c>
      <c r="FS2" s="2" t="s">
        <v>5187</v>
      </c>
      <c r="FT2" s="2" t="s">
        <v>5188</v>
      </c>
      <c r="FU2" s="2" t="s">
        <v>5189</v>
      </c>
      <c r="FV2" s="2" t="s">
        <v>5190</v>
      </c>
      <c r="FW2" s="2" t="s">
        <v>5191</v>
      </c>
      <c r="FX2" s="2" t="s">
        <v>5192</v>
      </c>
      <c r="FY2" s="2" t="s">
        <v>5193</v>
      </c>
      <c r="FZ2" s="2" t="s">
        <v>5194</v>
      </c>
      <c r="GA2" s="2" t="s">
        <v>5195</v>
      </c>
      <c r="GB2" s="2" t="s">
        <v>5196</v>
      </c>
      <c r="GC2" s="2" t="s">
        <v>5197</v>
      </c>
      <c r="GD2" s="2" t="s">
        <v>5198</v>
      </c>
      <c r="GE2" s="2" t="s">
        <v>8069</v>
      </c>
      <c r="GF2" s="2" t="s">
        <v>4741</v>
      </c>
      <c r="GG2" s="2" t="s">
        <v>4742</v>
      </c>
      <c r="GH2" s="2" t="s">
        <v>4743</v>
      </c>
      <c r="GI2" s="2" t="s">
        <v>4744</v>
      </c>
      <c r="GJ2" s="2" t="s">
        <v>4745</v>
      </c>
      <c r="GK2" s="2" t="s">
        <v>4746</v>
      </c>
      <c r="GL2" s="2" t="s">
        <v>5175</v>
      </c>
      <c r="GM2" s="2" t="s">
        <v>5176</v>
      </c>
      <c r="GN2" s="2" t="s">
        <v>5177</v>
      </c>
      <c r="GO2" s="2" t="s">
        <v>5178</v>
      </c>
      <c r="GP2" s="2" t="s">
        <v>5179</v>
      </c>
      <c r="GQ2" s="2" t="s">
        <v>5180</v>
      </c>
      <c r="GR2" s="2" t="s">
        <v>5181</v>
      </c>
      <c r="GS2" s="2" t="s">
        <v>5182</v>
      </c>
      <c r="GT2" s="2" t="s">
        <v>5183</v>
      </c>
      <c r="GU2" s="2" t="s">
        <v>5184</v>
      </c>
      <c r="GV2" s="2" t="s">
        <v>5185</v>
      </c>
      <c r="GW2" s="2" t="s">
        <v>5186</v>
      </c>
      <c r="GX2" s="2" t="s">
        <v>5187</v>
      </c>
      <c r="GY2" s="2" t="s">
        <v>5188</v>
      </c>
      <c r="GZ2" s="2" t="s">
        <v>5189</v>
      </c>
      <c r="HA2" s="2" t="s">
        <v>5190</v>
      </c>
      <c r="HB2" s="2" t="s">
        <v>5191</v>
      </c>
      <c r="HC2" s="2" t="s">
        <v>5192</v>
      </c>
      <c r="HD2" s="2" t="s">
        <v>5193</v>
      </c>
      <c r="HE2" s="2" t="s">
        <v>5194</v>
      </c>
      <c r="HF2" s="2" t="s">
        <v>5195</v>
      </c>
      <c r="HG2" s="2" t="s">
        <v>5196</v>
      </c>
      <c r="HH2" s="2" t="s">
        <v>5197</v>
      </c>
      <c r="HI2" s="2" t="s">
        <v>5198</v>
      </c>
      <c r="HJ2" s="2" t="s">
        <v>8069</v>
      </c>
      <c r="HK2" s="2" t="s">
        <v>4741</v>
      </c>
      <c r="HL2" s="2" t="s">
        <v>4742</v>
      </c>
      <c r="HM2" s="2" t="s">
        <v>4743</v>
      </c>
      <c r="HN2" s="2" t="s">
        <v>4744</v>
      </c>
      <c r="HO2" s="2" t="s">
        <v>4745</v>
      </c>
      <c r="HP2" s="2" t="s">
        <v>4746</v>
      </c>
      <c r="HQ2" s="2" t="s">
        <v>5175</v>
      </c>
      <c r="HR2" s="2" t="s">
        <v>5176</v>
      </c>
      <c r="HS2" s="2" t="s">
        <v>5177</v>
      </c>
      <c r="HT2" s="2" t="s">
        <v>5178</v>
      </c>
      <c r="HU2" s="2" t="s">
        <v>5179</v>
      </c>
      <c r="HV2" s="2" t="s">
        <v>5180</v>
      </c>
      <c r="HW2" s="2" t="s">
        <v>5181</v>
      </c>
      <c r="HX2" s="2" t="s">
        <v>5182</v>
      </c>
      <c r="HY2" s="2" t="s">
        <v>5183</v>
      </c>
      <c r="HZ2" s="2" t="s">
        <v>5184</v>
      </c>
      <c r="IA2" s="2" t="s">
        <v>5185</v>
      </c>
      <c r="IB2" s="2" t="s">
        <v>5186</v>
      </c>
      <c r="IC2" s="2" t="s">
        <v>5187</v>
      </c>
      <c r="ID2" s="2" t="s">
        <v>5188</v>
      </c>
      <c r="IE2" s="2" t="s">
        <v>5189</v>
      </c>
      <c r="IF2" s="2" t="s">
        <v>5190</v>
      </c>
      <c r="IG2" s="2" t="s">
        <v>5191</v>
      </c>
      <c r="IH2" s="2" t="s">
        <v>5192</v>
      </c>
      <c r="II2" s="2" t="s">
        <v>5193</v>
      </c>
      <c r="IJ2" s="2" t="s">
        <v>5194</v>
      </c>
      <c r="IK2" s="2" t="s">
        <v>5195</v>
      </c>
      <c r="IL2" s="2" t="s">
        <v>5196</v>
      </c>
      <c r="IM2" s="2" t="s">
        <v>5197</v>
      </c>
      <c r="IN2" s="2" t="s">
        <v>5198</v>
      </c>
      <c r="IO2" s="2" t="s">
        <v>8069</v>
      </c>
      <c r="IP2" s="2" t="s">
        <v>4741</v>
      </c>
      <c r="IQ2" s="2" t="s">
        <v>4742</v>
      </c>
      <c r="IR2" s="2" t="s">
        <v>4743</v>
      </c>
      <c r="IS2" s="2" t="s">
        <v>4744</v>
      </c>
      <c r="IT2" s="2" t="s">
        <v>4745</v>
      </c>
      <c r="IU2" s="2" t="s">
        <v>4746</v>
      </c>
      <c r="IV2" s="2" t="s">
        <v>5175</v>
      </c>
      <c r="IW2" s="2" t="s">
        <v>5176</v>
      </c>
      <c r="IX2" s="2" t="s">
        <v>5177</v>
      </c>
      <c r="IY2" s="2" t="s">
        <v>5178</v>
      </c>
      <c r="IZ2" s="2" t="s">
        <v>5179</v>
      </c>
      <c r="JA2" s="2" t="s">
        <v>5180</v>
      </c>
      <c r="JB2" s="2" t="s">
        <v>5181</v>
      </c>
      <c r="JC2" s="2" t="s">
        <v>5182</v>
      </c>
      <c r="JD2" s="2" t="s">
        <v>5183</v>
      </c>
      <c r="JE2" s="2" t="s">
        <v>5184</v>
      </c>
      <c r="JF2" s="2" t="s">
        <v>5185</v>
      </c>
      <c r="JG2" s="2" t="s">
        <v>5186</v>
      </c>
      <c r="JH2" s="2" t="s">
        <v>5187</v>
      </c>
      <c r="JI2" s="2" t="s">
        <v>5188</v>
      </c>
      <c r="JJ2" s="2" t="s">
        <v>5189</v>
      </c>
      <c r="JK2" s="2" t="s">
        <v>5190</v>
      </c>
      <c r="JL2" s="2" t="s">
        <v>5191</v>
      </c>
      <c r="JM2" s="2" t="s">
        <v>5192</v>
      </c>
      <c r="JN2" s="2" t="s">
        <v>5193</v>
      </c>
      <c r="JO2" s="2" t="s">
        <v>5194</v>
      </c>
      <c r="JP2" s="2" t="s">
        <v>5195</v>
      </c>
      <c r="JQ2" s="2" t="s">
        <v>5196</v>
      </c>
      <c r="JR2" s="2" t="s">
        <v>5197</v>
      </c>
      <c r="JS2" s="2" t="s">
        <v>5198</v>
      </c>
      <c r="JT2" s="2" t="s">
        <v>8069</v>
      </c>
    </row>
    <row r="3" spans="1:280"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c r="EV3" s="2" t="s">
        <v>755</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755</v>
      </c>
      <c r="GG3" s="2" t="s">
        <v>755</v>
      </c>
      <c r="GH3" s="2" t="s">
        <v>755</v>
      </c>
      <c r="GI3" s="2" t="s">
        <v>755</v>
      </c>
      <c r="GJ3" s="2" t="s">
        <v>755</v>
      </c>
      <c r="GK3" s="2" t="s">
        <v>755</v>
      </c>
      <c r="GL3" s="2" t="s">
        <v>755</v>
      </c>
      <c r="GM3" s="2" t="s">
        <v>755</v>
      </c>
      <c r="GN3" s="2" t="s">
        <v>755</v>
      </c>
      <c r="GO3" s="2" t="s">
        <v>755</v>
      </c>
      <c r="GP3" s="2" t="s">
        <v>755</v>
      </c>
      <c r="GQ3" s="2" t="s">
        <v>755</v>
      </c>
      <c r="GR3" s="2" t="s">
        <v>755</v>
      </c>
      <c r="GS3" s="2" t="s">
        <v>755</v>
      </c>
      <c r="GT3" s="2" t="s">
        <v>755</v>
      </c>
      <c r="GU3" s="2" t="s">
        <v>755</v>
      </c>
      <c r="GV3" s="2" t="s">
        <v>755</v>
      </c>
      <c r="GW3" s="2" t="s">
        <v>755</v>
      </c>
      <c r="GX3" s="2" t="s">
        <v>755</v>
      </c>
      <c r="GY3" s="2" t="s">
        <v>755</v>
      </c>
      <c r="GZ3" s="2" t="s">
        <v>755</v>
      </c>
      <c r="HA3" s="2" t="s">
        <v>755</v>
      </c>
      <c r="HB3" s="2" t="s">
        <v>755</v>
      </c>
      <c r="HC3" s="2" t="s">
        <v>755</v>
      </c>
      <c r="HD3" s="2" t="s">
        <v>755</v>
      </c>
      <c r="HE3" s="2" t="s">
        <v>755</v>
      </c>
      <c r="HF3" s="2" t="s">
        <v>755</v>
      </c>
      <c r="HG3" s="2" t="s">
        <v>755</v>
      </c>
      <c r="HH3" s="2" t="s">
        <v>755</v>
      </c>
      <c r="HI3" s="2" t="s">
        <v>755</v>
      </c>
      <c r="HJ3" s="2" t="s">
        <v>755</v>
      </c>
      <c r="HK3" s="2" t="s">
        <v>755</v>
      </c>
      <c r="HL3" s="2" t="s">
        <v>755</v>
      </c>
      <c r="HM3" s="2" t="s">
        <v>755</v>
      </c>
      <c r="HN3" s="2" t="s">
        <v>755</v>
      </c>
      <c r="HO3" s="2" t="s">
        <v>755</v>
      </c>
      <c r="HP3" s="2" t="s">
        <v>755</v>
      </c>
      <c r="HQ3" s="2" t="s">
        <v>755</v>
      </c>
      <c r="HR3" s="2" t="s">
        <v>755</v>
      </c>
      <c r="HS3" s="2" t="s">
        <v>755</v>
      </c>
      <c r="HT3" s="2" t="s">
        <v>755</v>
      </c>
      <c r="HU3" s="2" t="s">
        <v>755</v>
      </c>
      <c r="HV3" s="2" t="s">
        <v>755</v>
      </c>
      <c r="HW3" s="2" t="s">
        <v>755</v>
      </c>
      <c r="HX3" s="2" t="s">
        <v>755</v>
      </c>
      <c r="HY3" s="2" t="s">
        <v>755</v>
      </c>
      <c r="HZ3" s="2" t="s">
        <v>755</v>
      </c>
      <c r="IA3" s="2" t="s">
        <v>755</v>
      </c>
      <c r="IB3" s="2" t="s">
        <v>755</v>
      </c>
      <c r="IC3" s="2" t="s">
        <v>755</v>
      </c>
      <c r="ID3" s="2" t="s">
        <v>755</v>
      </c>
      <c r="IE3" s="2" t="s">
        <v>755</v>
      </c>
      <c r="IF3" s="2" t="s">
        <v>755</v>
      </c>
      <c r="IG3" s="2" t="s">
        <v>755</v>
      </c>
      <c r="IH3" s="2" t="s">
        <v>755</v>
      </c>
      <c r="II3" s="2" t="s">
        <v>755</v>
      </c>
      <c r="IJ3" s="2" t="s">
        <v>755</v>
      </c>
      <c r="IK3" s="2" t="s">
        <v>755</v>
      </c>
      <c r="IL3" s="2" t="s">
        <v>755</v>
      </c>
      <c r="IM3" s="2" t="s">
        <v>755</v>
      </c>
      <c r="IN3" s="2" t="s">
        <v>755</v>
      </c>
      <c r="IO3" s="2" t="s">
        <v>755</v>
      </c>
      <c r="IP3" s="2" t="s">
        <v>755</v>
      </c>
      <c r="IQ3" s="2" t="s">
        <v>755</v>
      </c>
      <c r="IR3" s="2" t="s">
        <v>755</v>
      </c>
      <c r="IS3" s="2" t="s">
        <v>755</v>
      </c>
      <c r="IT3" s="2" t="s">
        <v>755</v>
      </c>
      <c r="IU3" s="2" t="s">
        <v>755</v>
      </c>
      <c r="IV3" s="2" t="s">
        <v>755</v>
      </c>
      <c r="IW3" s="2" t="s">
        <v>755</v>
      </c>
      <c r="IX3" s="2" t="s">
        <v>755</v>
      </c>
      <c r="IY3" s="2" t="s">
        <v>755</v>
      </c>
      <c r="IZ3" s="2" t="s">
        <v>755</v>
      </c>
      <c r="JA3" s="2" t="s">
        <v>755</v>
      </c>
      <c r="JB3" s="2" t="s">
        <v>755</v>
      </c>
      <c r="JC3" s="2" t="s">
        <v>755</v>
      </c>
      <c r="JD3" s="2" t="s">
        <v>755</v>
      </c>
      <c r="JE3" s="2" t="s">
        <v>755</v>
      </c>
      <c r="JF3" s="2" t="s">
        <v>755</v>
      </c>
      <c r="JG3" s="2" t="s">
        <v>755</v>
      </c>
      <c r="JH3" s="2" t="s">
        <v>755</v>
      </c>
      <c r="JI3" s="2" t="s">
        <v>755</v>
      </c>
      <c r="JJ3" s="2" t="s">
        <v>755</v>
      </c>
      <c r="JK3" s="2" t="s">
        <v>755</v>
      </c>
      <c r="JL3" s="2" t="s">
        <v>755</v>
      </c>
      <c r="JM3" s="2" t="s">
        <v>755</v>
      </c>
      <c r="JN3" s="2" t="s">
        <v>755</v>
      </c>
      <c r="JO3" s="2" t="s">
        <v>755</v>
      </c>
      <c r="JP3" s="2" t="s">
        <v>755</v>
      </c>
      <c r="JQ3" s="2" t="s">
        <v>755</v>
      </c>
      <c r="JR3" s="2" t="s">
        <v>755</v>
      </c>
      <c r="JS3" s="2" t="s">
        <v>755</v>
      </c>
      <c r="JT3" s="2" t="s">
        <v>755</v>
      </c>
    </row>
    <row r="4" spans="1:280" x14ac:dyDescent="0.25">
      <c r="B4" s="2" t="s">
        <v>2481</v>
      </c>
      <c r="C4" s="2" t="s">
        <v>2482</v>
      </c>
      <c r="D4" s="2" t="s">
        <v>2190</v>
      </c>
      <c r="E4" s="2" t="s">
        <v>2191</v>
      </c>
      <c r="F4" s="2" t="s">
        <v>2192</v>
      </c>
      <c r="G4" s="2" t="s">
        <v>2193</v>
      </c>
      <c r="H4" s="2" t="s">
        <v>2194</v>
      </c>
      <c r="I4" s="2" t="s">
        <v>2195</v>
      </c>
      <c r="J4" s="2" t="s">
        <v>2196</v>
      </c>
      <c r="K4" s="2" t="s">
        <v>2197</v>
      </c>
      <c r="L4" s="2" t="s">
        <v>2198</v>
      </c>
      <c r="M4" s="2" t="s">
        <v>2199</v>
      </c>
      <c r="N4" s="2" t="s">
        <v>2200</v>
      </c>
      <c r="O4" s="2" t="s">
        <v>2201</v>
      </c>
      <c r="P4" s="2" t="s">
        <v>2202</v>
      </c>
      <c r="Q4" s="2" t="s">
        <v>2203</v>
      </c>
      <c r="R4" s="2" t="s">
        <v>2204</v>
      </c>
      <c r="S4" s="2" t="s">
        <v>2205</v>
      </c>
      <c r="T4" s="2" t="s">
        <v>2206</v>
      </c>
      <c r="U4" s="2" t="s">
        <v>2207</v>
      </c>
      <c r="V4" s="2" t="s">
        <v>2208</v>
      </c>
      <c r="W4" s="2" t="s">
        <v>2209</v>
      </c>
      <c r="X4" s="2" t="s">
        <v>2210</v>
      </c>
      <c r="Y4" s="2" t="s">
        <v>2211</v>
      </c>
      <c r="Z4" s="2" t="s">
        <v>2212</v>
      </c>
      <c r="AA4" s="2" t="s">
        <v>2213</v>
      </c>
      <c r="AB4" s="2" t="s">
        <v>2214</v>
      </c>
      <c r="AC4" s="2" t="s">
        <v>2215</v>
      </c>
      <c r="AD4" s="2" t="s">
        <v>2216</v>
      </c>
      <c r="AE4" s="2" t="s">
        <v>2217</v>
      </c>
      <c r="AF4" s="2" t="s">
        <v>2218</v>
      </c>
      <c r="AG4" s="2" t="s">
        <v>2278</v>
      </c>
      <c r="AH4" s="2" t="s">
        <v>2279</v>
      </c>
      <c r="AI4" s="2" t="s">
        <v>2280</v>
      </c>
      <c r="AJ4" s="2" t="s">
        <v>2281</v>
      </c>
      <c r="AK4" s="2" t="s">
        <v>2282</v>
      </c>
      <c r="AL4" s="2" t="s">
        <v>2283</v>
      </c>
      <c r="AM4" s="2" t="s">
        <v>2284</v>
      </c>
      <c r="AN4" s="2" t="s">
        <v>2285</v>
      </c>
      <c r="AO4" s="2" t="s">
        <v>2286</v>
      </c>
      <c r="AP4" s="2" t="s">
        <v>2287</v>
      </c>
      <c r="AQ4" s="2" t="s">
        <v>2288</v>
      </c>
      <c r="AR4" s="2" t="s">
        <v>2289</v>
      </c>
      <c r="AS4" s="2" t="s">
        <v>2290</v>
      </c>
      <c r="AT4" s="2" t="s">
        <v>2291</v>
      </c>
      <c r="AU4" s="2" t="s">
        <v>2292</v>
      </c>
      <c r="AV4" s="2" t="s">
        <v>2293</v>
      </c>
      <c r="AW4" s="2" t="s">
        <v>2294</v>
      </c>
      <c r="AX4" s="2" t="s">
        <v>2295</v>
      </c>
      <c r="AY4" s="2" t="s">
        <v>2296</v>
      </c>
      <c r="AZ4" s="2" t="s">
        <v>2297</v>
      </c>
      <c r="BA4" s="2" t="s">
        <v>2298</v>
      </c>
      <c r="BB4" s="2" t="s">
        <v>2299</v>
      </c>
      <c r="BC4" s="2" t="s">
        <v>2300</v>
      </c>
      <c r="BD4" s="2" t="s">
        <v>2301</v>
      </c>
      <c r="BE4" s="2" t="s">
        <v>2302</v>
      </c>
      <c r="BF4" s="2" t="s">
        <v>2303</v>
      </c>
      <c r="BG4" s="2" t="s">
        <v>2304</v>
      </c>
      <c r="BH4" s="2" t="s">
        <v>2305</v>
      </c>
      <c r="BI4" s="2" t="s">
        <v>2306</v>
      </c>
      <c r="BJ4" s="2" t="s">
        <v>2307</v>
      </c>
      <c r="BK4" s="2" t="s">
        <v>2308</v>
      </c>
      <c r="BL4" s="2" t="s">
        <v>4635</v>
      </c>
      <c r="BM4" s="2" t="s">
        <v>4636</v>
      </c>
      <c r="BN4" s="2" t="s">
        <v>4637</v>
      </c>
      <c r="BO4" s="2" t="s">
        <v>4638</v>
      </c>
      <c r="BP4" s="2" t="s">
        <v>4639</v>
      </c>
      <c r="BQ4" s="2" t="s">
        <v>4640</v>
      </c>
      <c r="BR4" s="2" t="s">
        <v>4641</v>
      </c>
      <c r="BS4" s="2" t="s">
        <v>4642</v>
      </c>
      <c r="BT4" s="2" t="s">
        <v>4643</v>
      </c>
      <c r="BU4" s="2" t="s">
        <v>4644</v>
      </c>
      <c r="BV4" s="2" t="s">
        <v>4645</v>
      </c>
      <c r="BW4" s="2" t="s">
        <v>4646</v>
      </c>
      <c r="BX4" s="2" t="s">
        <v>4647</v>
      </c>
      <c r="BY4" s="2" t="s">
        <v>4648</v>
      </c>
      <c r="BZ4" s="2" t="s">
        <v>4649</v>
      </c>
      <c r="CA4" s="2" t="s">
        <v>4650</v>
      </c>
      <c r="CB4" s="2" t="s">
        <v>4651</v>
      </c>
      <c r="CC4" s="2" t="s">
        <v>4652</v>
      </c>
      <c r="CD4" s="2" t="s">
        <v>4653</v>
      </c>
      <c r="CE4" s="2" t="s">
        <v>4654</v>
      </c>
      <c r="CF4" s="2" t="s">
        <v>4655</v>
      </c>
      <c r="CG4" s="2" t="s">
        <v>5214</v>
      </c>
      <c r="CH4" s="2" t="s">
        <v>5215</v>
      </c>
      <c r="CI4" s="2" t="s">
        <v>5216</v>
      </c>
      <c r="CJ4" s="2" t="s">
        <v>5084</v>
      </c>
      <c r="CK4" s="2" t="s">
        <v>5217</v>
      </c>
      <c r="CL4" s="2" t="s">
        <v>5218</v>
      </c>
      <c r="CM4" s="2" t="s">
        <v>5219</v>
      </c>
      <c r="CN4" s="2" t="s">
        <v>5220</v>
      </c>
      <c r="CO4" s="2" t="s">
        <v>4656</v>
      </c>
      <c r="CP4" s="2" t="s">
        <v>4657</v>
      </c>
      <c r="CQ4" s="2" t="s">
        <v>4749</v>
      </c>
      <c r="CR4" s="2" t="s">
        <v>4750</v>
      </c>
      <c r="CS4" s="2" t="s">
        <v>5146</v>
      </c>
      <c r="CT4" s="2" t="s">
        <v>5147</v>
      </c>
      <c r="CU4" s="2" t="s">
        <v>5148</v>
      </c>
      <c r="CV4" s="2" t="s">
        <v>5149</v>
      </c>
      <c r="CW4" s="2" t="s">
        <v>5150</v>
      </c>
      <c r="CX4" s="2" t="s">
        <v>5227</v>
      </c>
      <c r="CY4" s="2" t="s">
        <v>5228</v>
      </c>
      <c r="CZ4" s="2" t="s">
        <v>4815</v>
      </c>
      <c r="DA4" s="2" t="s">
        <v>4816</v>
      </c>
      <c r="DB4" s="2" t="s">
        <v>4817</v>
      </c>
      <c r="DC4" s="2" t="s">
        <v>4818</v>
      </c>
      <c r="DD4" s="2" t="s">
        <v>4819</v>
      </c>
      <c r="DE4" s="2" t="s">
        <v>4820</v>
      </c>
      <c r="DF4" s="2" t="s">
        <v>4821</v>
      </c>
      <c r="DG4" s="2" t="s">
        <v>4822</v>
      </c>
      <c r="DH4" s="2" t="s">
        <v>4823</v>
      </c>
      <c r="DI4" s="2" t="s">
        <v>4824</v>
      </c>
      <c r="DJ4" s="2" t="s">
        <v>4825</v>
      </c>
      <c r="DK4" s="2" t="s">
        <v>4826</v>
      </c>
      <c r="DL4" s="2" t="s">
        <v>5092</v>
      </c>
      <c r="DM4" s="2" t="s">
        <v>5093</v>
      </c>
      <c r="DN4" s="2" t="s">
        <v>5094</v>
      </c>
      <c r="DO4" s="2" t="s">
        <v>5095</v>
      </c>
      <c r="DP4" s="2" t="s">
        <v>5096</v>
      </c>
      <c r="DQ4" s="2" t="s">
        <v>5097</v>
      </c>
      <c r="DR4" s="2" t="s">
        <v>5098</v>
      </c>
      <c r="DS4" s="2" t="s">
        <v>5229</v>
      </c>
      <c r="DT4" s="2" t="s">
        <v>5011</v>
      </c>
      <c r="DU4" s="2" t="s">
        <v>5230</v>
      </c>
      <c r="DV4" s="2" t="s">
        <v>4751</v>
      </c>
      <c r="DW4" s="2" t="s">
        <v>4752</v>
      </c>
      <c r="DX4" s="2" t="s">
        <v>5237</v>
      </c>
      <c r="DY4" s="2" t="s">
        <v>5238</v>
      </c>
      <c r="DZ4" s="2" t="s">
        <v>5239</v>
      </c>
      <c r="EA4" s="2" t="s">
        <v>5240</v>
      </c>
      <c r="EB4" s="2" t="s">
        <v>5241</v>
      </c>
      <c r="EC4" s="2" t="s">
        <v>5242</v>
      </c>
      <c r="ED4" s="2" t="s">
        <v>5243</v>
      </c>
      <c r="EE4" s="2" t="s">
        <v>4827</v>
      </c>
      <c r="EF4" s="2" t="s">
        <v>4828</v>
      </c>
      <c r="EG4" s="2" t="s">
        <v>4829</v>
      </c>
      <c r="EH4" s="2" t="s">
        <v>4830</v>
      </c>
      <c r="EI4" s="2" t="s">
        <v>4831</v>
      </c>
      <c r="EJ4" s="2" t="s">
        <v>4832</v>
      </c>
      <c r="EK4" s="2" t="s">
        <v>4833</v>
      </c>
      <c r="EL4" s="2" t="s">
        <v>4834</v>
      </c>
      <c r="EM4" s="2" t="s">
        <v>4835</v>
      </c>
      <c r="EN4" s="2" t="s">
        <v>4836</v>
      </c>
      <c r="EO4" s="2" t="s">
        <v>4837</v>
      </c>
      <c r="EP4" s="2" t="s">
        <v>4838</v>
      </c>
      <c r="EQ4" s="2" t="s">
        <v>5244</v>
      </c>
      <c r="ER4" s="2" t="s">
        <v>5245</v>
      </c>
      <c r="ES4" s="2" t="s">
        <v>5246</v>
      </c>
      <c r="ET4" s="2" t="s">
        <v>5104</v>
      </c>
      <c r="EU4" s="2" t="s">
        <v>5247</v>
      </c>
      <c r="EV4" s="2" t="s">
        <v>5248</v>
      </c>
      <c r="EW4" s="2" t="s">
        <v>5249</v>
      </c>
      <c r="EX4" s="2" t="s">
        <v>5250</v>
      </c>
      <c r="EY4" s="2" t="s">
        <v>5012</v>
      </c>
      <c r="EZ4" s="2" t="s">
        <v>5039</v>
      </c>
      <c r="FA4" s="2" t="s">
        <v>4753</v>
      </c>
      <c r="FB4" s="2" t="s">
        <v>4754</v>
      </c>
      <c r="FC4" s="2" t="s">
        <v>5256</v>
      </c>
      <c r="FD4" s="2" t="s">
        <v>5257</v>
      </c>
      <c r="FE4" s="2" t="s">
        <v>5258</v>
      </c>
      <c r="FF4" s="2" t="s">
        <v>5259</v>
      </c>
      <c r="FG4" s="2" t="s">
        <v>5260</v>
      </c>
      <c r="FH4" s="2" t="s">
        <v>5261</v>
      </c>
      <c r="FI4" s="2" t="s">
        <v>5262</v>
      </c>
      <c r="FJ4" s="2" t="s">
        <v>4839</v>
      </c>
      <c r="FK4" s="2" t="s">
        <v>4840</v>
      </c>
      <c r="FL4" s="2" t="s">
        <v>4841</v>
      </c>
      <c r="FM4" s="2" t="s">
        <v>4842</v>
      </c>
      <c r="FN4" s="2" t="s">
        <v>4843</v>
      </c>
      <c r="FO4" s="2" t="s">
        <v>4844</v>
      </c>
      <c r="FP4" s="2" t="s">
        <v>4845</v>
      </c>
      <c r="FQ4" s="2" t="s">
        <v>4846</v>
      </c>
      <c r="FR4" s="2" t="s">
        <v>4847</v>
      </c>
      <c r="FS4" s="2" t="s">
        <v>4848</v>
      </c>
      <c r="FT4" s="2" t="s">
        <v>4849</v>
      </c>
      <c r="FU4" s="2" t="s">
        <v>4850</v>
      </c>
      <c r="FV4" s="2" t="s">
        <v>5263</v>
      </c>
      <c r="FW4" s="2" t="s">
        <v>5264</v>
      </c>
      <c r="FX4" s="2" t="s">
        <v>5265</v>
      </c>
      <c r="FY4" s="2" t="s">
        <v>5066</v>
      </c>
      <c r="FZ4" s="2" t="s">
        <v>5266</v>
      </c>
      <c r="GA4" s="2" t="s">
        <v>5267</v>
      </c>
      <c r="GB4" s="2" t="s">
        <v>5268</v>
      </c>
      <c r="GC4" s="2" t="s">
        <v>5269</v>
      </c>
      <c r="GD4" s="2" t="s">
        <v>4980</v>
      </c>
      <c r="GE4" s="2" t="s">
        <v>4981</v>
      </c>
      <c r="GF4" s="2" t="s">
        <v>4755</v>
      </c>
      <c r="GG4" s="2" t="s">
        <v>4756</v>
      </c>
      <c r="GH4" s="2" t="s">
        <v>5480</v>
      </c>
      <c r="GI4" s="2" t="s">
        <v>6408</v>
      </c>
      <c r="GJ4" s="2" t="s">
        <v>5300</v>
      </c>
      <c r="GK4" s="2" t="s">
        <v>5301</v>
      </c>
      <c r="GL4" s="2" t="s">
        <v>6409</v>
      </c>
      <c r="GM4" s="2" t="s">
        <v>5481</v>
      </c>
      <c r="GN4" s="2" t="s">
        <v>5482</v>
      </c>
      <c r="GO4" s="2" t="s">
        <v>4851</v>
      </c>
      <c r="GP4" s="2" t="s">
        <v>4852</v>
      </c>
      <c r="GQ4" s="2" t="s">
        <v>4853</v>
      </c>
      <c r="GR4" s="2" t="s">
        <v>4854</v>
      </c>
      <c r="GS4" s="2" t="s">
        <v>4855</v>
      </c>
      <c r="GT4" s="2" t="s">
        <v>4856</v>
      </c>
      <c r="GU4" s="2" t="s">
        <v>4857</v>
      </c>
      <c r="GV4" s="2" t="s">
        <v>4858</v>
      </c>
      <c r="GW4" s="2" t="s">
        <v>4859</v>
      </c>
      <c r="GX4" s="2" t="s">
        <v>4860</v>
      </c>
      <c r="GY4" s="2" t="s">
        <v>4861</v>
      </c>
      <c r="GZ4" s="2" t="s">
        <v>4862</v>
      </c>
      <c r="HA4" s="2" t="s">
        <v>8070</v>
      </c>
      <c r="HB4" s="2" t="s">
        <v>8071</v>
      </c>
      <c r="HC4" s="2" t="s">
        <v>5302</v>
      </c>
      <c r="HD4" s="2" t="s">
        <v>5107</v>
      </c>
      <c r="HE4" s="2" t="s">
        <v>5303</v>
      </c>
      <c r="HF4" s="2" t="s">
        <v>5304</v>
      </c>
      <c r="HG4" s="2" t="s">
        <v>5305</v>
      </c>
      <c r="HH4" s="2" t="s">
        <v>5306</v>
      </c>
      <c r="HI4" s="2" t="s">
        <v>5015</v>
      </c>
      <c r="HJ4" s="2" t="s">
        <v>5307</v>
      </c>
      <c r="HK4" s="2" t="s">
        <v>4757</v>
      </c>
      <c r="HL4" s="2" t="s">
        <v>4758</v>
      </c>
      <c r="HM4" s="2" t="s">
        <v>5483</v>
      </c>
      <c r="HN4" s="2" t="s">
        <v>6410</v>
      </c>
      <c r="HO4" s="2" t="s">
        <v>5308</v>
      </c>
      <c r="HP4" s="2" t="s">
        <v>5309</v>
      </c>
      <c r="HQ4" s="2" t="s">
        <v>6411</v>
      </c>
      <c r="HR4" s="2" t="s">
        <v>5484</v>
      </c>
      <c r="HS4" s="2" t="s">
        <v>5485</v>
      </c>
      <c r="HT4" s="2" t="s">
        <v>4863</v>
      </c>
      <c r="HU4" s="2" t="s">
        <v>4864</v>
      </c>
      <c r="HV4" s="2" t="s">
        <v>4865</v>
      </c>
      <c r="HW4" s="2" t="s">
        <v>4866</v>
      </c>
      <c r="HX4" s="2" t="s">
        <v>4867</v>
      </c>
      <c r="HY4" s="2" t="s">
        <v>4868</v>
      </c>
      <c r="HZ4" s="2" t="s">
        <v>4869</v>
      </c>
      <c r="IA4" s="2" t="s">
        <v>4870</v>
      </c>
      <c r="IB4" s="2" t="s">
        <v>4871</v>
      </c>
      <c r="IC4" s="2" t="s">
        <v>4872</v>
      </c>
      <c r="ID4" s="2" t="s">
        <v>4873</v>
      </c>
      <c r="IE4" s="2" t="s">
        <v>4874</v>
      </c>
      <c r="IF4" s="2" t="s">
        <v>8072</v>
      </c>
      <c r="IG4" s="2" t="s">
        <v>8073</v>
      </c>
      <c r="IH4" s="2" t="s">
        <v>5310</v>
      </c>
      <c r="II4" s="2" t="s">
        <v>5069</v>
      </c>
      <c r="IJ4" s="2" t="s">
        <v>5311</v>
      </c>
      <c r="IK4" s="2" t="s">
        <v>5312</v>
      </c>
      <c r="IL4" s="2" t="s">
        <v>5313</v>
      </c>
      <c r="IM4" s="2" t="s">
        <v>5314</v>
      </c>
      <c r="IN4" s="2" t="s">
        <v>4990</v>
      </c>
      <c r="IO4" s="2" t="s">
        <v>4991</v>
      </c>
      <c r="IP4" s="2" t="s">
        <v>5315</v>
      </c>
      <c r="IQ4" s="2" t="s">
        <v>5486</v>
      </c>
      <c r="IR4" s="2" t="s">
        <v>4739</v>
      </c>
      <c r="IS4" s="2" t="s">
        <v>6412</v>
      </c>
      <c r="IT4" s="2" t="s">
        <v>5316</v>
      </c>
      <c r="IU4" s="2" t="s">
        <v>5317</v>
      </c>
      <c r="IV4" s="2" t="s">
        <v>6413</v>
      </c>
      <c r="IW4" s="2" t="s">
        <v>5487</v>
      </c>
      <c r="IX4" s="2" t="s">
        <v>5488</v>
      </c>
      <c r="IY4" s="2" t="s">
        <v>4875</v>
      </c>
      <c r="IZ4" s="2" t="s">
        <v>4876</v>
      </c>
      <c r="JA4" s="2" t="s">
        <v>4877</v>
      </c>
      <c r="JB4" s="2" t="s">
        <v>4878</v>
      </c>
      <c r="JC4" s="2" t="s">
        <v>4879</v>
      </c>
      <c r="JD4" s="2" t="s">
        <v>4880</v>
      </c>
      <c r="JE4" s="2" t="s">
        <v>4881</v>
      </c>
      <c r="JF4" s="2" t="s">
        <v>4882</v>
      </c>
      <c r="JG4" s="2" t="s">
        <v>4883</v>
      </c>
      <c r="JH4" s="2" t="s">
        <v>4884</v>
      </c>
      <c r="JI4" s="2" t="s">
        <v>4885</v>
      </c>
      <c r="JJ4" s="2" t="s">
        <v>4886</v>
      </c>
      <c r="JK4" s="2" t="s">
        <v>4887</v>
      </c>
      <c r="JL4" s="2" t="s">
        <v>6035</v>
      </c>
      <c r="JM4" s="2" t="s">
        <v>5318</v>
      </c>
      <c r="JN4" s="2" t="s">
        <v>5319</v>
      </c>
      <c r="JO4" s="2" t="s">
        <v>5320</v>
      </c>
      <c r="JP4" s="2" t="s">
        <v>5321</v>
      </c>
      <c r="JQ4" s="2" t="s">
        <v>5322</v>
      </c>
      <c r="JR4" s="2" t="s">
        <v>5323</v>
      </c>
      <c r="JS4" s="2" t="s">
        <v>5324</v>
      </c>
      <c r="JT4" s="2" t="s">
        <v>5325</v>
      </c>
    </row>
    <row r="5" spans="1:280" x14ac:dyDescent="0.25">
      <c r="B5" s="4"/>
      <c r="JT5" s="8"/>
    </row>
  </sheetData>
  <dataValidations count="280">
    <dataValidation type="custom" allowBlank="1" showInputMessage="1" showErrorMessage="1" sqref="B1:JT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498</v>
      </c>
      <c r="B1" s="2" t="s">
        <v>4740</v>
      </c>
      <c r="C1" s="2" t="s">
        <v>4740</v>
      </c>
      <c r="D1" s="2" t="s">
        <v>4740</v>
      </c>
      <c r="E1" s="2" t="s">
        <v>4740</v>
      </c>
      <c r="F1" s="2" t="s">
        <v>4740</v>
      </c>
      <c r="G1" s="2" t="s">
        <v>4740</v>
      </c>
      <c r="H1" s="2" t="s">
        <v>4740</v>
      </c>
      <c r="I1" s="2" t="s">
        <v>4740</v>
      </c>
      <c r="J1" s="2" t="s">
        <v>4740</v>
      </c>
      <c r="K1" s="2" t="s">
        <v>4740</v>
      </c>
      <c r="L1" s="2" t="s">
        <v>4740</v>
      </c>
      <c r="M1" s="2" t="s">
        <v>4740</v>
      </c>
      <c r="N1" s="2" t="s">
        <v>4740</v>
      </c>
      <c r="O1" s="2" t="s">
        <v>4740</v>
      </c>
      <c r="P1" s="2" t="s">
        <v>4740</v>
      </c>
      <c r="Q1" s="2" t="s">
        <v>4741</v>
      </c>
      <c r="R1" s="2" t="s">
        <v>4741</v>
      </c>
      <c r="S1" s="2" t="s">
        <v>4741</v>
      </c>
      <c r="T1" s="2" t="s">
        <v>4741</v>
      </c>
      <c r="U1" s="2" t="s">
        <v>4741</v>
      </c>
      <c r="V1" s="2" t="s">
        <v>4741</v>
      </c>
      <c r="W1" s="2" t="s">
        <v>4741</v>
      </c>
      <c r="X1" s="2" t="s">
        <v>4741</v>
      </c>
      <c r="Y1" s="2" t="s">
        <v>4741</v>
      </c>
      <c r="Z1" s="2" t="s">
        <v>4741</v>
      </c>
      <c r="AA1" s="2" t="s">
        <v>4741</v>
      </c>
      <c r="AB1" s="2" t="s">
        <v>4741</v>
      </c>
      <c r="AC1" s="2" t="s">
        <v>4741</v>
      </c>
      <c r="AD1" s="2" t="s">
        <v>4741</v>
      </c>
      <c r="AE1" s="2" t="s">
        <v>4742</v>
      </c>
      <c r="AF1" s="2" t="s">
        <v>4742</v>
      </c>
      <c r="AG1" s="2" t="s">
        <v>4742</v>
      </c>
      <c r="AH1" s="2" t="s">
        <v>4742</v>
      </c>
      <c r="AI1" s="2" t="s">
        <v>4742</v>
      </c>
      <c r="AJ1" s="2" t="s">
        <v>4742</v>
      </c>
      <c r="AK1" s="2" t="s">
        <v>4742</v>
      </c>
      <c r="AL1" s="2" t="s">
        <v>4742</v>
      </c>
      <c r="AM1" s="2" t="s">
        <v>4742</v>
      </c>
      <c r="AN1" s="2" t="s">
        <v>4742</v>
      </c>
      <c r="AO1" s="2" t="s">
        <v>4742</v>
      </c>
      <c r="AP1" s="2" t="s">
        <v>4742</v>
      </c>
      <c r="AQ1" s="2" t="s">
        <v>4742</v>
      </c>
      <c r="AR1" s="2" t="s">
        <v>4743</v>
      </c>
      <c r="AS1" s="2" t="s">
        <v>4743</v>
      </c>
      <c r="AT1" s="2" t="s">
        <v>4743</v>
      </c>
      <c r="AU1" s="2" t="s">
        <v>4743</v>
      </c>
      <c r="AV1" s="2" t="s">
        <v>4743</v>
      </c>
      <c r="AW1" s="2" t="s">
        <v>4743</v>
      </c>
      <c r="AX1" s="2" t="s">
        <v>4743</v>
      </c>
      <c r="AY1" s="2" t="s">
        <v>4743</v>
      </c>
      <c r="AZ1" s="2" t="s">
        <v>4743</v>
      </c>
      <c r="BA1" s="2" t="s">
        <v>4743</v>
      </c>
      <c r="BB1" s="2" t="s">
        <v>4743</v>
      </c>
      <c r="BC1" s="2" t="s">
        <v>4743</v>
      </c>
      <c r="BD1" s="2" t="s">
        <v>4744</v>
      </c>
      <c r="BE1" s="2" t="s">
        <v>4744</v>
      </c>
      <c r="BF1" s="2" t="s">
        <v>4744</v>
      </c>
      <c r="BG1" s="2" t="s">
        <v>4744</v>
      </c>
      <c r="BH1" s="2" t="s">
        <v>4744</v>
      </c>
      <c r="BI1" s="2" t="s">
        <v>4744</v>
      </c>
      <c r="BJ1" s="2" t="s">
        <v>4744</v>
      </c>
      <c r="BK1" s="2" t="s">
        <v>4744</v>
      </c>
      <c r="BL1" s="2" t="s">
        <v>4744</v>
      </c>
      <c r="BM1" s="2" t="s">
        <v>4744</v>
      </c>
      <c r="BN1" s="2" t="s">
        <v>4744</v>
      </c>
      <c r="BO1" s="2" t="s">
        <v>4745</v>
      </c>
      <c r="BP1" s="2" t="s">
        <v>4745</v>
      </c>
      <c r="BQ1" s="2" t="s">
        <v>4745</v>
      </c>
      <c r="BR1" s="2" t="s">
        <v>4745</v>
      </c>
      <c r="BS1" s="2" t="s">
        <v>4745</v>
      </c>
      <c r="BT1" s="2" t="s">
        <v>4745</v>
      </c>
      <c r="BU1" s="2" t="s">
        <v>4745</v>
      </c>
      <c r="BV1" s="2" t="s">
        <v>4745</v>
      </c>
      <c r="BW1" s="2" t="s">
        <v>4745</v>
      </c>
      <c r="BX1" s="2" t="s">
        <v>4745</v>
      </c>
      <c r="BY1" s="2" t="s">
        <v>4746</v>
      </c>
      <c r="BZ1" s="2" t="s">
        <v>4746</v>
      </c>
      <c r="CA1" s="2" t="s">
        <v>4746</v>
      </c>
      <c r="CB1" s="2" t="s">
        <v>4746</v>
      </c>
      <c r="CC1" s="2" t="s">
        <v>4746</v>
      </c>
      <c r="CD1" s="2" t="s">
        <v>4746</v>
      </c>
      <c r="CE1" s="2" t="s">
        <v>4746</v>
      </c>
      <c r="CF1" s="2" t="s">
        <v>4746</v>
      </c>
      <c r="CG1" s="2" t="s">
        <v>4746</v>
      </c>
      <c r="CH1" s="2" t="s">
        <v>5175</v>
      </c>
      <c r="CI1" s="2" t="s">
        <v>5175</v>
      </c>
      <c r="CJ1" s="2" t="s">
        <v>5175</v>
      </c>
      <c r="CK1" s="2" t="s">
        <v>5175</v>
      </c>
      <c r="CL1" s="2" t="s">
        <v>5175</v>
      </c>
      <c r="CM1" s="2" t="s">
        <v>5175</v>
      </c>
      <c r="CN1" s="2" t="s">
        <v>5175</v>
      </c>
      <c r="CO1" s="2" t="s">
        <v>5175</v>
      </c>
      <c r="CP1" s="2" t="s">
        <v>5176</v>
      </c>
      <c r="CQ1" s="2" t="s">
        <v>5176</v>
      </c>
      <c r="CR1" s="2" t="s">
        <v>5176</v>
      </c>
      <c r="CS1" s="2" t="s">
        <v>5176</v>
      </c>
      <c r="CT1" s="2" t="s">
        <v>5176</v>
      </c>
      <c r="CU1" s="2" t="s">
        <v>5176</v>
      </c>
      <c r="CV1" s="2" t="s">
        <v>5176</v>
      </c>
      <c r="CW1" s="2" t="s">
        <v>5177</v>
      </c>
      <c r="CX1" s="2" t="s">
        <v>5177</v>
      </c>
      <c r="CY1" s="2" t="s">
        <v>5177</v>
      </c>
      <c r="CZ1" s="2" t="s">
        <v>5177</v>
      </c>
      <c r="DA1" s="2" t="s">
        <v>5177</v>
      </c>
      <c r="DB1" s="2" t="s">
        <v>5177</v>
      </c>
      <c r="DC1" s="2" t="s">
        <v>5178</v>
      </c>
      <c r="DD1" s="2" t="s">
        <v>5178</v>
      </c>
      <c r="DE1" s="2" t="s">
        <v>5178</v>
      </c>
      <c r="DF1" s="2" t="s">
        <v>5178</v>
      </c>
      <c r="DG1" s="2" t="s">
        <v>5178</v>
      </c>
      <c r="DH1" s="2" t="s">
        <v>5179</v>
      </c>
      <c r="DI1" s="2" t="s">
        <v>5179</v>
      </c>
      <c r="DJ1" s="2" t="s">
        <v>5179</v>
      </c>
      <c r="DK1" s="2" t="s">
        <v>5179</v>
      </c>
      <c r="DL1" s="2" t="s">
        <v>5180</v>
      </c>
      <c r="DM1" s="2" t="s">
        <v>5180</v>
      </c>
      <c r="DN1" s="2" t="s">
        <v>5180</v>
      </c>
      <c r="DO1" s="2" t="s">
        <v>5181</v>
      </c>
      <c r="DP1" s="2" t="s">
        <v>5181</v>
      </c>
      <c r="DQ1" s="2" t="s">
        <v>5182</v>
      </c>
      <c r="DR1" s="2" t="s">
        <v>7051</v>
      </c>
      <c r="DS1" s="2" t="s">
        <v>5604</v>
      </c>
      <c r="DT1" s="2" t="s">
        <v>7028</v>
      </c>
      <c r="DU1" s="2" t="s">
        <v>775</v>
      </c>
      <c r="DV1" s="2" t="s">
        <v>7029</v>
      </c>
    </row>
    <row r="2" spans="1:126" x14ac:dyDescent="0.25">
      <c r="A2" s="1" t="s">
        <v>501</v>
      </c>
      <c r="B2" s="2" t="s">
        <v>6895</v>
      </c>
      <c r="C2" s="2" t="s">
        <v>6896</v>
      </c>
      <c r="D2" s="2" t="s">
        <v>6897</v>
      </c>
      <c r="E2" s="2" t="s">
        <v>6898</v>
      </c>
      <c r="F2" s="2" t="s">
        <v>6899</v>
      </c>
      <c r="G2" s="2" t="s">
        <v>6900</v>
      </c>
      <c r="H2" s="2" t="s">
        <v>6901</v>
      </c>
      <c r="I2" s="2" t="s">
        <v>6902</v>
      </c>
      <c r="J2" s="2" t="s">
        <v>6903</v>
      </c>
      <c r="K2" s="2" t="s">
        <v>6904</v>
      </c>
      <c r="L2" s="2" t="s">
        <v>6905</v>
      </c>
      <c r="M2" s="2" t="s">
        <v>6906</v>
      </c>
      <c r="N2" s="2" t="s">
        <v>6907</v>
      </c>
      <c r="O2" s="2" t="s">
        <v>6908</v>
      </c>
      <c r="P2" s="2" t="s">
        <v>6910</v>
      </c>
      <c r="Q2" s="2" t="s">
        <v>6895</v>
      </c>
      <c r="R2" s="2" t="s">
        <v>6896</v>
      </c>
      <c r="S2" s="2" t="s">
        <v>6897</v>
      </c>
      <c r="T2" s="2" t="s">
        <v>6898</v>
      </c>
      <c r="U2" s="2" t="s">
        <v>6899</v>
      </c>
      <c r="V2" s="2" t="s">
        <v>6900</v>
      </c>
      <c r="W2" s="2" t="s">
        <v>6901</v>
      </c>
      <c r="X2" s="2" t="s">
        <v>6902</v>
      </c>
      <c r="Y2" s="2" t="s">
        <v>6903</v>
      </c>
      <c r="Z2" s="2" t="s">
        <v>6904</v>
      </c>
      <c r="AA2" s="2" t="s">
        <v>6905</v>
      </c>
      <c r="AB2" s="2" t="s">
        <v>6906</v>
      </c>
      <c r="AC2" s="2" t="s">
        <v>6907</v>
      </c>
      <c r="AD2" s="2" t="s">
        <v>6908</v>
      </c>
      <c r="AE2" s="2" t="s">
        <v>6895</v>
      </c>
      <c r="AF2" s="2" t="s">
        <v>6896</v>
      </c>
      <c r="AG2" s="2" t="s">
        <v>6897</v>
      </c>
      <c r="AH2" s="2" t="s">
        <v>6898</v>
      </c>
      <c r="AI2" s="2" t="s">
        <v>6899</v>
      </c>
      <c r="AJ2" s="2" t="s">
        <v>6900</v>
      </c>
      <c r="AK2" s="2" t="s">
        <v>6901</v>
      </c>
      <c r="AL2" s="2" t="s">
        <v>6902</v>
      </c>
      <c r="AM2" s="2" t="s">
        <v>6903</v>
      </c>
      <c r="AN2" s="2" t="s">
        <v>6904</v>
      </c>
      <c r="AO2" s="2" t="s">
        <v>6905</v>
      </c>
      <c r="AP2" s="2" t="s">
        <v>6906</v>
      </c>
      <c r="AQ2" s="2" t="s">
        <v>6907</v>
      </c>
      <c r="AR2" s="2" t="s">
        <v>6895</v>
      </c>
      <c r="AS2" s="2" t="s">
        <v>6896</v>
      </c>
      <c r="AT2" s="2" t="s">
        <v>6897</v>
      </c>
      <c r="AU2" s="2" t="s">
        <v>6898</v>
      </c>
      <c r="AV2" s="2" t="s">
        <v>6899</v>
      </c>
      <c r="AW2" s="2" t="s">
        <v>6900</v>
      </c>
      <c r="AX2" s="2" t="s">
        <v>6901</v>
      </c>
      <c r="AY2" s="2" t="s">
        <v>6902</v>
      </c>
      <c r="AZ2" s="2" t="s">
        <v>6903</v>
      </c>
      <c r="BA2" s="2" t="s">
        <v>6904</v>
      </c>
      <c r="BB2" s="2" t="s">
        <v>6905</v>
      </c>
      <c r="BC2" s="2" t="s">
        <v>6906</v>
      </c>
      <c r="BD2" s="2" t="s">
        <v>6895</v>
      </c>
      <c r="BE2" s="2" t="s">
        <v>6896</v>
      </c>
      <c r="BF2" s="2" t="s">
        <v>6897</v>
      </c>
      <c r="BG2" s="2" t="s">
        <v>6898</v>
      </c>
      <c r="BH2" s="2" t="s">
        <v>6899</v>
      </c>
      <c r="BI2" s="2" t="s">
        <v>6900</v>
      </c>
      <c r="BJ2" s="2" t="s">
        <v>6901</v>
      </c>
      <c r="BK2" s="2" t="s">
        <v>6902</v>
      </c>
      <c r="BL2" s="2" t="s">
        <v>6903</v>
      </c>
      <c r="BM2" s="2" t="s">
        <v>6904</v>
      </c>
      <c r="BN2" s="2" t="s">
        <v>6905</v>
      </c>
      <c r="BO2" s="2" t="s">
        <v>6895</v>
      </c>
      <c r="BP2" s="2" t="s">
        <v>6896</v>
      </c>
      <c r="BQ2" s="2" t="s">
        <v>6897</v>
      </c>
      <c r="BR2" s="2" t="s">
        <v>6898</v>
      </c>
      <c r="BS2" s="2" t="s">
        <v>6899</v>
      </c>
      <c r="BT2" s="2" t="s">
        <v>6900</v>
      </c>
      <c r="BU2" s="2" t="s">
        <v>6901</v>
      </c>
      <c r="BV2" s="2" t="s">
        <v>6902</v>
      </c>
      <c r="BW2" s="2" t="s">
        <v>6903</v>
      </c>
      <c r="BX2" s="2" t="s">
        <v>6904</v>
      </c>
      <c r="BY2" s="2" t="s">
        <v>6895</v>
      </c>
      <c r="BZ2" s="2" t="s">
        <v>6896</v>
      </c>
      <c r="CA2" s="2" t="s">
        <v>6897</v>
      </c>
      <c r="CB2" s="2" t="s">
        <v>6898</v>
      </c>
      <c r="CC2" s="2" t="s">
        <v>6899</v>
      </c>
      <c r="CD2" s="2" t="s">
        <v>6900</v>
      </c>
      <c r="CE2" s="2" t="s">
        <v>6901</v>
      </c>
      <c r="CF2" s="2" t="s">
        <v>6902</v>
      </c>
      <c r="CG2" s="2" t="s">
        <v>6903</v>
      </c>
      <c r="CH2" s="2" t="s">
        <v>6895</v>
      </c>
      <c r="CI2" s="2" t="s">
        <v>6896</v>
      </c>
      <c r="CJ2" s="2" t="s">
        <v>6897</v>
      </c>
      <c r="CK2" s="2" t="s">
        <v>6898</v>
      </c>
      <c r="CL2" s="2" t="s">
        <v>6899</v>
      </c>
      <c r="CM2" s="2" t="s">
        <v>6900</v>
      </c>
      <c r="CN2" s="2" t="s">
        <v>6901</v>
      </c>
      <c r="CO2" s="2" t="s">
        <v>6902</v>
      </c>
      <c r="CP2" s="2" t="s">
        <v>6895</v>
      </c>
      <c r="CQ2" s="2" t="s">
        <v>6896</v>
      </c>
      <c r="CR2" s="2" t="s">
        <v>6897</v>
      </c>
      <c r="CS2" s="2" t="s">
        <v>6898</v>
      </c>
      <c r="CT2" s="2" t="s">
        <v>6899</v>
      </c>
      <c r="CU2" s="2" t="s">
        <v>6900</v>
      </c>
      <c r="CV2" s="2" t="s">
        <v>6901</v>
      </c>
      <c r="CW2" s="2" t="s">
        <v>6895</v>
      </c>
      <c r="CX2" s="2" t="s">
        <v>6896</v>
      </c>
      <c r="CY2" s="2" t="s">
        <v>6897</v>
      </c>
      <c r="CZ2" s="2" t="s">
        <v>6898</v>
      </c>
      <c r="DA2" s="2" t="s">
        <v>6899</v>
      </c>
      <c r="DB2" s="2" t="s">
        <v>6900</v>
      </c>
      <c r="DC2" s="2" t="s">
        <v>6895</v>
      </c>
      <c r="DD2" s="2" t="s">
        <v>6896</v>
      </c>
      <c r="DE2" s="2" t="s">
        <v>6897</v>
      </c>
      <c r="DF2" s="2" t="s">
        <v>6898</v>
      </c>
      <c r="DG2" s="2" t="s">
        <v>6899</v>
      </c>
      <c r="DH2" s="2" t="s">
        <v>6895</v>
      </c>
      <c r="DI2" s="2" t="s">
        <v>6896</v>
      </c>
      <c r="DJ2" s="2" t="s">
        <v>6897</v>
      </c>
      <c r="DK2" s="2" t="s">
        <v>6898</v>
      </c>
      <c r="DL2" s="2" t="s">
        <v>6895</v>
      </c>
      <c r="DM2" s="2" t="s">
        <v>6896</v>
      </c>
      <c r="DN2" s="2" t="s">
        <v>6897</v>
      </c>
      <c r="DO2" s="2" t="s">
        <v>6895</v>
      </c>
      <c r="DP2" s="2" t="s">
        <v>6896</v>
      </c>
      <c r="DQ2" s="2" t="s">
        <v>6895</v>
      </c>
      <c r="DR2" s="2" t="s">
        <v>6894</v>
      </c>
      <c r="DS2" s="2" t="s">
        <v>2598</v>
      </c>
      <c r="DT2" s="2" t="s">
        <v>2599</v>
      </c>
      <c r="DU2" s="2" t="s">
        <v>2600</v>
      </c>
      <c r="DV2" s="2" t="s">
        <v>4734</v>
      </c>
    </row>
    <row r="3" spans="1:12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6914</v>
      </c>
      <c r="DT3" s="2" t="s">
        <v>6886</v>
      </c>
      <c r="DU3" s="2" t="s">
        <v>6915</v>
      </c>
      <c r="DV3" s="2" t="s">
        <v>7050</v>
      </c>
    </row>
    <row r="4" spans="1:126" x14ac:dyDescent="0.25">
      <c r="B4" s="2" t="s">
        <v>2198</v>
      </c>
      <c r="C4" s="2" t="s">
        <v>2199</v>
      </c>
      <c r="D4" s="2" t="s">
        <v>2200</v>
      </c>
      <c r="E4" s="2" t="s">
        <v>2201</v>
      </c>
      <c r="F4" s="2" t="s">
        <v>2202</v>
      </c>
      <c r="G4" s="2" t="s">
        <v>2203</v>
      </c>
      <c r="H4" s="2" t="s">
        <v>2204</v>
      </c>
      <c r="I4" s="2" t="s">
        <v>2205</v>
      </c>
      <c r="J4" s="2" t="s">
        <v>2206</v>
      </c>
      <c r="K4" s="2" t="s">
        <v>2207</v>
      </c>
      <c r="L4" s="2" t="s">
        <v>2208</v>
      </c>
      <c r="M4" s="2" t="s">
        <v>2209</v>
      </c>
      <c r="N4" s="2" t="s">
        <v>2210</v>
      </c>
      <c r="O4" s="2" t="s">
        <v>2211</v>
      </c>
      <c r="P4" s="2" t="s">
        <v>2212</v>
      </c>
      <c r="Q4" s="2" t="s">
        <v>2288</v>
      </c>
      <c r="R4" s="2" t="s">
        <v>2289</v>
      </c>
      <c r="S4" s="2" t="s">
        <v>2290</v>
      </c>
      <c r="T4" s="2" t="s">
        <v>2291</v>
      </c>
      <c r="U4" s="2" t="s">
        <v>2292</v>
      </c>
      <c r="V4" s="2" t="s">
        <v>2293</v>
      </c>
      <c r="W4" s="2" t="s">
        <v>2294</v>
      </c>
      <c r="X4" s="2" t="s">
        <v>2295</v>
      </c>
      <c r="Y4" s="2" t="s">
        <v>2296</v>
      </c>
      <c r="Z4" s="2" t="s">
        <v>2297</v>
      </c>
      <c r="AA4" s="2" t="s">
        <v>2298</v>
      </c>
      <c r="AB4" s="2" t="s">
        <v>2299</v>
      </c>
      <c r="AC4" s="2" t="s">
        <v>2300</v>
      </c>
      <c r="AD4" s="2" t="s">
        <v>2301</v>
      </c>
      <c r="AE4" s="2" t="s">
        <v>4645</v>
      </c>
      <c r="AF4" s="2" t="s">
        <v>4646</v>
      </c>
      <c r="AG4" s="2" t="s">
        <v>4647</v>
      </c>
      <c r="AH4" s="2" t="s">
        <v>4648</v>
      </c>
      <c r="AI4" s="2" t="s">
        <v>4649</v>
      </c>
      <c r="AJ4" s="2" t="s">
        <v>4650</v>
      </c>
      <c r="AK4" s="2" t="s">
        <v>4651</v>
      </c>
      <c r="AL4" s="2" t="s">
        <v>4652</v>
      </c>
      <c r="AM4" s="2" t="s">
        <v>4653</v>
      </c>
      <c r="AN4" s="2" t="s">
        <v>4654</v>
      </c>
      <c r="AO4" s="2" t="s">
        <v>4655</v>
      </c>
      <c r="AP4" s="2" t="s">
        <v>5214</v>
      </c>
      <c r="AQ4" s="2" t="s">
        <v>5215</v>
      </c>
      <c r="AR4" s="2" t="s">
        <v>4816</v>
      </c>
      <c r="AS4" s="2" t="s">
        <v>4817</v>
      </c>
      <c r="AT4" s="2" t="s">
        <v>4818</v>
      </c>
      <c r="AU4" s="2" t="s">
        <v>4819</v>
      </c>
      <c r="AV4" s="2" t="s">
        <v>4820</v>
      </c>
      <c r="AW4" s="2" t="s">
        <v>4821</v>
      </c>
      <c r="AX4" s="2" t="s">
        <v>4822</v>
      </c>
      <c r="AY4" s="2" t="s">
        <v>4823</v>
      </c>
      <c r="AZ4" s="2" t="s">
        <v>4824</v>
      </c>
      <c r="BA4" s="2" t="s">
        <v>4825</v>
      </c>
      <c r="BB4" s="2" t="s">
        <v>4826</v>
      </c>
      <c r="BC4" s="2" t="s">
        <v>5092</v>
      </c>
      <c r="BD4" s="2" t="s">
        <v>4828</v>
      </c>
      <c r="BE4" s="2" t="s">
        <v>4829</v>
      </c>
      <c r="BF4" s="2" t="s">
        <v>4830</v>
      </c>
      <c r="BG4" s="2" t="s">
        <v>4831</v>
      </c>
      <c r="BH4" s="2" t="s">
        <v>4832</v>
      </c>
      <c r="BI4" s="2" t="s">
        <v>4833</v>
      </c>
      <c r="BJ4" s="2" t="s">
        <v>4834</v>
      </c>
      <c r="BK4" s="2" t="s">
        <v>4835</v>
      </c>
      <c r="BL4" s="2" t="s">
        <v>4836</v>
      </c>
      <c r="BM4" s="2" t="s">
        <v>4837</v>
      </c>
      <c r="BN4" s="2" t="s">
        <v>4838</v>
      </c>
      <c r="BO4" s="2" t="s">
        <v>4840</v>
      </c>
      <c r="BP4" s="2" t="s">
        <v>4841</v>
      </c>
      <c r="BQ4" s="2" t="s">
        <v>4842</v>
      </c>
      <c r="BR4" s="2" t="s">
        <v>4843</v>
      </c>
      <c r="BS4" s="2" t="s">
        <v>4844</v>
      </c>
      <c r="BT4" s="2" t="s">
        <v>4845</v>
      </c>
      <c r="BU4" s="2" t="s">
        <v>4846</v>
      </c>
      <c r="BV4" s="2" t="s">
        <v>4847</v>
      </c>
      <c r="BW4" s="2" t="s">
        <v>4848</v>
      </c>
      <c r="BX4" s="2" t="s">
        <v>4849</v>
      </c>
      <c r="BY4" s="2" t="s">
        <v>4852</v>
      </c>
      <c r="BZ4" s="2" t="s">
        <v>4853</v>
      </c>
      <c r="CA4" s="2" t="s">
        <v>4854</v>
      </c>
      <c r="CB4" s="2" t="s">
        <v>4855</v>
      </c>
      <c r="CC4" s="2" t="s">
        <v>4856</v>
      </c>
      <c r="CD4" s="2" t="s">
        <v>4857</v>
      </c>
      <c r="CE4" s="2" t="s">
        <v>4858</v>
      </c>
      <c r="CF4" s="2" t="s">
        <v>4859</v>
      </c>
      <c r="CG4" s="2" t="s">
        <v>4860</v>
      </c>
      <c r="CH4" s="2" t="s">
        <v>4864</v>
      </c>
      <c r="CI4" s="2" t="s">
        <v>4865</v>
      </c>
      <c r="CJ4" s="2" t="s">
        <v>4866</v>
      </c>
      <c r="CK4" s="2" t="s">
        <v>4867</v>
      </c>
      <c r="CL4" s="2" t="s">
        <v>4868</v>
      </c>
      <c r="CM4" s="2" t="s">
        <v>4869</v>
      </c>
      <c r="CN4" s="2" t="s">
        <v>4870</v>
      </c>
      <c r="CO4" s="2" t="s">
        <v>4871</v>
      </c>
      <c r="CP4" s="2" t="s">
        <v>4876</v>
      </c>
      <c r="CQ4" s="2" t="s">
        <v>4877</v>
      </c>
      <c r="CR4" s="2" t="s">
        <v>4878</v>
      </c>
      <c r="CS4" s="2" t="s">
        <v>4879</v>
      </c>
      <c r="CT4" s="2" t="s">
        <v>4880</v>
      </c>
      <c r="CU4" s="2" t="s">
        <v>4881</v>
      </c>
      <c r="CV4" s="2" t="s">
        <v>4882</v>
      </c>
      <c r="CW4" s="2" t="s">
        <v>5117</v>
      </c>
      <c r="CX4" s="2" t="s">
        <v>5494</v>
      </c>
      <c r="CY4" s="2" t="s">
        <v>5140</v>
      </c>
      <c r="CZ4" s="2" t="s">
        <v>5141</v>
      </c>
      <c r="DA4" s="2" t="s">
        <v>5142</v>
      </c>
      <c r="DB4" s="2" t="s">
        <v>5331</v>
      </c>
      <c r="DC4" s="2" t="s">
        <v>6489</v>
      </c>
      <c r="DD4" s="2" t="s">
        <v>6490</v>
      </c>
      <c r="DE4" s="2" t="s">
        <v>6491</v>
      </c>
      <c r="DF4" s="2" t="s">
        <v>5344</v>
      </c>
      <c r="DG4" s="2" t="s">
        <v>5345</v>
      </c>
      <c r="DH4" s="2" t="s">
        <v>6502</v>
      </c>
      <c r="DI4" s="2" t="s">
        <v>4684</v>
      </c>
      <c r="DJ4" s="2" t="s">
        <v>6503</v>
      </c>
      <c r="DK4" s="2" t="s">
        <v>5361</v>
      </c>
      <c r="DL4" s="2" t="s">
        <v>6515</v>
      </c>
      <c r="DM4" s="2" t="s">
        <v>4688</v>
      </c>
      <c r="DN4" s="2" t="s">
        <v>6516</v>
      </c>
      <c r="DO4" s="2" t="s">
        <v>6529</v>
      </c>
      <c r="DP4" s="2" t="s">
        <v>6530</v>
      </c>
      <c r="DQ4" s="2" t="s">
        <v>4694</v>
      </c>
      <c r="DR4" s="2" t="s">
        <v>4698</v>
      </c>
      <c r="DS4" s="2" t="s">
        <v>5878</v>
      </c>
      <c r="DT4" s="2" t="s">
        <v>6883</v>
      </c>
      <c r="DU4" s="2" t="s">
        <v>4737</v>
      </c>
      <c r="DV4" s="2" t="s">
        <v>7047</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S_19_01_01_01_Line_of_businessZZ0010</formula1>
    </dataValidation>
    <dataValidation type="list" operator="equal" allowBlank="1" showInputMessage="1" showErrorMessage="1" errorTitle="Invalid data" error="Please select values from the dropdown" sqref="DT5:DT1048576">
      <formula1>S_19_01_01_01_Accident_year_Underwriting_yearZZ0020</formula1>
    </dataValidation>
    <dataValidation type="list" operator="equal" allowBlank="1" showInputMessage="1" showErrorMessage="1" errorTitle="Invalid data" error="Please select values from the dropdown" sqref="DU5:DU1048576">
      <formula1>S_19_01_01_01_CurrencyZZ0030</formula1>
    </dataValidation>
    <dataValidation type="list" operator="equal" allowBlank="1" showInputMessage="1" showErrorMessage="1" errorTitle="Invalid data" error="Please select values from the dropdown" sqref="DV5:DV1048576">
      <formula1>S_19_01_01_01_Currency_conversionZZ0040</formula1>
    </dataValidation>
  </dataValidation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5" width="15.7109375" style="3"/>
    <col min="36" max="38" width="15.7109375" style="1"/>
    <col min="39" max="39" width="15.7109375" style="7"/>
    <col min="40" max="16384" width="15.7109375" style="1"/>
  </cols>
  <sheetData>
    <row r="1" spans="1:39" ht="45" x14ac:dyDescent="0.25">
      <c r="A1" s="1" t="s">
        <v>498</v>
      </c>
      <c r="B1" s="2" t="s">
        <v>7312</v>
      </c>
      <c r="C1" s="2" t="s">
        <v>7312</v>
      </c>
      <c r="D1" s="2" t="s">
        <v>7312</v>
      </c>
      <c r="E1" s="2" t="s">
        <v>7312</v>
      </c>
      <c r="F1" s="2" t="s">
        <v>7312</v>
      </c>
      <c r="G1" s="2" t="s">
        <v>7312</v>
      </c>
      <c r="H1" s="2" t="s">
        <v>7312</v>
      </c>
      <c r="I1" s="2" t="s">
        <v>7312</v>
      </c>
      <c r="J1" s="2" t="s">
        <v>7312</v>
      </c>
      <c r="K1" s="2" t="s">
        <v>7312</v>
      </c>
      <c r="L1" s="2" t="s">
        <v>7312</v>
      </c>
      <c r="M1" s="2" t="s">
        <v>7312</v>
      </c>
      <c r="N1" s="2" t="s">
        <v>7312</v>
      </c>
      <c r="O1" s="2" t="s">
        <v>7312</v>
      </c>
      <c r="P1" s="2" t="s">
        <v>7312</v>
      </c>
      <c r="Q1" s="2" t="s">
        <v>7312</v>
      </c>
      <c r="R1" s="2" t="s">
        <v>7312</v>
      </c>
      <c r="S1" s="2" t="s">
        <v>7313</v>
      </c>
      <c r="T1" s="2" t="s">
        <v>7313</v>
      </c>
      <c r="U1" s="2" t="s">
        <v>7313</v>
      </c>
      <c r="V1" s="2" t="s">
        <v>7313</v>
      </c>
      <c r="W1" s="2" t="s">
        <v>7313</v>
      </c>
      <c r="X1" s="2" t="s">
        <v>7313</v>
      </c>
      <c r="Y1" s="2" t="s">
        <v>7313</v>
      </c>
      <c r="Z1" s="2" t="s">
        <v>7313</v>
      </c>
      <c r="AA1" s="2" t="s">
        <v>7313</v>
      </c>
      <c r="AB1" s="2" t="s">
        <v>7313</v>
      </c>
      <c r="AC1" s="2" t="s">
        <v>7313</v>
      </c>
      <c r="AD1" s="2" t="s">
        <v>7313</v>
      </c>
      <c r="AE1" s="2" t="s">
        <v>7313</v>
      </c>
      <c r="AF1" s="2" t="s">
        <v>7313</v>
      </c>
      <c r="AG1" s="2" t="s">
        <v>7313</v>
      </c>
      <c r="AH1" s="2" t="s">
        <v>7313</v>
      </c>
      <c r="AI1" s="2" t="s">
        <v>7313</v>
      </c>
      <c r="AJ1" s="2" t="s">
        <v>5604</v>
      </c>
      <c r="AK1" s="2" t="s">
        <v>7028</v>
      </c>
      <c r="AL1" s="2" t="s">
        <v>775</v>
      </c>
      <c r="AM1" s="2" t="s">
        <v>7029</v>
      </c>
    </row>
    <row r="2" spans="1:39" x14ac:dyDescent="0.25">
      <c r="A2" s="1" t="s">
        <v>501</v>
      </c>
      <c r="B2" s="2" t="s">
        <v>6894</v>
      </c>
      <c r="C2" s="2" t="s">
        <v>6895</v>
      </c>
      <c r="D2" s="2" t="s">
        <v>6896</v>
      </c>
      <c r="E2" s="2" t="s">
        <v>6897</v>
      </c>
      <c r="F2" s="2" t="s">
        <v>6898</v>
      </c>
      <c r="G2" s="2" t="s">
        <v>6899</v>
      </c>
      <c r="H2" s="2" t="s">
        <v>6900</v>
      </c>
      <c r="I2" s="2" t="s">
        <v>6901</v>
      </c>
      <c r="J2" s="2" t="s">
        <v>6902</v>
      </c>
      <c r="K2" s="2" t="s">
        <v>6903</v>
      </c>
      <c r="L2" s="2" t="s">
        <v>6904</v>
      </c>
      <c r="M2" s="2" t="s">
        <v>6905</v>
      </c>
      <c r="N2" s="2" t="s">
        <v>6906</v>
      </c>
      <c r="O2" s="2" t="s">
        <v>6907</v>
      </c>
      <c r="P2" s="2" t="s">
        <v>6908</v>
      </c>
      <c r="Q2" s="2" t="s">
        <v>6910</v>
      </c>
      <c r="R2" s="2" t="s">
        <v>3744</v>
      </c>
      <c r="S2" s="2" t="s">
        <v>6894</v>
      </c>
      <c r="T2" s="2" t="s">
        <v>6895</v>
      </c>
      <c r="U2" s="2" t="s">
        <v>6896</v>
      </c>
      <c r="V2" s="2" t="s">
        <v>6897</v>
      </c>
      <c r="W2" s="2" t="s">
        <v>6898</v>
      </c>
      <c r="X2" s="2" t="s">
        <v>6899</v>
      </c>
      <c r="Y2" s="2" t="s">
        <v>6900</v>
      </c>
      <c r="Z2" s="2" t="s">
        <v>6901</v>
      </c>
      <c r="AA2" s="2" t="s">
        <v>6902</v>
      </c>
      <c r="AB2" s="2" t="s">
        <v>6903</v>
      </c>
      <c r="AC2" s="2" t="s">
        <v>6904</v>
      </c>
      <c r="AD2" s="2" t="s">
        <v>6905</v>
      </c>
      <c r="AE2" s="2" t="s">
        <v>6906</v>
      </c>
      <c r="AF2" s="2" t="s">
        <v>6907</v>
      </c>
      <c r="AG2" s="2" t="s">
        <v>6908</v>
      </c>
      <c r="AH2" s="2" t="s">
        <v>6910</v>
      </c>
      <c r="AI2" s="2" t="s">
        <v>3744</v>
      </c>
      <c r="AJ2" s="2" t="s">
        <v>2598</v>
      </c>
      <c r="AK2" s="2" t="s">
        <v>2599</v>
      </c>
      <c r="AL2" s="2" t="s">
        <v>2600</v>
      </c>
      <c r="AM2" s="2" t="s">
        <v>4734</v>
      </c>
    </row>
    <row r="3" spans="1:39"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6914</v>
      </c>
      <c r="AK3" s="2" t="s">
        <v>6886</v>
      </c>
      <c r="AL3" s="2" t="s">
        <v>6915</v>
      </c>
      <c r="AM3" s="2" t="s">
        <v>7050</v>
      </c>
    </row>
    <row r="4" spans="1:39" x14ac:dyDescent="0.25">
      <c r="B4" s="2" t="s">
        <v>6552</v>
      </c>
      <c r="C4" s="2" t="s">
        <v>6553</v>
      </c>
      <c r="D4" s="2" t="s">
        <v>4708</v>
      </c>
      <c r="E4" s="2" t="s">
        <v>6554</v>
      </c>
      <c r="F4" s="2" t="s">
        <v>5439</v>
      </c>
      <c r="G4" s="2" t="s">
        <v>5440</v>
      </c>
      <c r="H4" s="2" t="s">
        <v>5441</v>
      </c>
      <c r="I4" s="2" t="s">
        <v>6555</v>
      </c>
      <c r="J4" s="2" t="s">
        <v>6556</v>
      </c>
      <c r="K4" s="2" t="s">
        <v>6557</v>
      </c>
      <c r="L4" s="2" t="s">
        <v>6558</v>
      </c>
      <c r="M4" s="2" t="s">
        <v>6559</v>
      </c>
      <c r="N4" s="2" t="s">
        <v>8063</v>
      </c>
      <c r="O4" s="2" t="s">
        <v>4709</v>
      </c>
      <c r="P4" s="2" t="s">
        <v>5442</v>
      </c>
      <c r="Q4" s="2" t="s">
        <v>5443</v>
      </c>
      <c r="R4" s="2" t="s">
        <v>5444</v>
      </c>
      <c r="S4" s="2" t="s">
        <v>4710</v>
      </c>
      <c r="T4" s="2" t="s">
        <v>4711</v>
      </c>
      <c r="U4" s="2" t="s">
        <v>4712</v>
      </c>
      <c r="V4" s="2" t="s">
        <v>6563</v>
      </c>
      <c r="W4" s="2" t="s">
        <v>5456</v>
      </c>
      <c r="X4" s="2" t="s">
        <v>4713</v>
      </c>
      <c r="Y4" s="2" t="s">
        <v>5457</v>
      </c>
      <c r="Z4" s="2" t="s">
        <v>6564</v>
      </c>
      <c r="AA4" s="2" t="s">
        <v>6565</v>
      </c>
      <c r="AB4" s="2" t="s">
        <v>6566</v>
      </c>
      <c r="AC4" s="2" t="s">
        <v>4714</v>
      </c>
      <c r="AD4" s="2" t="s">
        <v>4715</v>
      </c>
      <c r="AE4" s="2" t="s">
        <v>4716</v>
      </c>
      <c r="AF4" s="2" t="s">
        <v>4717</v>
      </c>
      <c r="AG4" s="2" t="s">
        <v>5458</v>
      </c>
      <c r="AH4" s="2" t="s">
        <v>5459</v>
      </c>
      <c r="AI4" s="2" t="s">
        <v>4718</v>
      </c>
      <c r="AJ4" s="2" t="s">
        <v>5878</v>
      </c>
      <c r="AK4" s="2" t="s">
        <v>6883</v>
      </c>
      <c r="AL4" s="2" t="s">
        <v>4737</v>
      </c>
      <c r="AM4" s="2" t="s">
        <v>7047</v>
      </c>
    </row>
    <row r="5" spans="1:39" x14ac:dyDescent="0.25">
      <c r="B5" s="4"/>
      <c r="AM5" s="6"/>
    </row>
  </sheetData>
  <dataValidations count="39">
    <dataValidation type="custom" allowBlank="1" showInputMessage="1" showErrorMessage="1" sqref="B1:AM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list" operator="equal" allowBlank="1" showInputMessage="1" showErrorMessage="1" errorTitle="Invalid data" error="Please select values from the dropdown" sqref="AJ5:AJ1048576">
      <formula1>S_19_01_01_02_Line_of_businessZZ0010</formula1>
    </dataValidation>
    <dataValidation type="list" operator="equal" allowBlank="1" showInputMessage="1" showErrorMessage="1" errorTitle="Invalid data" error="Please select values from the dropdown" sqref="AK5:AK1048576">
      <formula1>S_19_01_01_02_Accident_year_Underwriting_yearZZ0020</formula1>
    </dataValidation>
    <dataValidation type="list" operator="equal" allowBlank="1" showInputMessage="1" showErrorMessage="1" errorTitle="Invalid data" error="Please select values from the dropdown" sqref="AL5:AL1048576">
      <formula1>S_19_01_01_02_CurrencyZZ0030</formula1>
    </dataValidation>
    <dataValidation type="list" operator="equal" allowBlank="1" showInputMessage="1" showErrorMessage="1" errorTitle="Invalid data" error="Please select values from the dropdown" sqref="AM5:AM1048576">
      <formula1>S_19_01_01_02_Currency_conversionZZ0040</formula1>
    </dataValidation>
  </dataValidation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498</v>
      </c>
      <c r="B1" s="2" t="s">
        <v>4740</v>
      </c>
      <c r="C1" s="2" t="s">
        <v>4740</v>
      </c>
      <c r="D1" s="2" t="s">
        <v>4740</v>
      </c>
      <c r="E1" s="2" t="s">
        <v>4740</v>
      </c>
      <c r="F1" s="2" t="s">
        <v>4740</v>
      </c>
      <c r="G1" s="2" t="s">
        <v>4740</v>
      </c>
      <c r="H1" s="2" t="s">
        <v>4740</v>
      </c>
      <c r="I1" s="2" t="s">
        <v>4740</v>
      </c>
      <c r="J1" s="2" t="s">
        <v>4740</v>
      </c>
      <c r="K1" s="2" t="s">
        <v>4740</v>
      </c>
      <c r="L1" s="2" t="s">
        <v>4740</v>
      </c>
      <c r="M1" s="2" t="s">
        <v>4740</v>
      </c>
      <c r="N1" s="2" t="s">
        <v>4740</v>
      </c>
      <c r="O1" s="2" t="s">
        <v>4740</v>
      </c>
      <c r="P1" s="2" t="s">
        <v>4740</v>
      </c>
      <c r="Q1" s="2" t="s">
        <v>4741</v>
      </c>
      <c r="R1" s="2" t="s">
        <v>4741</v>
      </c>
      <c r="S1" s="2" t="s">
        <v>4741</v>
      </c>
      <c r="T1" s="2" t="s">
        <v>4741</v>
      </c>
      <c r="U1" s="2" t="s">
        <v>4741</v>
      </c>
      <c r="V1" s="2" t="s">
        <v>4741</v>
      </c>
      <c r="W1" s="2" t="s">
        <v>4741</v>
      </c>
      <c r="X1" s="2" t="s">
        <v>4741</v>
      </c>
      <c r="Y1" s="2" t="s">
        <v>4741</v>
      </c>
      <c r="Z1" s="2" t="s">
        <v>4741</v>
      </c>
      <c r="AA1" s="2" t="s">
        <v>4741</v>
      </c>
      <c r="AB1" s="2" t="s">
        <v>4741</v>
      </c>
      <c r="AC1" s="2" t="s">
        <v>4741</v>
      </c>
      <c r="AD1" s="2" t="s">
        <v>4741</v>
      </c>
      <c r="AE1" s="2" t="s">
        <v>4742</v>
      </c>
      <c r="AF1" s="2" t="s">
        <v>4742</v>
      </c>
      <c r="AG1" s="2" t="s">
        <v>4742</v>
      </c>
      <c r="AH1" s="2" t="s">
        <v>4742</v>
      </c>
      <c r="AI1" s="2" t="s">
        <v>4742</v>
      </c>
      <c r="AJ1" s="2" t="s">
        <v>4742</v>
      </c>
      <c r="AK1" s="2" t="s">
        <v>4742</v>
      </c>
      <c r="AL1" s="2" t="s">
        <v>4742</v>
      </c>
      <c r="AM1" s="2" t="s">
        <v>4742</v>
      </c>
      <c r="AN1" s="2" t="s">
        <v>4742</v>
      </c>
      <c r="AO1" s="2" t="s">
        <v>4742</v>
      </c>
      <c r="AP1" s="2" t="s">
        <v>4742</v>
      </c>
      <c r="AQ1" s="2" t="s">
        <v>4742</v>
      </c>
      <c r="AR1" s="2" t="s">
        <v>4743</v>
      </c>
      <c r="AS1" s="2" t="s">
        <v>4743</v>
      </c>
      <c r="AT1" s="2" t="s">
        <v>4743</v>
      </c>
      <c r="AU1" s="2" t="s">
        <v>4743</v>
      </c>
      <c r="AV1" s="2" t="s">
        <v>4743</v>
      </c>
      <c r="AW1" s="2" t="s">
        <v>4743</v>
      </c>
      <c r="AX1" s="2" t="s">
        <v>4743</v>
      </c>
      <c r="AY1" s="2" t="s">
        <v>4743</v>
      </c>
      <c r="AZ1" s="2" t="s">
        <v>4743</v>
      </c>
      <c r="BA1" s="2" t="s">
        <v>4743</v>
      </c>
      <c r="BB1" s="2" t="s">
        <v>4743</v>
      </c>
      <c r="BC1" s="2" t="s">
        <v>4743</v>
      </c>
      <c r="BD1" s="2" t="s">
        <v>4744</v>
      </c>
      <c r="BE1" s="2" t="s">
        <v>4744</v>
      </c>
      <c r="BF1" s="2" t="s">
        <v>4744</v>
      </c>
      <c r="BG1" s="2" t="s">
        <v>4744</v>
      </c>
      <c r="BH1" s="2" t="s">
        <v>4744</v>
      </c>
      <c r="BI1" s="2" t="s">
        <v>4744</v>
      </c>
      <c r="BJ1" s="2" t="s">
        <v>4744</v>
      </c>
      <c r="BK1" s="2" t="s">
        <v>4744</v>
      </c>
      <c r="BL1" s="2" t="s">
        <v>4744</v>
      </c>
      <c r="BM1" s="2" t="s">
        <v>4744</v>
      </c>
      <c r="BN1" s="2" t="s">
        <v>4744</v>
      </c>
      <c r="BO1" s="2" t="s">
        <v>4745</v>
      </c>
      <c r="BP1" s="2" t="s">
        <v>4745</v>
      </c>
      <c r="BQ1" s="2" t="s">
        <v>4745</v>
      </c>
      <c r="BR1" s="2" t="s">
        <v>4745</v>
      </c>
      <c r="BS1" s="2" t="s">
        <v>4745</v>
      </c>
      <c r="BT1" s="2" t="s">
        <v>4745</v>
      </c>
      <c r="BU1" s="2" t="s">
        <v>4745</v>
      </c>
      <c r="BV1" s="2" t="s">
        <v>4745</v>
      </c>
      <c r="BW1" s="2" t="s">
        <v>4745</v>
      </c>
      <c r="BX1" s="2" t="s">
        <v>4745</v>
      </c>
      <c r="BY1" s="2" t="s">
        <v>4746</v>
      </c>
      <c r="BZ1" s="2" t="s">
        <v>4746</v>
      </c>
      <c r="CA1" s="2" t="s">
        <v>4746</v>
      </c>
      <c r="CB1" s="2" t="s">
        <v>4746</v>
      </c>
      <c r="CC1" s="2" t="s">
        <v>4746</v>
      </c>
      <c r="CD1" s="2" t="s">
        <v>4746</v>
      </c>
      <c r="CE1" s="2" t="s">
        <v>4746</v>
      </c>
      <c r="CF1" s="2" t="s">
        <v>4746</v>
      </c>
      <c r="CG1" s="2" t="s">
        <v>4746</v>
      </c>
      <c r="CH1" s="2" t="s">
        <v>5175</v>
      </c>
      <c r="CI1" s="2" t="s">
        <v>5175</v>
      </c>
      <c r="CJ1" s="2" t="s">
        <v>5175</v>
      </c>
      <c r="CK1" s="2" t="s">
        <v>5175</v>
      </c>
      <c r="CL1" s="2" t="s">
        <v>5175</v>
      </c>
      <c r="CM1" s="2" t="s">
        <v>5175</v>
      </c>
      <c r="CN1" s="2" t="s">
        <v>5175</v>
      </c>
      <c r="CO1" s="2" t="s">
        <v>5175</v>
      </c>
      <c r="CP1" s="2" t="s">
        <v>5176</v>
      </c>
      <c r="CQ1" s="2" t="s">
        <v>5176</v>
      </c>
      <c r="CR1" s="2" t="s">
        <v>5176</v>
      </c>
      <c r="CS1" s="2" t="s">
        <v>5176</v>
      </c>
      <c r="CT1" s="2" t="s">
        <v>5176</v>
      </c>
      <c r="CU1" s="2" t="s">
        <v>5176</v>
      </c>
      <c r="CV1" s="2" t="s">
        <v>5176</v>
      </c>
      <c r="CW1" s="2" t="s">
        <v>5177</v>
      </c>
      <c r="CX1" s="2" t="s">
        <v>5177</v>
      </c>
      <c r="CY1" s="2" t="s">
        <v>5177</v>
      </c>
      <c r="CZ1" s="2" t="s">
        <v>5177</v>
      </c>
      <c r="DA1" s="2" t="s">
        <v>5177</v>
      </c>
      <c r="DB1" s="2" t="s">
        <v>5177</v>
      </c>
      <c r="DC1" s="2" t="s">
        <v>5178</v>
      </c>
      <c r="DD1" s="2" t="s">
        <v>5178</v>
      </c>
      <c r="DE1" s="2" t="s">
        <v>5178</v>
      </c>
      <c r="DF1" s="2" t="s">
        <v>5178</v>
      </c>
      <c r="DG1" s="2" t="s">
        <v>5178</v>
      </c>
      <c r="DH1" s="2" t="s">
        <v>5179</v>
      </c>
      <c r="DI1" s="2" t="s">
        <v>5179</v>
      </c>
      <c r="DJ1" s="2" t="s">
        <v>5179</v>
      </c>
      <c r="DK1" s="2" t="s">
        <v>5179</v>
      </c>
      <c r="DL1" s="2" t="s">
        <v>5180</v>
      </c>
      <c r="DM1" s="2" t="s">
        <v>5180</v>
      </c>
      <c r="DN1" s="2" t="s">
        <v>5180</v>
      </c>
      <c r="DO1" s="2" t="s">
        <v>5181</v>
      </c>
      <c r="DP1" s="2" t="s">
        <v>5181</v>
      </c>
      <c r="DQ1" s="2" t="s">
        <v>5182</v>
      </c>
      <c r="DR1" s="2" t="s">
        <v>7051</v>
      </c>
      <c r="DS1" s="2" t="s">
        <v>5604</v>
      </c>
      <c r="DT1" s="2" t="s">
        <v>7028</v>
      </c>
      <c r="DU1" s="2" t="s">
        <v>775</v>
      </c>
      <c r="DV1" s="2" t="s">
        <v>7029</v>
      </c>
    </row>
    <row r="2" spans="1:126" x14ac:dyDescent="0.25">
      <c r="A2" s="1" t="s">
        <v>501</v>
      </c>
      <c r="B2" s="2" t="s">
        <v>6895</v>
      </c>
      <c r="C2" s="2" t="s">
        <v>6896</v>
      </c>
      <c r="D2" s="2" t="s">
        <v>6897</v>
      </c>
      <c r="E2" s="2" t="s">
        <v>6898</v>
      </c>
      <c r="F2" s="2" t="s">
        <v>6899</v>
      </c>
      <c r="G2" s="2" t="s">
        <v>6900</v>
      </c>
      <c r="H2" s="2" t="s">
        <v>6901</v>
      </c>
      <c r="I2" s="2" t="s">
        <v>6902</v>
      </c>
      <c r="J2" s="2" t="s">
        <v>6903</v>
      </c>
      <c r="K2" s="2" t="s">
        <v>6904</v>
      </c>
      <c r="L2" s="2" t="s">
        <v>6905</v>
      </c>
      <c r="M2" s="2" t="s">
        <v>6906</v>
      </c>
      <c r="N2" s="2" t="s">
        <v>6907</v>
      </c>
      <c r="O2" s="2" t="s">
        <v>6908</v>
      </c>
      <c r="P2" s="2" t="s">
        <v>6910</v>
      </c>
      <c r="Q2" s="2" t="s">
        <v>6895</v>
      </c>
      <c r="R2" s="2" t="s">
        <v>6896</v>
      </c>
      <c r="S2" s="2" t="s">
        <v>6897</v>
      </c>
      <c r="T2" s="2" t="s">
        <v>6898</v>
      </c>
      <c r="U2" s="2" t="s">
        <v>6899</v>
      </c>
      <c r="V2" s="2" t="s">
        <v>6900</v>
      </c>
      <c r="W2" s="2" t="s">
        <v>6901</v>
      </c>
      <c r="X2" s="2" t="s">
        <v>6902</v>
      </c>
      <c r="Y2" s="2" t="s">
        <v>6903</v>
      </c>
      <c r="Z2" s="2" t="s">
        <v>6904</v>
      </c>
      <c r="AA2" s="2" t="s">
        <v>6905</v>
      </c>
      <c r="AB2" s="2" t="s">
        <v>6906</v>
      </c>
      <c r="AC2" s="2" t="s">
        <v>6907</v>
      </c>
      <c r="AD2" s="2" t="s">
        <v>6908</v>
      </c>
      <c r="AE2" s="2" t="s">
        <v>6895</v>
      </c>
      <c r="AF2" s="2" t="s">
        <v>6896</v>
      </c>
      <c r="AG2" s="2" t="s">
        <v>6897</v>
      </c>
      <c r="AH2" s="2" t="s">
        <v>6898</v>
      </c>
      <c r="AI2" s="2" t="s">
        <v>6899</v>
      </c>
      <c r="AJ2" s="2" t="s">
        <v>6900</v>
      </c>
      <c r="AK2" s="2" t="s">
        <v>6901</v>
      </c>
      <c r="AL2" s="2" t="s">
        <v>6902</v>
      </c>
      <c r="AM2" s="2" t="s">
        <v>6903</v>
      </c>
      <c r="AN2" s="2" t="s">
        <v>6904</v>
      </c>
      <c r="AO2" s="2" t="s">
        <v>6905</v>
      </c>
      <c r="AP2" s="2" t="s">
        <v>6906</v>
      </c>
      <c r="AQ2" s="2" t="s">
        <v>6907</v>
      </c>
      <c r="AR2" s="2" t="s">
        <v>6895</v>
      </c>
      <c r="AS2" s="2" t="s">
        <v>6896</v>
      </c>
      <c r="AT2" s="2" t="s">
        <v>6897</v>
      </c>
      <c r="AU2" s="2" t="s">
        <v>6898</v>
      </c>
      <c r="AV2" s="2" t="s">
        <v>6899</v>
      </c>
      <c r="AW2" s="2" t="s">
        <v>6900</v>
      </c>
      <c r="AX2" s="2" t="s">
        <v>6901</v>
      </c>
      <c r="AY2" s="2" t="s">
        <v>6902</v>
      </c>
      <c r="AZ2" s="2" t="s">
        <v>6903</v>
      </c>
      <c r="BA2" s="2" t="s">
        <v>6904</v>
      </c>
      <c r="BB2" s="2" t="s">
        <v>6905</v>
      </c>
      <c r="BC2" s="2" t="s">
        <v>6906</v>
      </c>
      <c r="BD2" s="2" t="s">
        <v>6895</v>
      </c>
      <c r="BE2" s="2" t="s">
        <v>6896</v>
      </c>
      <c r="BF2" s="2" t="s">
        <v>6897</v>
      </c>
      <c r="BG2" s="2" t="s">
        <v>6898</v>
      </c>
      <c r="BH2" s="2" t="s">
        <v>6899</v>
      </c>
      <c r="BI2" s="2" t="s">
        <v>6900</v>
      </c>
      <c r="BJ2" s="2" t="s">
        <v>6901</v>
      </c>
      <c r="BK2" s="2" t="s">
        <v>6902</v>
      </c>
      <c r="BL2" s="2" t="s">
        <v>6903</v>
      </c>
      <c r="BM2" s="2" t="s">
        <v>6904</v>
      </c>
      <c r="BN2" s="2" t="s">
        <v>6905</v>
      </c>
      <c r="BO2" s="2" t="s">
        <v>6895</v>
      </c>
      <c r="BP2" s="2" t="s">
        <v>6896</v>
      </c>
      <c r="BQ2" s="2" t="s">
        <v>6897</v>
      </c>
      <c r="BR2" s="2" t="s">
        <v>6898</v>
      </c>
      <c r="BS2" s="2" t="s">
        <v>6899</v>
      </c>
      <c r="BT2" s="2" t="s">
        <v>6900</v>
      </c>
      <c r="BU2" s="2" t="s">
        <v>6901</v>
      </c>
      <c r="BV2" s="2" t="s">
        <v>6902</v>
      </c>
      <c r="BW2" s="2" t="s">
        <v>6903</v>
      </c>
      <c r="BX2" s="2" t="s">
        <v>6904</v>
      </c>
      <c r="BY2" s="2" t="s">
        <v>6895</v>
      </c>
      <c r="BZ2" s="2" t="s">
        <v>6896</v>
      </c>
      <c r="CA2" s="2" t="s">
        <v>6897</v>
      </c>
      <c r="CB2" s="2" t="s">
        <v>6898</v>
      </c>
      <c r="CC2" s="2" t="s">
        <v>6899</v>
      </c>
      <c r="CD2" s="2" t="s">
        <v>6900</v>
      </c>
      <c r="CE2" s="2" t="s">
        <v>6901</v>
      </c>
      <c r="CF2" s="2" t="s">
        <v>6902</v>
      </c>
      <c r="CG2" s="2" t="s">
        <v>6903</v>
      </c>
      <c r="CH2" s="2" t="s">
        <v>6895</v>
      </c>
      <c r="CI2" s="2" t="s">
        <v>6896</v>
      </c>
      <c r="CJ2" s="2" t="s">
        <v>6897</v>
      </c>
      <c r="CK2" s="2" t="s">
        <v>6898</v>
      </c>
      <c r="CL2" s="2" t="s">
        <v>6899</v>
      </c>
      <c r="CM2" s="2" t="s">
        <v>6900</v>
      </c>
      <c r="CN2" s="2" t="s">
        <v>6901</v>
      </c>
      <c r="CO2" s="2" t="s">
        <v>6902</v>
      </c>
      <c r="CP2" s="2" t="s">
        <v>6895</v>
      </c>
      <c r="CQ2" s="2" t="s">
        <v>6896</v>
      </c>
      <c r="CR2" s="2" t="s">
        <v>6897</v>
      </c>
      <c r="CS2" s="2" t="s">
        <v>6898</v>
      </c>
      <c r="CT2" s="2" t="s">
        <v>6899</v>
      </c>
      <c r="CU2" s="2" t="s">
        <v>6900</v>
      </c>
      <c r="CV2" s="2" t="s">
        <v>6901</v>
      </c>
      <c r="CW2" s="2" t="s">
        <v>6895</v>
      </c>
      <c r="CX2" s="2" t="s">
        <v>6896</v>
      </c>
      <c r="CY2" s="2" t="s">
        <v>6897</v>
      </c>
      <c r="CZ2" s="2" t="s">
        <v>6898</v>
      </c>
      <c r="DA2" s="2" t="s">
        <v>6899</v>
      </c>
      <c r="DB2" s="2" t="s">
        <v>6900</v>
      </c>
      <c r="DC2" s="2" t="s">
        <v>6895</v>
      </c>
      <c r="DD2" s="2" t="s">
        <v>6896</v>
      </c>
      <c r="DE2" s="2" t="s">
        <v>6897</v>
      </c>
      <c r="DF2" s="2" t="s">
        <v>6898</v>
      </c>
      <c r="DG2" s="2" t="s">
        <v>6899</v>
      </c>
      <c r="DH2" s="2" t="s">
        <v>6895</v>
      </c>
      <c r="DI2" s="2" t="s">
        <v>6896</v>
      </c>
      <c r="DJ2" s="2" t="s">
        <v>6897</v>
      </c>
      <c r="DK2" s="2" t="s">
        <v>6898</v>
      </c>
      <c r="DL2" s="2" t="s">
        <v>6895</v>
      </c>
      <c r="DM2" s="2" t="s">
        <v>6896</v>
      </c>
      <c r="DN2" s="2" t="s">
        <v>6897</v>
      </c>
      <c r="DO2" s="2" t="s">
        <v>6895</v>
      </c>
      <c r="DP2" s="2" t="s">
        <v>6896</v>
      </c>
      <c r="DQ2" s="2" t="s">
        <v>6895</v>
      </c>
      <c r="DR2" s="2" t="s">
        <v>6894</v>
      </c>
      <c r="DS2" s="2" t="s">
        <v>2598</v>
      </c>
      <c r="DT2" s="2" t="s">
        <v>2599</v>
      </c>
      <c r="DU2" s="2" t="s">
        <v>2600</v>
      </c>
      <c r="DV2" s="2" t="s">
        <v>4734</v>
      </c>
    </row>
    <row r="3" spans="1:12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6914</v>
      </c>
      <c r="DT3" s="2" t="s">
        <v>6886</v>
      </c>
      <c r="DU3" s="2" t="s">
        <v>6915</v>
      </c>
      <c r="DV3" s="2" t="s">
        <v>7050</v>
      </c>
    </row>
    <row r="4" spans="1:126" x14ac:dyDescent="0.25">
      <c r="B4" s="2" t="s">
        <v>5524</v>
      </c>
      <c r="C4" s="2" t="s">
        <v>4723</v>
      </c>
      <c r="D4" s="2" t="s">
        <v>5525</v>
      </c>
      <c r="E4" s="2" t="s">
        <v>6582</v>
      </c>
      <c r="F4" s="2" t="s">
        <v>6583</v>
      </c>
      <c r="G4" s="2" t="s">
        <v>6584</v>
      </c>
      <c r="H4" s="2" t="s">
        <v>6585</v>
      </c>
      <c r="I4" s="2" t="s">
        <v>6586</v>
      </c>
      <c r="J4" s="2" t="s">
        <v>6587</v>
      </c>
      <c r="K4" s="2" t="s">
        <v>5526</v>
      </c>
      <c r="L4" s="2" t="s">
        <v>6588</v>
      </c>
      <c r="M4" s="2" t="s">
        <v>8055</v>
      </c>
      <c r="N4" s="2" t="s">
        <v>4724</v>
      </c>
      <c r="O4" s="2" t="s">
        <v>8056</v>
      </c>
      <c r="P4" s="2" t="s">
        <v>8057</v>
      </c>
      <c r="Q4" s="2" t="s">
        <v>5533</v>
      </c>
      <c r="R4" s="2" t="s">
        <v>5534</v>
      </c>
      <c r="S4" s="2" t="s">
        <v>5535</v>
      </c>
      <c r="T4" s="2" t="s">
        <v>6594</v>
      </c>
      <c r="U4" s="2" t="s">
        <v>4725</v>
      </c>
      <c r="V4" s="2" t="s">
        <v>6595</v>
      </c>
      <c r="W4" s="2" t="s">
        <v>6596</v>
      </c>
      <c r="X4" s="2" t="s">
        <v>6597</v>
      </c>
      <c r="Y4" s="2" t="s">
        <v>6598</v>
      </c>
      <c r="Z4" s="2" t="s">
        <v>5536</v>
      </c>
      <c r="AA4" s="2" t="s">
        <v>6599</v>
      </c>
      <c r="AB4" s="2" t="s">
        <v>4726</v>
      </c>
      <c r="AC4" s="2" t="s">
        <v>8058</v>
      </c>
      <c r="AD4" s="2" t="s">
        <v>8059</v>
      </c>
      <c r="AE4" s="2" t="s">
        <v>6608</v>
      </c>
      <c r="AF4" s="2" t="s">
        <v>6609</v>
      </c>
      <c r="AG4" s="2" t="s">
        <v>6610</v>
      </c>
      <c r="AH4" s="2" t="s">
        <v>6611</v>
      </c>
      <c r="AI4" s="2" t="s">
        <v>4728</v>
      </c>
      <c r="AJ4" s="2" t="s">
        <v>6612</v>
      </c>
      <c r="AK4" s="2" t="s">
        <v>6613</v>
      </c>
      <c r="AL4" s="2" t="s">
        <v>6614</v>
      </c>
      <c r="AM4" s="2" t="s">
        <v>6615</v>
      </c>
      <c r="AN4" s="2" t="s">
        <v>6616</v>
      </c>
      <c r="AO4" s="2" t="s">
        <v>6617</v>
      </c>
      <c r="AP4" s="2" t="s">
        <v>4729</v>
      </c>
      <c r="AQ4" s="2" t="s">
        <v>8060</v>
      </c>
      <c r="AR4" s="2" t="s">
        <v>6629</v>
      </c>
      <c r="AS4" s="2" t="s">
        <v>6630</v>
      </c>
      <c r="AT4" s="2" t="s">
        <v>6631</v>
      </c>
      <c r="AU4" s="2" t="s">
        <v>6632</v>
      </c>
      <c r="AV4" s="2" t="s">
        <v>6633</v>
      </c>
      <c r="AW4" s="2" t="s">
        <v>6634</v>
      </c>
      <c r="AX4" s="2" t="s">
        <v>6635</v>
      </c>
      <c r="AY4" s="2" t="s">
        <v>6636</v>
      </c>
      <c r="AZ4" s="2" t="s">
        <v>6637</v>
      </c>
      <c r="BA4" s="2" t="s">
        <v>6638</v>
      </c>
      <c r="BB4" s="2" t="s">
        <v>6639</v>
      </c>
      <c r="BC4" s="2" t="s">
        <v>8061</v>
      </c>
      <c r="BD4" s="2" t="s">
        <v>6651</v>
      </c>
      <c r="BE4" s="2" t="s">
        <v>6652</v>
      </c>
      <c r="BF4" s="2" t="s">
        <v>6653</v>
      </c>
      <c r="BG4" s="2" t="s">
        <v>6654</v>
      </c>
      <c r="BH4" s="2" t="s">
        <v>6655</v>
      </c>
      <c r="BI4" s="2" t="s">
        <v>6656</v>
      </c>
      <c r="BJ4" s="2" t="s">
        <v>6657</v>
      </c>
      <c r="BK4" s="2" t="s">
        <v>6658</v>
      </c>
      <c r="BL4" s="2" t="s">
        <v>6659</v>
      </c>
      <c r="BM4" s="2" t="s">
        <v>6660</v>
      </c>
      <c r="BN4" s="2" t="s">
        <v>6661</v>
      </c>
      <c r="BO4" s="2" t="s">
        <v>6673</v>
      </c>
      <c r="BP4" s="2" t="s">
        <v>6674</v>
      </c>
      <c r="BQ4" s="2" t="s">
        <v>6675</v>
      </c>
      <c r="BR4" s="2" t="s">
        <v>6676</v>
      </c>
      <c r="BS4" s="2" t="s">
        <v>6677</v>
      </c>
      <c r="BT4" s="2" t="s">
        <v>6678</v>
      </c>
      <c r="BU4" s="2" t="s">
        <v>6679</v>
      </c>
      <c r="BV4" s="2" t="s">
        <v>6680</v>
      </c>
      <c r="BW4" s="2" t="s">
        <v>6681</v>
      </c>
      <c r="BX4" s="2" t="s">
        <v>6682</v>
      </c>
      <c r="BY4" s="2" t="s">
        <v>6695</v>
      </c>
      <c r="BZ4" s="2" t="s">
        <v>6696</v>
      </c>
      <c r="CA4" s="2" t="s">
        <v>6697</v>
      </c>
      <c r="CB4" s="2" t="s">
        <v>6698</v>
      </c>
      <c r="CC4" s="2" t="s">
        <v>6699</v>
      </c>
      <c r="CD4" s="2" t="s">
        <v>6700</v>
      </c>
      <c r="CE4" s="2" t="s">
        <v>6701</v>
      </c>
      <c r="CF4" s="2" t="s">
        <v>6702</v>
      </c>
      <c r="CG4" s="2" t="s">
        <v>6703</v>
      </c>
      <c r="CH4" s="2" t="s">
        <v>6717</v>
      </c>
      <c r="CI4" s="2" t="s">
        <v>6718</v>
      </c>
      <c r="CJ4" s="2" t="s">
        <v>6719</v>
      </c>
      <c r="CK4" s="2" t="s">
        <v>6720</v>
      </c>
      <c r="CL4" s="2" t="s">
        <v>6721</v>
      </c>
      <c r="CM4" s="2" t="s">
        <v>6722</v>
      </c>
      <c r="CN4" s="2" t="s">
        <v>6723</v>
      </c>
      <c r="CO4" s="2" t="s">
        <v>6724</v>
      </c>
      <c r="CP4" s="2" t="s">
        <v>6739</v>
      </c>
      <c r="CQ4" s="2" t="s">
        <v>6740</v>
      </c>
      <c r="CR4" s="2" t="s">
        <v>6741</v>
      </c>
      <c r="CS4" s="2" t="s">
        <v>6742</v>
      </c>
      <c r="CT4" s="2" t="s">
        <v>6743</v>
      </c>
      <c r="CU4" s="2" t="s">
        <v>6744</v>
      </c>
      <c r="CV4" s="2" t="s">
        <v>6745</v>
      </c>
      <c r="CW4" s="2" t="s">
        <v>6761</v>
      </c>
      <c r="CX4" s="2" t="s">
        <v>6762</v>
      </c>
      <c r="CY4" s="2" t="s">
        <v>6763</v>
      </c>
      <c r="CZ4" s="2" t="s">
        <v>6764</v>
      </c>
      <c r="DA4" s="2" t="s">
        <v>6765</v>
      </c>
      <c r="DB4" s="2" t="s">
        <v>6766</v>
      </c>
      <c r="DC4" s="2" t="s">
        <v>6783</v>
      </c>
      <c r="DD4" s="2" t="s">
        <v>6784</v>
      </c>
      <c r="DE4" s="2" t="s">
        <v>6785</v>
      </c>
      <c r="DF4" s="2" t="s">
        <v>6786</v>
      </c>
      <c r="DG4" s="2" t="s">
        <v>6787</v>
      </c>
      <c r="DH4" s="2" t="s">
        <v>6805</v>
      </c>
      <c r="DI4" s="2" t="s">
        <v>6806</v>
      </c>
      <c r="DJ4" s="2" t="s">
        <v>6807</v>
      </c>
      <c r="DK4" s="2" t="s">
        <v>6808</v>
      </c>
      <c r="DL4" s="2" t="s">
        <v>6827</v>
      </c>
      <c r="DM4" s="2" t="s">
        <v>6828</v>
      </c>
      <c r="DN4" s="2" t="s">
        <v>6829</v>
      </c>
      <c r="DO4" s="2" t="s">
        <v>6849</v>
      </c>
      <c r="DP4" s="2" t="s">
        <v>6850</v>
      </c>
      <c r="DQ4" s="2" t="s">
        <v>6871</v>
      </c>
      <c r="DR4" s="2" t="s">
        <v>8062</v>
      </c>
      <c r="DS4" s="2" t="s">
        <v>5878</v>
      </c>
      <c r="DT4" s="2" t="s">
        <v>6883</v>
      </c>
      <c r="DU4" s="2" t="s">
        <v>4737</v>
      </c>
      <c r="DV4" s="2" t="s">
        <v>7047</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S_19_01_01_03_Line_of_businessZZ0010</formula1>
    </dataValidation>
    <dataValidation type="list" operator="equal" allowBlank="1" showInputMessage="1" showErrorMessage="1" errorTitle="Invalid data" error="Please select values from the dropdown" sqref="DT5:DT1048576">
      <formula1>S_19_01_01_03_Accident_year_Underwriting_yearZZ0020</formula1>
    </dataValidation>
    <dataValidation type="list" operator="equal" allowBlank="1" showInputMessage="1" showErrorMessage="1" errorTitle="Invalid data" error="Please select values from the dropdown" sqref="DU5:DU1048576">
      <formula1>S_19_01_01_03_CurrencyZZ0030</formula1>
    </dataValidation>
    <dataValidation type="list" operator="equal" allowBlank="1" showInputMessage="1" showErrorMessage="1" errorTitle="Invalid data" error="Please select values from the dropdown" sqref="DV5:DV1048576">
      <formula1>S_19_01_01_03_Currency_conversionZZ0040</formula1>
    </dataValidation>
  </dataValidation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21" width="15.7109375" style="1"/>
    <col min="22" max="22" width="15.7109375" style="7"/>
    <col min="23" max="16384" width="15.7109375" style="1"/>
  </cols>
  <sheetData>
    <row r="1" spans="1:22" ht="45" x14ac:dyDescent="0.25">
      <c r="A1" s="1" t="s">
        <v>498</v>
      </c>
      <c r="B1" s="2" t="s">
        <v>7173</v>
      </c>
      <c r="C1" s="2" t="s">
        <v>7173</v>
      </c>
      <c r="D1" s="2" t="s">
        <v>7173</v>
      </c>
      <c r="E1" s="2" t="s">
        <v>7173</v>
      </c>
      <c r="F1" s="2" t="s">
        <v>7173</v>
      </c>
      <c r="G1" s="2" t="s">
        <v>7173</v>
      </c>
      <c r="H1" s="2" t="s">
        <v>7173</v>
      </c>
      <c r="I1" s="2" t="s">
        <v>7173</v>
      </c>
      <c r="J1" s="2" t="s">
        <v>7173</v>
      </c>
      <c r="K1" s="2" t="s">
        <v>7173</v>
      </c>
      <c r="L1" s="2" t="s">
        <v>7173</v>
      </c>
      <c r="M1" s="2" t="s">
        <v>7173</v>
      </c>
      <c r="N1" s="2" t="s">
        <v>7173</v>
      </c>
      <c r="O1" s="2" t="s">
        <v>7173</v>
      </c>
      <c r="P1" s="2" t="s">
        <v>7173</v>
      </c>
      <c r="Q1" s="2" t="s">
        <v>7173</v>
      </c>
      <c r="R1" s="2" t="s">
        <v>7173</v>
      </c>
      <c r="S1" s="2" t="s">
        <v>5604</v>
      </c>
      <c r="T1" s="2" t="s">
        <v>7028</v>
      </c>
      <c r="U1" s="2" t="s">
        <v>775</v>
      </c>
      <c r="V1" s="2" t="s">
        <v>7029</v>
      </c>
    </row>
    <row r="2" spans="1:22" x14ac:dyDescent="0.25">
      <c r="A2" s="1" t="s">
        <v>501</v>
      </c>
      <c r="B2" s="2" t="s">
        <v>6894</v>
      </c>
      <c r="C2" s="2" t="s">
        <v>6895</v>
      </c>
      <c r="D2" s="2" t="s">
        <v>6896</v>
      </c>
      <c r="E2" s="2" t="s">
        <v>6897</v>
      </c>
      <c r="F2" s="2" t="s">
        <v>6898</v>
      </c>
      <c r="G2" s="2" t="s">
        <v>6899</v>
      </c>
      <c r="H2" s="2" t="s">
        <v>6900</v>
      </c>
      <c r="I2" s="2" t="s">
        <v>6901</v>
      </c>
      <c r="J2" s="2" t="s">
        <v>6902</v>
      </c>
      <c r="K2" s="2" t="s">
        <v>6903</v>
      </c>
      <c r="L2" s="2" t="s">
        <v>6904</v>
      </c>
      <c r="M2" s="2" t="s">
        <v>6905</v>
      </c>
      <c r="N2" s="2" t="s">
        <v>6906</v>
      </c>
      <c r="O2" s="2" t="s">
        <v>6907</v>
      </c>
      <c r="P2" s="2" t="s">
        <v>6908</v>
      </c>
      <c r="Q2" s="2" t="s">
        <v>6910</v>
      </c>
      <c r="R2" s="2" t="s">
        <v>3744</v>
      </c>
      <c r="S2" s="2" t="s">
        <v>2598</v>
      </c>
      <c r="T2" s="2" t="s">
        <v>2599</v>
      </c>
      <c r="U2" s="2" t="s">
        <v>2600</v>
      </c>
      <c r="V2" s="2" t="s">
        <v>4734</v>
      </c>
    </row>
    <row r="3" spans="1:22"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6914</v>
      </c>
      <c r="T3" s="2" t="s">
        <v>6886</v>
      </c>
      <c r="U3" s="2" t="s">
        <v>6915</v>
      </c>
      <c r="V3" s="2" t="s">
        <v>7050</v>
      </c>
    </row>
    <row r="4" spans="1:22" x14ac:dyDescent="0.25">
      <c r="B4" s="2" t="s">
        <v>8038</v>
      </c>
      <c r="C4" s="2" t="s">
        <v>8039</v>
      </c>
      <c r="D4" s="2" t="s">
        <v>8040</v>
      </c>
      <c r="E4" s="2" t="s">
        <v>8041</v>
      </c>
      <c r="F4" s="2" t="s">
        <v>8042</v>
      </c>
      <c r="G4" s="2" t="s">
        <v>8043</v>
      </c>
      <c r="H4" s="2" t="s">
        <v>8044</v>
      </c>
      <c r="I4" s="2" t="s">
        <v>8045</v>
      </c>
      <c r="J4" s="2" t="s">
        <v>8046</v>
      </c>
      <c r="K4" s="2" t="s">
        <v>8047</v>
      </c>
      <c r="L4" s="2" t="s">
        <v>8048</v>
      </c>
      <c r="M4" s="2" t="s">
        <v>8049</v>
      </c>
      <c r="N4" s="2" t="s">
        <v>8050</v>
      </c>
      <c r="O4" s="2" t="s">
        <v>8051</v>
      </c>
      <c r="P4" s="2" t="s">
        <v>8052</v>
      </c>
      <c r="Q4" s="2" t="s">
        <v>8053</v>
      </c>
      <c r="R4" s="2" t="s">
        <v>8054</v>
      </c>
      <c r="S4" s="2" t="s">
        <v>5878</v>
      </c>
      <c r="T4" s="2" t="s">
        <v>6883</v>
      </c>
      <c r="U4" s="2" t="s">
        <v>4737</v>
      </c>
      <c r="V4" s="2" t="s">
        <v>7047</v>
      </c>
    </row>
    <row r="5" spans="1:22" x14ac:dyDescent="0.25">
      <c r="B5" s="4"/>
      <c r="V5" s="6"/>
    </row>
  </sheetData>
  <dataValidations count="22">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S_19_01_01_04_Line_of_businessZZ0010</formula1>
    </dataValidation>
    <dataValidation type="list" operator="equal" allowBlank="1" showInputMessage="1" showErrorMessage="1" errorTitle="Invalid data" error="Please select values from the dropdown" sqref="T5:T1048576">
      <formula1>S_19_01_01_04_Accident_year_Underwriting_yearZZ0020</formula1>
    </dataValidation>
    <dataValidation type="list" operator="equal" allowBlank="1" showInputMessage="1" showErrorMessage="1" errorTitle="Invalid data" error="Please select values from the dropdown" sqref="U5:U1048576">
      <formula1>S_19_01_01_04_CurrencyZZ0030</formula1>
    </dataValidation>
    <dataValidation type="list" operator="equal" allowBlank="1" showInputMessage="1" showErrorMessage="1" errorTitle="Invalid data" error="Please select values from the dropdown" sqref="V5:V1048576">
      <formula1>S_19_01_01_04_Currency_conversionZZ0040</formula1>
    </dataValidation>
  </dataValidation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498</v>
      </c>
      <c r="B1" s="2" t="s">
        <v>4740</v>
      </c>
      <c r="C1" s="2" t="s">
        <v>4740</v>
      </c>
      <c r="D1" s="2" t="s">
        <v>4740</v>
      </c>
      <c r="E1" s="2" t="s">
        <v>4740</v>
      </c>
      <c r="F1" s="2" t="s">
        <v>4740</v>
      </c>
      <c r="G1" s="2" t="s">
        <v>4740</v>
      </c>
      <c r="H1" s="2" t="s">
        <v>4740</v>
      </c>
      <c r="I1" s="2" t="s">
        <v>4740</v>
      </c>
      <c r="J1" s="2" t="s">
        <v>4740</v>
      </c>
      <c r="K1" s="2" t="s">
        <v>4740</v>
      </c>
      <c r="L1" s="2" t="s">
        <v>4740</v>
      </c>
      <c r="M1" s="2" t="s">
        <v>4740</v>
      </c>
      <c r="N1" s="2" t="s">
        <v>4740</v>
      </c>
      <c r="O1" s="2" t="s">
        <v>4740</v>
      </c>
      <c r="P1" s="2" t="s">
        <v>4740</v>
      </c>
      <c r="Q1" s="2" t="s">
        <v>4741</v>
      </c>
      <c r="R1" s="2" t="s">
        <v>4741</v>
      </c>
      <c r="S1" s="2" t="s">
        <v>4741</v>
      </c>
      <c r="T1" s="2" t="s">
        <v>4741</v>
      </c>
      <c r="U1" s="2" t="s">
        <v>4741</v>
      </c>
      <c r="V1" s="2" t="s">
        <v>4741</v>
      </c>
      <c r="W1" s="2" t="s">
        <v>4741</v>
      </c>
      <c r="X1" s="2" t="s">
        <v>4741</v>
      </c>
      <c r="Y1" s="2" t="s">
        <v>4741</v>
      </c>
      <c r="Z1" s="2" t="s">
        <v>4741</v>
      </c>
      <c r="AA1" s="2" t="s">
        <v>4741</v>
      </c>
      <c r="AB1" s="2" t="s">
        <v>4741</v>
      </c>
      <c r="AC1" s="2" t="s">
        <v>4741</v>
      </c>
      <c r="AD1" s="2" t="s">
        <v>4741</v>
      </c>
      <c r="AE1" s="2" t="s">
        <v>4742</v>
      </c>
      <c r="AF1" s="2" t="s">
        <v>4742</v>
      </c>
      <c r="AG1" s="2" t="s">
        <v>4742</v>
      </c>
      <c r="AH1" s="2" t="s">
        <v>4742</v>
      </c>
      <c r="AI1" s="2" t="s">
        <v>4742</v>
      </c>
      <c r="AJ1" s="2" t="s">
        <v>4742</v>
      </c>
      <c r="AK1" s="2" t="s">
        <v>4742</v>
      </c>
      <c r="AL1" s="2" t="s">
        <v>4742</v>
      </c>
      <c r="AM1" s="2" t="s">
        <v>4742</v>
      </c>
      <c r="AN1" s="2" t="s">
        <v>4742</v>
      </c>
      <c r="AO1" s="2" t="s">
        <v>4742</v>
      </c>
      <c r="AP1" s="2" t="s">
        <v>4742</v>
      </c>
      <c r="AQ1" s="2" t="s">
        <v>4742</v>
      </c>
      <c r="AR1" s="2" t="s">
        <v>4743</v>
      </c>
      <c r="AS1" s="2" t="s">
        <v>4743</v>
      </c>
      <c r="AT1" s="2" t="s">
        <v>4743</v>
      </c>
      <c r="AU1" s="2" t="s">
        <v>4743</v>
      </c>
      <c r="AV1" s="2" t="s">
        <v>4743</v>
      </c>
      <c r="AW1" s="2" t="s">
        <v>4743</v>
      </c>
      <c r="AX1" s="2" t="s">
        <v>4743</v>
      </c>
      <c r="AY1" s="2" t="s">
        <v>4743</v>
      </c>
      <c r="AZ1" s="2" t="s">
        <v>4743</v>
      </c>
      <c r="BA1" s="2" t="s">
        <v>4743</v>
      </c>
      <c r="BB1" s="2" t="s">
        <v>4743</v>
      </c>
      <c r="BC1" s="2" t="s">
        <v>4743</v>
      </c>
      <c r="BD1" s="2" t="s">
        <v>4744</v>
      </c>
      <c r="BE1" s="2" t="s">
        <v>4744</v>
      </c>
      <c r="BF1" s="2" t="s">
        <v>4744</v>
      </c>
      <c r="BG1" s="2" t="s">
        <v>4744</v>
      </c>
      <c r="BH1" s="2" t="s">
        <v>4744</v>
      </c>
      <c r="BI1" s="2" t="s">
        <v>4744</v>
      </c>
      <c r="BJ1" s="2" t="s">
        <v>4744</v>
      </c>
      <c r="BK1" s="2" t="s">
        <v>4744</v>
      </c>
      <c r="BL1" s="2" t="s">
        <v>4744</v>
      </c>
      <c r="BM1" s="2" t="s">
        <v>4744</v>
      </c>
      <c r="BN1" s="2" t="s">
        <v>4744</v>
      </c>
      <c r="BO1" s="2" t="s">
        <v>4745</v>
      </c>
      <c r="BP1" s="2" t="s">
        <v>4745</v>
      </c>
      <c r="BQ1" s="2" t="s">
        <v>4745</v>
      </c>
      <c r="BR1" s="2" t="s">
        <v>4745</v>
      </c>
      <c r="BS1" s="2" t="s">
        <v>4745</v>
      </c>
      <c r="BT1" s="2" t="s">
        <v>4745</v>
      </c>
      <c r="BU1" s="2" t="s">
        <v>4745</v>
      </c>
      <c r="BV1" s="2" t="s">
        <v>4745</v>
      </c>
      <c r="BW1" s="2" t="s">
        <v>4745</v>
      </c>
      <c r="BX1" s="2" t="s">
        <v>4745</v>
      </c>
      <c r="BY1" s="2" t="s">
        <v>4746</v>
      </c>
      <c r="BZ1" s="2" t="s">
        <v>4746</v>
      </c>
      <c r="CA1" s="2" t="s">
        <v>4746</v>
      </c>
      <c r="CB1" s="2" t="s">
        <v>4746</v>
      </c>
      <c r="CC1" s="2" t="s">
        <v>4746</v>
      </c>
      <c r="CD1" s="2" t="s">
        <v>4746</v>
      </c>
      <c r="CE1" s="2" t="s">
        <v>4746</v>
      </c>
      <c r="CF1" s="2" t="s">
        <v>4746</v>
      </c>
      <c r="CG1" s="2" t="s">
        <v>4746</v>
      </c>
      <c r="CH1" s="2" t="s">
        <v>5175</v>
      </c>
      <c r="CI1" s="2" t="s">
        <v>5175</v>
      </c>
      <c r="CJ1" s="2" t="s">
        <v>5175</v>
      </c>
      <c r="CK1" s="2" t="s">
        <v>5175</v>
      </c>
      <c r="CL1" s="2" t="s">
        <v>5175</v>
      </c>
      <c r="CM1" s="2" t="s">
        <v>5175</v>
      </c>
      <c r="CN1" s="2" t="s">
        <v>5175</v>
      </c>
      <c r="CO1" s="2" t="s">
        <v>5175</v>
      </c>
      <c r="CP1" s="2" t="s">
        <v>5176</v>
      </c>
      <c r="CQ1" s="2" t="s">
        <v>5176</v>
      </c>
      <c r="CR1" s="2" t="s">
        <v>5176</v>
      </c>
      <c r="CS1" s="2" t="s">
        <v>5176</v>
      </c>
      <c r="CT1" s="2" t="s">
        <v>5176</v>
      </c>
      <c r="CU1" s="2" t="s">
        <v>5176</v>
      </c>
      <c r="CV1" s="2" t="s">
        <v>5176</v>
      </c>
      <c r="CW1" s="2" t="s">
        <v>5177</v>
      </c>
      <c r="CX1" s="2" t="s">
        <v>5177</v>
      </c>
      <c r="CY1" s="2" t="s">
        <v>5177</v>
      </c>
      <c r="CZ1" s="2" t="s">
        <v>5177</v>
      </c>
      <c r="DA1" s="2" t="s">
        <v>5177</v>
      </c>
      <c r="DB1" s="2" t="s">
        <v>5177</v>
      </c>
      <c r="DC1" s="2" t="s">
        <v>5178</v>
      </c>
      <c r="DD1" s="2" t="s">
        <v>5178</v>
      </c>
      <c r="DE1" s="2" t="s">
        <v>5178</v>
      </c>
      <c r="DF1" s="2" t="s">
        <v>5178</v>
      </c>
      <c r="DG1" s="2" t="s">
        <v>5178</v>
      </c>
      <c r="DH1" s="2" t="s">
        <v>5179</v>
      </c>
      <c r="DI1" s="2" t="s">
        <v>5179</v>
      </c>
      <c r="DJ1" s="2" t="s">
        <v>5179</v>
      </c>
      <c r="DK1" s="2" t="s">
        <v>5179</v>
      </c>
      <c r="DL1" s="2" t="s">
        <v>5180</v>
      </c>
      <c r="DM1" s="2" t="s">
        <v>5180</v>
      </c>
      <c r="DN1" s="2" t="s">
        <v>5180</v>
      </c>
      <c r="DO1" s="2" t="s">
        <v>5181</v>
      </c>
      <c r="DP1" s="2" t="s">
        <v>5181</v>
      </c>
      <c r="DQ1" s="2" t="s">
        <v>5182</v>
      </c>
      <c r="DR1" s="2" t="s">
        <v>7051</v>
      </c>
      <c r="DS1" s="2" t="s">
        <v>5604</v>
      </c>
      <c r="DT1" s="2" t="s">
        <v>7028</v>
      </c>
      <c r="DU1" s="2" t="s">
        <v>775</v>
      </c>
      <c r="DV1" s="2" t="s">
        <v>7029</v>
      </c>
    </row>
    <row r="2" spans="1:126" x14ac:dyDescent="0.25">
      <c r="A2" s="1" t="s">
        <v>501</v>
      </c>
      <c r="B2" s="2" t="s">
        <v>6895</v>
      </c>
      <c r="C2" s="2" t="s">
        <v>6896</v>
      </c>
      <c r="D2" s="2" t="s">
        <v>6897</v>
      </c>
      <c r="E2" s="2" t="s">
        <v>6898</v>
      </c>
      <c r="F2" s="2" t="s">
        <v>6899</v>
      </c>
      <c r="G2" s="2" t="s">
        <v>6900</v>
      </c>
      <c r="H2" s="2" t="s">
        <v>6901</v>
      </c>
      <c r="I2" s="2" t="s">
        <v>6902</v>
      </c>
      <c r="J2" s="2" t="s">
        <v>6903</v>
      </c>
      <c r="K2" s="2" t="s">
        <v>6904</v>
      </c>
      <c r="L2" s="2" t="s">
        <v>6905</v>
      </c>
      <c r="M2" s="2" t="s">
        <v>6906</v>
      </c>
      <c r="N2" s="2" t="s">
        <v>6907</v>
      </c>
      <c r="O2" s="2" t="s">
        <v>6908</v>
      </c>
      <c r="P2" s="2" t="s">
        <v>6910</v>
      </c>
      <c r="Q2" s="2" t="s">
        <v>6895</v>
      </c>
      <c r="R2" s="2" t="s">
        <v>6896</v>
      </c>
      <c r="S2" s="2" t="s">
        <v>6897</v>
      </c>
      <c r="T2" s="2" t="s">
        <v>6898</v>
      </c>
      <c r="U2" s="2" t="s">
        <v>6899</v>
      </c>
      <c r="V2" s="2" t="s">
        <v>6900</v>
      </c>
      <c r="W2" s="2" t="s">
        <v>6901</v>
      </c>
      <c r="X2" s="2" t="s">
        <v>6902</v>
      </c>
      <c r="Y2" s="2" t="s">
        <v>6903</v>
      </c>
      <c r="Z2" s="2" t="s">
        <v>6904</v>
      </c>
      <c r="AA2" s="2" t="s">
        <v>6905</v>
      </c>
      <c r="AB2" s="2" t="s">
        <v>6906</v>
      </c>
      <c r="AC2" s="2" t="s">
        <v>6907</v>
      </c>
      <c r="AD2" s="2" t="s">
        <v>6908</v>
      </c>
      <c r="AE2" s="2" t="s">
        <v>6895</v>
      </c>
      <c r="AF2" s="2" t="s">
        <v>6896</v>
      </c>
      <c r="AG2" s="2" t="s">
        <v>6897</v>
      </c>
      <c r="AH2" s="2" t="s">
        <v>6898</v>
      </c>
      <c r="AI2" s="2" t="s">
        <v>6899</v>
      </c>
      <c r="AJ2" s="2" t="s">
        <v>6900</v>
      </c>
      <c r="AK2" s="2" t="s">
        <v>6901</v>
      </c>
      <c r="AL2" s="2" t="s">
        <v>6902</v>
      </c>
      <c r="AM2" s="2" t="s">
        <v>6903</v>
      </c>
      <c r="AN2" s="2" t="s">
        <v>6904</v>
      </c>
      <c r="AO2" s="2" t="s">
        <v>6905</v>
      </c>
      <c r="AP2" s="2" t="s">
        <v>6906</v>
      </c>
      <c r="AQ2" s="2" t="s">
        <v>6907</v>
      </c>
      <c r="AR2" s="2" t="s">
        <v>6895</v>
      </c>
      <c r="AS2" s="2" t="s">
        <v>6896</v>
      </c>
      <c r="AT2" s="2" t="s">
        <v>6897</v>
      </c>
      <c r="AU2" s="2" t="s">
        <v>6898</v>
      </c>
      <c r="AV2" s="2" t="s">
        <v>6899</v>
      </c>
      <c r="AW2" s="2" t="s">
        <v>6900</v>
      </c>
      <c r="AX2" s="2" t="s">
        <v>6901</v>
      </c>
      <c r="AY2" s="2" t="s">
        <v>6902</v>
      </c>
      <c r="AZ2" s="2" t="s">
        <v>6903</v>
      </c>
      <c r="BA2" s="2" t="s">
        <v>6904</v>
      </c>
      <c r="BB2" s="2" t="s">
        <v>6905</v>
      </c>
      <c r="BC2" s="2" t="s">
        <v>6906</v>
      </c>
      <c r="BD2" s="2" t="s">
        <v>6895</v>
      </c>
      <c r="BE2" s="2" t="s">
        <v>6896</v>
      </c>
      <c r="BF2" s="2" t="s">
        <v>6897</v>
      </c>
      <c r="BG2" s="2" t="s">
        <v>6898</v>
      </c>
      <c r="BH2" s="2" t="s">
        <v>6899</v>
      </c>
      <c r="BI2" s="2" t="s">
        <v>6900</v>
      </c>
      <c r="BJ2" s="2" t="s">
        <v>6901</v>
      </c>
      <c r="BK2" s="2" t="s">
        <v>6902</v>
      </c>
      <c r="BL2" s="2" t="s">
        <v>6903</v>
      </c>
      <c r="BM2" s="2" t="s">
        <v>6904</v>
      </c>
      <c r="BN2" s="2" t="s">
        <v>6905</v>
      </c>
      <c r="BO2" s="2" t="s">
        <v>6895</v>
      </c>
      <c r="BP2" s="2" t="s">
        <v>6896</v>
      </c>
      <c r="BQ2" s="2" t="s">
        <v>6897</v>
      </c>
      <c r="BR2" s="2" t="s">
        <v>6898</v>
      </c>
      <c r="BS2" s="2" t="s">
        <v>6899</v>
      </c>
      <c r="BT2" s="2" t="s">
        <v>6900</v>
      </c>
      <c r="BU2" s="2" t="s">
        <v>6901</v>
      </c>
      <c r="BV2" s="2" t="s">
        <v>6902</v>
      </c>
      <c r="BW2" s="2" t="s">
        <v>6903</v>
      </c>
      <c r="BX2" s="2" t="s">
        <v>6904</v>
      </c>
      <c r="BY2" s="2" t="s">
        <v>6895</v>
      </c>
      <c r="BZ2" s="2" t="s">
        <v>6896</v>
      </c>
      <c r="CA2" s="2" t="s">
        <v>6897</v>
      </c>
      <c r="CB2" s="2" t="s">
        <v>6898</v>
      </c>
      <c r="CC2" s="2" t="s">
        <v>6899</v>
      </c>
      <c r="CD2" s="2" t="s">
        <v>6900</v>
      </c>
      <c r="CE2" s="2" t="s">
        <v>6901</v>
      </c>
      <c r="CF2" s="2" t="s">
        <v>6902</v>
      </c>
      <c r="CG2" s="2" t="s">
        <v>6903</v>
      </c>
      <c r="CH2" s="2" t="s">
        <v>6895</v>
      </c>
      <c r="CI2" s="2" t="s">
        <v>6896</v>
      </c>
      <c r="CJ2" s="2" t="s">
        <v>6897</v>
      </c>
      <c r="CK2" s="2" t="s">
        <v>6898</v>
      </c>
      <c r="CL2" s="2" t="s">
        <v>6899</v>
      </c>
      <c r="CM2" s="2" t="s">
        <v>6900</v>
      </c>
      <c r="CN2" s="2" t="s">
        <v>6901</v>
      </c>
      <c r="CO2" s="2" t="s">
        <v>6902</v>
      </c>
      <c r="CP2" s="2" t="s">
        <v>6895</v>
      </c>
      <c r="CQ2" s="2" t="s">
        <v>6896</v>
      </c>
      <c r="CR2" s="2" t="s">
        <v>6897</v>
      </c>
      <c r="CS2" s="2" t="s">
        <v>6898</v>
      </c>
      <c r="CT2" s="2" t="s">
        <v>6899</v>
      </c>
      <c r="CU2" s="2" t="s">
        <v>6900</v>
      </c>
      <c r="CV2" s="2" t="s">
        <v>6901</v>
      </c>
      <c r="CW2" s="2" t="s">
        <v>6895</v>
      </c>
      <c r="CX2" s="2" t="s">
        <v>6896</v>
      </c>
      <c r="CY2" s="2" t="s">
        <v>6897</v>
      </c>
      <c r="CZ2" s="2" t="s">
        <v>6898</v>
      </c>
      <c r="DA2" s="2" t="s">
        <v>6899</v>
      </c>
      <c r="DB2" s="2" t="s">
        <v>6900</v>
      </c>
      <c r="DC2" s="2" t="s">
        <v>6895</v>
      </c>
      <c r="DD2" s="2" t="s">
        <v>6896</v>
      </c>
      <c r="DE2" s="2" t="s">
        <v>6897</v>
      </c>
      <c r="DF2" s="2" t="s">
        <v>6898</v>
      </c>
      <c r="DG2" s="2" t="s">
        <v>6899</v>
      </c>
      <c r="DH2" s="2" t="s">
        <v>6895</v>
      </c>
      <c r="DI2" s="2" t="s">
        <v>6896</v>
      </c>
      <c r="DJ2" s="2" t="s">
        <v>6897</v>
      </c>
      <c r="DK2" s="2" t="s">
        <v>6898</v>
      </c>
      <c r="DL2" s="2" t="s">
        <v>6895</v>
      </c>
      <c r="DM2" s="2" t="s">
        <v>6896</v>
      </c>
      <c r="DN2" s="2" t="s">
        <v>6897</v>
      </c>
      <c r="DO2" s="2" t="s">
        <v>6895</v>
      </c>
      <c r="DP2" s="2" t="s">
        <v>6896</v>
      </c>
      <c r="DQ2" s="2" t="s">
        <v>6895</v>
      </c>
      <c r="DR2" s="2" t="s">
        <v>6894</v>
      </c>
      <c r="DS2" s="2" t="s">
        <v>2598</v>
      </c>
      <c r="DT2" s="2" t="s">
        <v>2599</v>
      </c>
      <c r="DU2" s="2" t="s">
        <v>2600</v>
      </c>
      <c r="DV2" s="2" t="s">
        <v>4734</v>
      </c>
    </row>
    <row r="3" spans="1:12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6914</v>
      </c>
      <c r="DT3" s="2" t="s">
        <v>6886</v>
      </c>
      <c r="DU3" s="2" t="s">
        <v>6915</v>
      </c>
      <c r="DV3" s="2" t="s">
        <v>7050</v>
      </c>
    </row>
    <row r="4" spans="1:126" x14ac:dyDescent="0.25">
      <c r="B4" s="2" t="s">
        <v>7917</v>
      </c>
      <c r="C4" s="2" t="s">
        <v>7918</v>
      </c>
      <c r="D4" s="2" t="s">
        <v>7919</v>
      </c>
      <c r="E4" s="2" t="s">
        <v>7920</v>
      </c>
      <c r="F4" s="2" t="s">
        <v>7921</v>
      </c>
      <c r="G4" s="2" t="s">
        <v>7922</v>
      </c>
      <c r="H4" s="2" t="s">
        <v>7923</v>
      </c>
      <c r="I4" s="2" t="s">
        <v>7924</v>
      </c>
      <c r="J4" s="2" t="s">
        <v>7925</v>
      </c>
      <c r="K4" s="2" t="s">
        <v>7926</v>
      </c>
      <c r="L4" s="2" t="s">
        <v>7927</v>
      </c>
      <c r="M4" s="2" t="s">
        <v>7928</v>
      </c>
      <c r="N4" s="2" t="s">
        <v>7929</v>
      </c>
      <c r="O4" s="2" t="s">
        <v>7930</v>
      </c>
      <c r="P4" s="2" t="s">
        <v>7931</v>
      </c>
      <c r="Q4" s="2" t="s">
        <v>7932</v>
      </c>
      <c r="R4" s="2" t="s">
        <v>7933</v>
      </c>
      <c r="S4" s="2" t="s">
        <v>7934</v>
      </c>
      <c r="T4" s="2" t="s">
        <v>7935</v>
      </c>
      <c r="U4" s="2" t="s">
        <v>7936</v>
      </c>
      <c r="V4" s="2" t="s">
        <v>7937</v>
      </c>
      <c r="W4" s="2" t="s">
        <v>7938</v>
      </c>
      <c r="X4" s="2" t="s">
        <v>7939</v>
      </c>
      <c r="Y4" s="2" t="s">
        <v>7940</v>
      </c>
      <c r="Z4" s="2" t="s">
        <v>7941</v>
      </c>
      <c r="AA4" s="2" t="s">
        <v>7942</v>
      </c>
      <c r="AB4" s="2" t="s">
        <v>7943</v>
      </c>
      <c r="AC4" s="2" t="s">
        <v>7944</v>
      </c>
      <c r="AD4" s="2" t="s">
        <v>7945</v>
      </c>
      <c r="AE4" s="2" t="s">
        <v>7946</v>
      </c>
      <c r="AF4" s="2" t="s">
        <v>7947</v>
      </c>
      <c r="AG4" s="2" t="s">
        <v>7948</v>
      </c>
      <c r="AH4" s="2" t="s">
        <v>7949</v>
      </c>
      <c r="AI4" s="2" t="s">
        <v>7950</v>
      </c>
      <c r="AJ4" s="2" t="s">
        <v>7951</v>
      </c>
      <c r="AK4" s="2" t="s">
        <v>7952</v>
      </c>
      <c r="AL4" s="2" t="s">
        <v>7953</v>
      </c>
      <c r="AM4" s="2" t="s">
        <v>7954</v>
      </c>
      <c r="AN4" s="2" t="s">
        <v>7955</v>
      </c>
      <c r="AO4" s="2" t="s">
        <v>7956</v>
      </c>
      <c r="AP4" s="2" t="s">
        <v>7957</v>
      </c>
      <c r="AQ4" s="2" t="s">
        <v>7958</v>
      </c>
      <c r="AR4" s="2" t="s">
        <v>7959</v>
      </c>
      <c r="AS4" s="2" t="s">
        <v>7960</v>
      </c>
      <c r="AT4" s="2" t="s">
        <v>7961</v>
      </c>
      <c r="AU4" s="2" t="s">
        <v>7962</v>
      </c>
      <c r="AV4" s="2" t="s">
        <v>7963</v>
      </c>
      <c r="AW4" s="2" t="s">
        <v>7964</v>
      </c>
      <c r="AX4" s="2" t="s">
        <v>7965</v>
      </c>
      <c r="AY4" s="2" t="s">
        <v>7966</v>
      </c>
      <c r="AZ4" s="2" t="s">
        <v>7967</v>
      </c>
      <c r="BA4" s="2" t="s">
        <v>7968</v>
      </c>
      <c r="BB4" s="2" t="s">
        <v>7969</v>
      </c>
      <c r="BC4" s="2" t="s">
        <v>7970</v>
      </c>
      <c r="BD4" s="2" t="s">
        <v>7971</v>
      </c>
      <c r="BE4" s="2" t="s">
        <v>7972</v>
      </c>
      <c r="BF4" s="2" t="s">
        <v>7973</v>
      </c>
      <c r="BG4" s="2" t="s">
        <v>7974</v>
      </c>
      <c r="BH4" s="2" t="s">
        <v>7975</v>
      </c>
      <c r="BI4" s="2" t="s">
        <v>7976</v>
      </c>
      <c r="BJ4" s="2" t="s">
        <v>7977</v>
      </c>
      <c r="BK4" s="2" t="s">
        <v>7978</v>
      </c>
      <c r="BL4" s="2" t="s">
        <v>7979</v>
      </c>
      <c r="BM4" s="2" t="s">
        <v>7980</v>
      </c>
      <c r="BN4" s="2" t="s">
        <v>7981</v>
      </c>
      <c r="BO4" s="2" t="s">
        <v>7982</v>
      </c>
      <c r="BP4" s="2" t="s">
        <v>7983</v>
      </c>
      <c r="BQ4" s="2" t="s">
        <v>7984</v>
      </c>
      <c r="BR4" s="2" t="s">
        <v>7985</v>
      </c>
      <c r="BS4" s="2" t="s">
        <v>7986</v>
      </c>
      <c r="BT4" s="2" t="s">
        <v>7987</v>
      </c>
      <c r="BU4" s="2" t="s">
        <v>7988</v>
      </c>
      <c r="BV4" s="2" t="s">
        <v>7989</v>
      </c>
      <c r="BW4" s="2" t="s">
        <v>7990</v>
      </c>
      <c r="BX4" s="2" t="s">
        <v>7991</v>
      </c>
      <c r="BY4" s="2" t="s">
        <v>7992</v>
      </c>
      <c r="BZ4" s="2" t="s">
        <v>7993</v>
      </c>
      <c r="CA4" s="2" t="s">
        <v>7994</v>
      </c>
      <c r="CB4" s="2" t="s">
        <v>7995</v>
      </c>
      <c r="CC4" s="2" t="s">
        <v>7996</v>
      </c>
      <c r="CD4" s="2" t="s">
        <v>7997</v>
      </c>
      <c r="CE4" s="2" t="s">
        <v>7998</v>
      </c>
      <c r="CF4" s="2" t="s">
        <v>7999</v>
      </c>
      <c r="CG4" s="2" t="s">
        <v>8000</v>
      </c>
      <c r="CH4" s="2" t="s">
        <v>8001</v>
      </c>
      <c r="CI4" s="2" t="s">
        <v>8002</v>
      </c>
      <c r="CJ4" s="2" t="s">
        <v>8003</v>
      </c>
      <c r="CK4" s="2" t="s">
        <v>8004</v>
      </c>
      <c r="CL4" s="2" t="s">
        <v>8005</v>
      </c>
      <c r="CM4" s="2" t="s">
        <v>8006</v>
      </c>
      <c r="CN4" s="2" t="s">
        <v>8007</v>
      </c>
      <c r="CO4" s="2" t="s">
        <v>8008</v>
      </c>
      <c r="CP4" s="2" t="s">
        <v>8009</v>
      </c>
      <c r="CQ4" s="2" t="s">
        <v>8010</v>
      </c>
      <c r="CR4" s="2" t="s">
        <v>8011</v>
      </c>
      <c r="CS4" s="2" t="s">
        <v>8012</v>
      </c>
      <c r="CT4" s="2" t="s">
        <v>8013</v>
      </c>
      <c r="CU4" s="2" t="s">
        <v>8014</v>
      </c>
      <c r="CV4" s="2" t="s">
        <v>8015</v>
      </c>
      <c r="CW4" s="2" t="s">
        <v>8016</v>
      </c>
      <c r="CX4" s="2" t="s">
        <v>8017</v>
      </c>
      <c r="CY4" s="2" t="s">
        <v>8018</v>
      </c>
      <c r="CZ4" s="2" t="s">
        <v>8019</v>
      </c>
      <c r="DA4" s="2" t="s">
        <v>8020</v>
      </c>
      <c r="DB4" s="2" t="s">
        <v>8021</v>
      </c>
      <c r="DC4" s="2" t="s">
        <v>8022</v>
      </c>
      <c r="DD4" s="2" t="s">
        <v>8023</v>
      </c>
      <c r="DE4" s="2" t="s">
        <v>8024</v>
      </c>
      <c r="DF4" s="2" t="s">
        <v>8025</v>
      </c>
      <c r="DG4" s="2" t="s">
        <v>8026</v>
      </c>
      <c r="DH4" s="2" t="s">
        <v>8027</v>
      </c>
      <c r="DI4" s="2" t="s">
        <v>8028</v>
      </c>
      <c r="DJ4" s="2" t="s">
        <v>8029</v>
      </c>
      <c r="DK4" s="2" t="s">
        <v>8030</v>
      </c>
      <c r="DL4" s="2" t="s">
        <v>8031</v>
      </c>
      <c r="DM4" s="2" t="s">
        <v>8032</v>
      </c>
      <c r="DN4" s="2" t="s">
        <v>8033</v>
      </c>
      <c r="DO4" s="2" t="s">
        <v>8034</v>
      </c>
      <c r="DP4" s="2" t="s">
        <v>8035</v>
      </c>
      <c r="DQ4" s="2" t="s">
        <v>8036</v>
      </c>
      <c r="DR4" s="2" t="s">
        <v>8037</v>
      </c>
      <c r="DS4" s="2" t="s">
        <v>5878</v>
      </c>
      <c r="DT4" s="2" t="s">
        <v>6883</v>
      </c>
      <c r="DU4" s="2" t="s">
        <v>4737</v>
      </c>
      <c r="DV4" s="2" t="s">
        <v>7047</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S_19_01_01_05_Line_of_businessZZ0010</formula1>
    </dataValidation>
    <dataValidation type="list" operator="equal" allowBlank="1" showInputMessage="1" showErrorMessage="1" errorTitle="Invalid data" error="Please select values from the dropdown" sqref="DT5:DT1048576">
      <formula1>S_19_01_01_05_Accident_year_Underwriting_yearZZ0020</formula1>
    </dataValidation>
    <dataValidation type="list" operator="equal" allowBlank="1" showInputMessage="1" showErrorMessage="1" errorTitle="Invalid data" error="Please select values from the dropdown" sqref="DU5:DU1048576">
      <formula1>S_19_01_01_05_CurrencyZZ0030</formula1>
    </dataValidation>
    <dataValidation type="list" operator="equal" allowBlank="1" showInputMessage="1" showErrorMessage="1" errorTitle="Invalid data" error="Please select values from the dropdown" sqref="DV5:DV1048576">
      <formula1>S_19_01_01_05_Currency_conversionZZ0040</formula1>
    </dataValidation>
  </dataValidation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21" width="15.7109375" style="1"/>
    <col min="22" max="22" width="15.7109375" style="7"/>
    <col min="23" max="16384" width="15.7109375" style="1"/>
  </cols>
  <sheetData>
    <row r="1" spans="1:22" ht="45" x14ac:dyDescent="0.25">
      <c r="A1" s="1" t="s">
        <v>498</v>
      </c>
      <c r="B1" s="2" t="s">
        <v>7027</v>
      </c>
      <c r="C1" s="2" t="s">
        <v>7027</v>
      </c>
      <c r="D1" s="2" t="s">
        <v>7027</v>
      </c>
      <c r="E1" s="2" t="s">
        <v>7027</v>
      </c>
      <c r="F1" s="2" t="s">
        <v>7027</v>
      </c>
      <c r="G1" s="2" t="s">
        <v>7027</v>
      </c>
      <c r="H1" s="2" t="s">
        <v>7027</v>
      </c>
      <c r="I1" s="2" t="s">
        <v>7027</v>
      </c>
      <c r="J1" s="2" t="s">
        <v>7027</v>
      </c>
      <c r="K1" s="2" t="s">
        <v>7027</v>
      </c>
      <c r="L1" s="2" t="s">
        <v>7027</v>
      </c>
      <c r="M1" s="2" t="s">
        <v>7027</v>
      </c>
      <c r="N1" s="2" t="s">
        <v>7027</v>
      </c>
      <c r="O1" s="2" t="s">
        <v>7027</v>
      </c>
      <c r="P1" s="2" t="s">
        <v>7027</v>
      </c>
      <c r="Q1" s="2" t="s">
        <v>7027</v>
      </c>
      <c r="R1" s="2" t="s">
        <v>7027</v>
      </c>
      <c r="S1" s="2" t="s">
        <v>5604</v>
      </c>
      <c r="T1" s="2" t="s">
        <v>7028</v>
      </c>
      <c r="U1" s="2" t="s">
        <v>775</v>
      </c>
      <c r="V1" s="2" t="s">
        <v>7029</v>
      </c>
    </row>
    <row r="2" spans="1:22" x14ac:dyDescent="0.25">
      <c r="A2" s="1" t="s">
        <v>501</v>
      </c>
      <c r="B2" s="2" t="s">
        <v>6894</v>
      </c>
      <c r="C2" s="2" t="s">
        <v>6895</v>
      </c>
      <c r="D2" s="2" t="s">
        <v>6896</v>
      </c>
      <c r="E2" s="2" t="s">
        <v>6897</v>
      </c>
      <c r="F2" s="2" t="s">
        <v>6898</v>
      </c>
      <c r="G2" s="2" t="s">
        <v>6899</v>
      </c>
      <c r="H2" s="2" t="s">
        <v>6900</v>
      </c>
      <c r="I2" s="2" t="s">
        <v>6901</v>
      </c>
      <c r="J2" s="2" t="s">
        <v>6902</v>
      </c>
      <c r="K2" s="2" t="s">
        <v>6903</v>
      </c>
      <c r="L2" s="2" t="s">
        <v>6904</v>
      </c>
      <c r="M2" s="2" t="s">
        <v>6905</v>
      </c>
      <c r="N2" s="2" t="s">
        <v>6906</v>
      </c>
      <c r="O2" s="2" t="s">
        <v>6907</v>
      </c>
      <c r="P2" s="2" t="s">
        <v>6908</v>
      </c>
      <c r="Q2" s="2" t="s">
        <v>6910</v>
      </c>
      <c r="R2" s="2" t="s">
        <v>3744</v>
      </c>
      <c r="S2" s="2" t="s">
        <v>2598</v>
      </c>
      <c r="T2" s="2" t="s">
        <v>2599</v>
      </c>
      <c r="U2" s="2" t="s">
        <v>2600</v>
      </c>
      <c r="V2" s="2" t="s">
        <v>4734</v>
      </c>
    </row>
    <row r="3" spans="1:22"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6914</v>
      </c>
      <c r="T3" s="2" t="s">
        <v>6886</v>
      </c>
      <c r="U3" s="2" t="s">
        <v>6915</v>
      </c>
      <c r="V3" s="2" t="s">
        <v>7050</v>
      </c>
    </row>
    <row r="4" spans="1:22" x14ac:dyDescent="0.25">
      <c r="B4" s="2" t="s">
        <v>7900</v>
      </c>
      <c r="C4" s="2" t="s">
        <v>7901</v>
      </c>
      <c r="D4" s="2" t="s">
        <v>7902</v>
      </c>
      <c r="E4" s="2" t="s">
        <v>7903</v>
      </c>
      <c r="F4" s="2" t="s">
        <v>7904</v>
      </c>
      <c r="G4" s="2" t="s">
        <v>7905</v>
      </c>
      <c r="H4" s="2" t="s">
        <v>7906</v>
      </c>
      <c r="I4" s="2" t="s">
        <v>7907</v>
      </c>
      <c r="J4" s="2" t="s">
        <v>7908</v>
      </c>
      <c r="K4" s="2" t="s">
        <v>7909</v>
      </c>
      <c r="L4" s="2" t="s">
        <v>7910</v>
      </c>
      <c r="M4" s="2" t="s">
        <v>7911</v>
      </c>
      <c r="N4" s="2" t="s">
        <v>7912</v>
      </c>
      <c r="O4" s="2" t="s">
        <v>7913</v>
      </c>
      <c r="P4" s="2" t="s">
        <v>7914</v>
      </c>
      <c r="Q4" s="2" t="s">
        <v>7915</v>
      </c>
      <c r="R4" s="2" t="s">
        <v>7916</v>
      </c>
      <c r="S4" s="2" t="s">
        <v>5878</v>
      </c>
      <c r="T4" s="2" t="s">
        <v>6883</v>
      </c>
      <c r="U4" s="2" t="s">
        <v>4737</v>
      </c>
      <c r="V4" s="2" t="s">
        <v>7047</v>
      </c>
    </row>
    <row r="5" spans="1:22" x14ac:dyDescent="0.25">
      <c r="B5" s="4"/>
      <c r="V5" s="6"/>
    </row>
  </sheetData>
  <dataValidations count="22">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S_19_01_01_06_Line_of_businessZZ0010</formula1>
    </dataValidation>
    <dataValidation type="list" operator="equal" allowBlank="1" showInputMessage="1" showErrorMessage="1" errorTitle="Invalid data" error="Please select values from the dropdown" sqref="T5:T1048576">
      <formula1>S_19_01_01_06_Accident_year_Underwriting_yearZZ0020</formula1>
    </dataValidation>
    <dataValidation type="list" operator="equal" allowBlank="1" showInputMessage="1" showErrorMessage="1" errorTitle="Invalid data" error="Please select values from the dropdown" sqref="U5:U1048576">
      <formula1>S_19_01_01_06_CurrencyZZ0030</formula1>
    </dataValidation>
    <dataValidation type="list" operator="equal" allowBlank="1" showInputMessage="1" showErrorMessage="1" errorTitle="Invalid data" error="Please select values from the dropdown" sqref="V5:V1048576">
      <formula1>S_19_01_01_06_Currency_conversionZZ0040</formula1>
    </dataValidation>
  </dataValidation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498</v>
      </c>
      <c r="B1" s="2" t="s">
        <v>4740</v>
      </c>
      <c r="C1" s="2" t="s">
        <v>4740</v>
      </c>
      <c r="D1" s="2" t="s">
        <v>4740</v>
      </c>
      <c r="E1" s="2" t="s">
        <v>4740</v>
      </c>
      <c r="F1" s="2" t="s">
        <v>4740</v>
      </c>
      <c r="G1" s="2" t="s">
        <v>4740</v>
      </c>
      <c r="H1" s="2" t="s">
        <v>4740</v>
      </c>
      <c r="I1" s="2" t="s">
        <v>4740</v>
      </c>
      <c r="J1" s="2" t="s">
        <v>4740</v>
      </c>
      <c r="K1" s="2" t="s">
        <v>4740</v>
      </c>
      <c r="L1" s="2" t="s">
        <v>4740</v>
      </c>
      <c r="M1" s="2" t="s">
        <v>4740</v>
      </c>
      <c r="N1" s="2" t="s">
        <v>4740</v>
      </c>
      <c r="O1" s="2" t="s">
        <v>4740</v>
      </c>
      <c r="P1" s="2" t="s">
        <v>4740</v>
      </c>
      <c r="Q1" s="2" t="s">
        <v>4741</v>
      </c>
      <c r="R1" s="2" t="s">
        <v>4741</v>
      </c>
      <c r="S1" s="2" t="s">
        <v>4741</v>
      </c>
      <c r="T1" s="2" t="s">
        <v>4741</v>
      </c>
      <c r="U1" s="2" t="s">
        <v>4741</v>
      </c>
      <c r="V1" s="2" t="s">
        <v>4741</v>
      </c>
      <c r="W1" s="2" t="s">
        <v>4741</v>
      </c>
      <c r="X1" s="2" t="s">
        <v>4741</v>
      </c>
      <c r="Y1" s="2" t="s">
        <v>4741</v>
      </c>
      <c r="Z1" s="2" t="s">
        <v>4741</v>
      </c>
      <c r="AA1" s="2" t="s">
        <v>4741</v>
      </c>
      <c r="AB1" s="2" t="s">
        <v>4741</v>
      </c>
      <c r="AC1" s="2" t="s">
        <v>4741</v>
      </c>
      <c r="AD1" s="2" t="s">
        <v>4741</v>
      </c>
      <c r="AE1" s="2" t="s">
        <v>4742</v>
      </c>
      <c r="AF1" s="2" t="s">
        <v>4742</v>
      </c>
      <c r="AG1" s="2" t="s">
        <v>4742</v>
      </c>
      <c r="AH1" s="2" t="s">
        <v>4742</v>
      </c>
      <c r="AI1" s="2" t="s">
        <v>4742</v>
      </c>
      <c r="AJ1" s="2" t="s">
        <v>4742</v>
      </c>
      <c r="AK1" s="2" t="s">
        <v>4742</v>
      </c>
      <c r="AL1" s="2" t="s">
        <v>4742</v>
      </c>
      <c r="AM1" s="2" t="s">
        <v>4742</v>
      </c>
      <c r="AN1" s="2" t="s">
        <v>4742</v>
      </c>
      <c r="AO1" s="2" t="s">
        <v>4742</v>
      </c>
      <c r="AP1" s="2" t="s">
        <v>4742</v>
      </c>
      <c r="AQ1" s="2" t="s">
        <v>4742</v>
      </c>
      <c r="AR1" s="2" t="s">
        <v>4743</v>
      </c>
      <c r="AS1" s="2" t="s">
        <v>4743</v>
      </c>
      <c r="AT1" s="2" t="s">
        <v>4743</v>
      </c>
      <c r="AU1" s="2" t="s">
        <v>4743</v>
      </c>
      <c r="AV1" s="2" t="s">
        <v>4743</v>
      </c>
      <c r="AW1" s="2" t="s">
        <v>4743</v>
      </c>
      <c r="AX1" s="2" t="s">
        <v>4743</v>
      </c>
      <c r="AY1" s="2" t="s">
        <v>4743</v>
      </c>
      <c r="AZ1" s="2" t="s">
        <v>4743</v>
      </c>
      <c r="BA1" s="2" t="s">
        <v>4743</v>
      </c>
      <c r="BB1" s="2" t="s">
        <v>4743</v>
      </c>
      <c r="BC1" s="2" t="s">
        <v>4743</v>
      </c>
      <c r="BD1" s="2" t="s">
        <v>4744</v>
      </c>
      <c r="BE1" s="2" t="s">
        <v>4744</v>
      </c>
      <c r="BF1" s="2" t="s">
        <v>4744</v>
      </c>
      <c r="BG1" s="2" t="s">
        <v>4744</v>
      </c>
      <c r="BH1" s="2" t="s">
        <v>4744</v>
      </c>
      <c r="BI1" s="2" t="s">
        <v>4744</v>
      </c>
      <c r="BJ1" s="2" t="s">
        <v>4744</v>
      </c>
      <c r="BK1" s="2" t="s">
        <v>4744</v>
      </c>
      <c r="BL1" s="2" t="s">
        <v>4744</v>
      </c>
      <c r="BM1" s="2" t="s">
        <v>4744</v>
      </c>
      <c r="BN1" s="2" t="s">
        <v>4744</v>
      </c>
      <c r="BO1" s="2" t="s">
        <v>4745</v>
      </c>
      <c r="BP1" s="2" t="s">
        <v>4745</v>
      </c>
      <c r="BQ1" s="2" t="s">
        <v>4745</v>
      </c>
      <c r="BR1" s="2" t="s">
        <v>4745</v>
      </c>
      <c r="BS1" s="2" t="s">
        <v>4745</v>
      </c>
      <c r="BT1" s="2" t="s">
        <v>4745</v>
      </c>
      <c r="BU1" s="2" t="s">
        <v>4745</v>
      </c>
      <c r="BV1" s="2" t="s">
        <v>4745</v>
      </c>
      <c r="BW1" s="2" t="s">
        <v>4745</v>
      </c>
      <c r="BX1" s="2" t="s">
        <v>4745</v>
      </c>
      <c r="BY1" s="2" t="s">
        <v>4746</v>
      </c>
      <c r="BZ1" s="2" t="s">
        <v>4746</v>
      </c>
      <c r="CA1" s="2" t="s">
        <v>4746</v>
      </c>
      <c r="CB1" s="2" t="s">
        <v>4746</v>
      </c>
      <c r="CC1" s="2" t="s">
        <v>4746</v>
      </c>
      <c r="CD1" s="2" t="s">
        <v>4746</v>
      </c>
      <c r="CE1" s="2" t="s">
        <v>4746</v>
      </c>
      <c r="CF1" s="2" t="s">
        <v>4746</v>
      </c>
      <c r="CG1" s="2" t="s">
        <v>4746</v>
      </c>
      <c r="CH1" s="2" t="s">
        <v>5175</v>
      </c>
      <c r="CI1" s="2" t="s">
        <v>5175</v>
      </c>
      <c r="CJ1" s="2" t="s">
        <v>5175</v>
      </c>
      <c r="CK1" s="2" t="s">
        <v>5175</v>
      </c>
      <c r="CL1" s="2" t="s">
        <v>5175</v>
      </c>
      <c r="CM1" s="2" t="s">
        <v>5175</v>
      </c>
      <c r="CN1" s="2" t="s">
        <v>5175</v>
      </c>
      <c r="CO1" s="2" t="s">
        <v>5175</v>
      </c>
      <c r="CP1" s="2" t="s">
        <v>5176</v>
      </c>
      <c r="CQ1" s="2" t="s">
        <v>5176</v>
      </c>
      <c r="CR1" s="2" t="s">
        <v>5176</v>
      </c>
      <c r="CS1" s="2" t="s">
        <v>5176</v>
      </c>
      <c r="CT1" s="2" t="s">
        <v>5176</v>
      </c>
      <c r="CU1" s="2" t="s">
        <v>5176</v>
      </c>
      <c r="CV1" s="2" t="s">
        <v>5176</v>
      </c>
      <c r="CW1" s="2" t="s">
        <v>5177</v>
      </c>
      <c r="CX1" s="2" t="s">
        <v>5177</v>
      </c>
      <c r="CY1" s="2" t="s">
        <v>5177</v>
      </c>
      <c r="CZ1" s="2" t="s">
        <v>5177</v>
      </c>
      <c r="DA1" s="2" t="s">
        <v>5177</v>
      </c>
      <c r="DB1" s="2" t="s">
        <v>5177</v>
      </c>
      <c r="DC1" s="2" t="s">
        <v>5178</v>
      </c>
      <c r="DD1" s="2" t="s">
        <v>5178</v>
      </c>
      <c r="DE1" s="2" t="s">
        <v>5178</v>
      </c>
      <c r="DF1" s="2" t="s">
        <v>5178</v>
      </c>
      <c r="DG1" s="2" t="s">
        <v>5178</v>
      </c>
      <c r="DH1" s="2" t="s">
        <v>5179</v>
      </c>
      <c r="DI1" s="2" t="s">
        <v>5179</v>
      </c>
      <c r="DJ1" s="2" t="s">
        <v>5179</v>
      </c>
      <c r="DK1" s="2" t="s">
        <v>5179</v>
      </c>
      <c r="DL1" s="2" t="s">
        <v>5180</v>
      </c>
      <c r="DM1" s="2" t="s">
        <v>5180</v>
      </c>
      <c r="DN1" s="2" t="s">
        <v>5180</v>
      </c>
      <c r="DO1" s="2" t="s">
        <v>5181</v>
      </c>
      <c r="DP1" s="2" t="s">
        <v>5181</v>
      </c>
      <c r="DQ1" s="2" t="s">
        <v>5182</v>
      </c>
      <c r="DR1" s="2" t="s">
        <v>7051</v>
      </c>
      <c r="DS1" s="2" t="s">
        <v>5604</v>
      </c>
      <c r="DT1" s="2" t="s">
        <v>7028</v>
      </c>
      <c r="DU1" s="2" t="s">
        <v>775</v>
      </c>
      <c r="DV1" s="2" t="s">
        <v>7029</v>
      </c>
    </row>
    <row r="2" spans="1:126" x14ac:dyDescent="0.25">
      <c r="A2" s="1" t="s">
        <v>501</v>
      </c>
      <c r="B2" s="2" t="s">
        <v>6895</v>
      </c>
      <c r="C2" s="2" t="s">
        <v>6896</v>
      </c>
      <c r="D2" s="2" t="s">
        <v>6897</v>
      </c>
      <c r="E2" s="2" t="s">
        <v>6898</v>
      </c>
      <c r="F2" s="2" t="s">
        <v>6899</v>
      </c>
      <c r="G2" s="2" t="s">
        <v>6900</v>
      </c>
      <c r="H2" s="2" t="s">
        <v>6901</v>
      </c>
      <c r="I2" s="2" t="s">
        <v>6902</v>
      </c>
      <c r="J2" s="2" t="s">
        <v>6903</v>
      </c>
      <c r="K2" s="2" t="s">
        <v>6904</v>
      </c>
      <c r="L2" s="2" t="s">
        <v>6905</v>
      </c>
      <c r="M2" s="2" t="s">
        <v>6906</v>
      </c>
      <c r="N2" s="2" t="s">
        <v>6907</v>
      </c>
      <c r="O2" s="2" t="s">
        <v>6908</v>
      </c>
      <c r="P2" s="2" t="s">
        <v>6910</v>
      </c>
      <c r="Q2" s="2" t="s">
        <v>6895</v>
      </c>
      <c r="R2" s="2" t="s">
        <v>6896</v>
      </c>
      <c r="S2" s="2" t="s">
        <v>6897</v>
      </c>
      <c r="T2" s="2" t="s">
        <v>6898</v>
      </c>
      <c r="U2" s="2" t="s">
        <v>6899</v>
      </c>
      <c r="V2" s="2" t="s">
        <v>6900</v>
      </c>
      <c r="W2" s="2" t="s">
        <v>6901</v>
      </c>
      <c r="X2" s="2" t="s">
        <v>6902</v>
      </c>
      <c r="Y2" s="2" t="s">
        <v>6903</v>
      </c>
      <c r="Z2" s="2" t="s">
        <v>6904</v>
      </c>
      <c r="AA2" s="2" t="s">
        <v>6905</v>
      </c>
      <c r="AB2" s="2" t="s">
        <v>6906</v>
      </c>
      <c r="AC2" s="2" t="s">
        <v>6907</v>
      </c>
      <c r="AD2" s="2" t="s">
        <v>6908</v>
      </c>
      <c r="AE2" s="2" t="s">
        <v>6895</v>
      </c>
      <c r="AF2" s="2" t="s">
        <v>6896</v>
      </c>
      <c r="AG2" s="2" t="s">
        <v>6897</v>
      </c>
      <c r="AH2" s="2" t="s">
        <v>6898</v>
      </c>
      <c r="AI2" s="2" t="s">
        <v>6899</v>
      </c>
      <c r="AJ2" s="2" t="s">
        <v>6900</v>
      </c>
      <c r="AK2" s="2" t="s">
        <v>6901</v>
      </c>
      <c r="AL2" s="2" t="s">
        <v>6902</v>
      </c>
      <c r="AM2" s="2" t="s">
        <v>6903</v>
      </c>
      <c r="AN2" s="2" t="s">
        <v>6904</v>
      </c>
      <c r="AO2" s="2" t="s">
        <v>6905</v>
      </c>
      <c r="AP2" s="2" t="s">
        <v>6906</v>
      </c>
      <c r="AQ2" s="2" t="s">
        <v>6907</v>
      </c>
      <c r="AR2" s="2" t="s">
        <v>6895</v>
      </c>
      <c r="AS2" s="2" t="s">
        <v>6896</v>
      </c>
      <c r="AT2" s="2" t="s">
        <v>6897</v>
      </c>
      <c r="AU2" s="2" t="s">
        <v>6898</v>
      </c>
      <c r="AV2" s="2" t="s">
        <v>6899</v>
      </c>
      <c r="AW2" s="2" t="s">
        <v>6900</v>
      </c>
      <c r="AX2" s="2" t="s">
        <v>6901</v>
      </c>
      <c r="AY2" s="2" t="s">
        <v>6902</v>
      </c>
      <c r="AZ2" s="2" t="s">
        <v>6903</v>
      </c>
      <c r="BA2" s="2" t="s">
        <v>6904</v>
      </c>
      <c r="BB2" s="2" t="s">
        <v>6905</v>
      </c>
      <c r="BC2" s="2" t="s">
        <v>6906</v>
      </c>
      <c r="BD2" s="2" t="s">
        <v>6895</v>
      </c>
      <c r="BE2" s="2" t="s">
        <v>6896</v>
      </c>
      <c r="BF2" s="2" t="s">
        <v>6897</v>
      </c>
      <c r="BG2" s="2" t="s">
        <v>6898</v>
      </c>
      <c r="BH2" s="2" t="s">
        <v>6899</v>
      </c>
      <c r="BI2" s="2" t="s">
        <v>6900</v>
      </c>
      <c r="BJ2" s="2" t="s">
        <v>6901</v>
      </c>
      <c r="BK2" s="2" t="s">
        <v>6902</v>
      </c>
      <c r="BL2" s="2" t="s">
        <v>6903</v>
      </c>
      <c r="BM2" s="2" t="s">
        <v>6904</v>
      </c>
      <c r="BN2" s="2" t="s">
        <v>6905</v>
      </c>
      <c r="BO2" s="2" t="s">
        <v>6895</v>
      </c>
      <c r="BP2" s="2" t="s">
        <v>6896</v>
      </c>
      <c r="BQ2" s="2" t="s">
        <v>6897</v>
      </c>
      <c r="BR2" s="2" t="s">
        <v>6898</v>
      </c>
      <c r="BS2" s="2" t="s">
        <v>6899</v>
      </c>
      <c r="BT2" s="2" t="s">
        <v>6900</v>
      </c>
      <c r="BU2" s="2" t="s">
        <v>6901</v>
      </c>
      <c r="BV2" s="2" t="s">
        <v>6902</v>
      </c>
      <c r="BW2" s="2" t="s">
        <v>6903</v>
      </c>
      <c r="BX2" s="2" t="s">
        <v>6904</v>
      </c>
      <c r="BY2" s="2" t="s">
        <v>6895</v>
      </c>
      <c r="BZ2" s="2" t="s">
        <v>6896</v>
      </c>
      <c r="CA2" s="2" t="s">
        <v>6897</v>
      </c>
      <c r="CB2" s="2" t="s">
        <v>6898</v>
      </c>
      <c r="CC2" s="2" t="s">
        <v>6899</v>
      </c>
      <c r="CD2" s="2" t="s">
        <v>6900</v>
      </c>
      <c r="CE2" s="2" t="s">
        <v>6901</v>
      </c>
      <c r="CF2" s="2" t="s">
        <v>6902</v>
      </c>
      <c r="CG2" s="2" t="s">
        <v>6903</v>
      </c>
      <c r="CH2" s="2" t="s">
        <v>6895</v>
      </c>
      <c r="CI2" s="2" t="s">
        <v>6896</v>
      </c>
      <c r="CJ2" s="2" t="s">
        <v>6897</v>
      </c>
      <c r="CK2" s="2" t="s">
        <v>6898</v>
      </c>
      <c r="CL2" s="2" t="s">
        <v>6899</v>
      </c>
      <c r="CM2" s="2" t="s">
        <v>6900</v>
      </c>
      <c r="CN2" s="2" t="s">
        <v>6901</v>
      </c>
      <c r="CO2" s="2" t="s">
        <v>6902</v>
      </c>
      <c r="CP2" s="2" t="s">
        <v>6895</v>
      </c>
      <c r="CQ2" s="2" t="s">
        <v>6896</v>
      </c>
      <c r="CR2" s="2" t="s">
        <v>6897</v>
      </c>
      <c r="CS2" s="2" t="s">
        <v>6898</v>
      </c>
      <c r="CT2" s="2" t="s">
        <v>6899</v>
      </c>
      <c r="CU2" s="2" t="s">
        <v>6900</v>
      </c>
      <c r="CV2" s="2" t="s">
        <v>6901</v>
      </c>
      <c r="CW2" s="2" t="s">
        <v>6895</v>
      </c>
      <c r="CX2" s="2" t="s">
        <v>6896</v>
      </c>
      <c r="CY2" s="2" t="s">
        <v>6897</v>
      </c>
      <c r="CZ2" s="2" t="s">
        <v>6898</v>
      </c>
      <c r="DA2" s="2" t="s">
        <v>6899</v>
      </c>
      <c r="DB2" s="2" t="s">
        <v>6900</v>
      </c>
      <c r="DC2" s="2" t="s">
        <v>6895</v>
      </c>
      <c r="DD2" s="2" t="s">
        <v>6896</v>
      </c>
      <c r="DE2" s="2" t="s">
        <v>6897</v>
      </c>
      <c r="DF2" s="2" t="s">
        <v>6898</v>
      </c>
      <c r="DG2" s="2" t="s">
        <v>6899</v>
      </c>
      <c r="DH2" s="2" t="s">
        <v>6895</v>
      </c>
      <c r="DI2" s="2" t="s">
        <v>6896</v>
      </c>
      <c r="DJ2" s="2" t="s">
        <v>6897</v>
      </c>
      <c r="DK2" s="2" t="s">
        <v>6898</v>
      </c>
      <c r="DL2" s="2" t="s">
        <v>6895</v>
      </c>
      <c r="DM2" s="2" t="s">
        <v>6896</v>
      </c>
      <c r="DN2" s="2" t="s">
        <v>6897</v>
      </c>
      <c r="DO2" s="2" t="s">
        <v>6895</v>
      </c>
      <c r="DP2" s="2" t="s">
        <v>6896</v>
      </c>
      <c r="DQ2" s="2" t="s">
        <v>6895</v>
      </c>
      <c r="DR2" s="2" t="s">
        <v>6894</v>
      </c>
      <c r="DS2" s="2" t="s">
        <v>2598</v>
      </c>
      <c r="DT2" s="2" t="s">
        <v>2599</v>
      </c>
      <c r="DU2" s="2" t="s">
        <v>2600</v>
      </c>
      <c r="DV2" s="2" t="s">
        <v>4734</v>
      </c>
    </row>
    <row r="3" spans="1:12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6914</v>
      </c>
      <c r="DT3" s="2" t="s">
        <v>6886</v>
      </c>
      <c r="DU3" s="2" t="s">
        <v>6915</v>
      </c>
      <c r="DV3" s="2" t="s">
        <v>7050</v>
      </c>
    </row>
    <row r="4" spans="1:126" x14ac:dyDescent="0.25">
      <c r="B4" s="2" t="s">
        <v>7779</v>
      </c>
      <c r="C4" s="2" t="s">
        <v>7780</v>
      </c>
      <c r="D4" s="2" t="s">
        <v>7781</v>
      </c>
      <c r="E4" s="2" t="s">
        <v>7782</v>
      </c>
      <c r="F4" s="2" t="s">
        <v>7783</v>
      </c>
      <c r="G4" s="2" t="s">
        <v>7784</v>
      </c>
      <c r="H4" s="2" t="s">
        <v>7785</v>
      </c>
      <c r="I4" s="2" t="s">
        <v>7786</v>
      </c>
      <c r="J4" s="2" t="s">
        <v>7787</v>
      </c>
      <c r="K4" s="2" t="s">
        <v>7788</v>
      </c>
      <c r="L4" s="2" t="s">
        <v>7789</v>
      </c>
      <c r="M4" s="2" t="s">
        <v>7790</v>
      </c>
      <c r="N4" s="2" t="s">
        <v>7791</v>
      </c>
      <c r="O4" s="2" t="s">
        <v>7792</v>
      </c>
      <c r="P4" s="2" t="s">
        <v>7793</v>
      </c>
      <c r="Q4" s="2" t="s">
        <v>7794</v>
      </c>
      <c r="R4" s="2" t="s">
        <v>7795</v>
      </c>
      <c r="S4" s="2" t="s">
        <v>7796</v>
      </c>
      <c r="T4" s="2" t="s">
        <v>7797</v>
      </c>
      <c r="U4" s="2" t="s">
        <v>7798</v>
      </c>
      <c r="V4" s="2" t="s">
        <v>7799</v>
      </c>
      <c r="W4" s="2" t="s">
        <v>7800</v>
      </c>
      <c r="X4" s="2" t="s">
        <v>7801</v>
      </c>
      <c r="Y4" s="2" t="s">
        <v>7802</v>
      </c>
      <c r="Z4" s="2" t="s">
        <v>7803</v>
      </c>
      <c r="AA4" s="2" t="s">
        <v>7804</v>
      </c>
      <c r="AB4" s="2" t="s">
        <v>7805</v>
      </c>
      <c r="AC4" s="2" t="s">
        <v>7806</v>
      </c>
      <c r="AD4" s="2" t="s">
        <v>7807</v>
      </c>
      <c r="AE4" s="2" t="s">
        <v>7808</v>
      </c>
      <c r="AF4" s="2" t="s">
        <v>7809</v>
      </c>
      <c r="AG4" s="2" t="s">
        <v>7810</v>
      </c>
      <c r="AH4" s="2" t="s">
        <v>7811</v>
      </c>
      <c r="AI4" s="2" t="s">
        <v>7812</v>
      </c>
      <c r="AJ4" s="2" t="s">
        <v>7813</v>
      </c>
      <c r="AK4" s="2" t="s">
        <v>7814</v>
      </c>
      <c r="AL4" s="2" t="s">
        <v>7815</v>
      </c>
      <c r="AM4" s="2" t="s">
        <v>7816</v>
      </c>
      <c r="AN4" s="2" t="s">
        <v>7817</v>
      </c>
      <c r="AO4" s="2" t="s">
        <v>7818</v>
      </c>
      <c r="AP4" s="2" t="s">
        <v>7819</v>
      </c>
      <c r="AQ4" s="2" t="s">
        <v>7820</v>
      </c>
      <c r="AR4" s="2" t="s">
        <v>7821</v>
      </c>
      <c r="AS4" s="2" t="s">
        <v>7822</v>
      </c>
      <c r="AT4" s="2" t="s">
        <v>7823</v>
      </c>
      <c r="AU4" s="2" t="s">
        <v>7824</v>
      </c>
      <c r="AV4" s="2" t="s">
        <v>7825</v>
      </c>
      <c r="AW4" s="2" t="s">
        <v>7826</v>
      </c>
      <c r="AX4" s="2" t="s">
        <v>7827</v>
      </c>
      <c r="AY4" s="2" t="s">
        <v>7828</v>
      </c>
      <c r="AZ4" s="2" t="s">
        <v>7829</v>
      </c>
      <c r="BA4" s="2" t="s">
        <v>7830</v>
      </c>
      <c r="BB4" s="2" t="s">
        <v>7831</v>
      </c>
      <c r="BC4" s="2" t="s">
        <v>7832</v>
      </c>
      <c r="BD4" s="2" t="s">
        <v>7833</v>
      </c>
      <c r="BE4" s="2" t="s">
        <v>7834</v>
      </c>
      <c r="BF4" s="2" t="s">
        <v>7835</v>
      </c>
      <c r="BG4" s="2" t="s">
        <v>7836</v>
      </c>
      <c r="BH4" s="2" t="s">
        <v>7837</v>
      </c>
      <c r="BI4" s="2" t="s">
        <v>7838</v>
      </c>
      <c r="BJ4" s="2" t="s">
        <v>7839</v>
      </c>
      <c r="BK4" s="2" t="s">
        <v>7840</v>
      </c>
      <c r="BL4" s="2" t="s">
        <v>7841</v>
      </c>
      <c r="BM4" s="2" t="s">
        <v>7842</v>
      </c>
      <c r="BN4" s="2" t="s">
        <v>7843</v>
      </c>
      <c r="BO4" s="2" t="s">
        <v>7844</v>
      </c>
      <c r="BP4" s="2" t="s">
        <v>7845</v>
      </c>
      <c r="BQ4" s="2" t="s">
        <v>7846</v>
      </c>
      <c r="BR4" s="2" t="s">
        <v>7847</v>
      </c>
      <c r="BS4" s="2" t="s">
        <v>7848</v>
      </c>
      <c r="BT4" s="2" t="s">
        <v>7849</v>
      </c>
      <c r="BU4" s="2" t="s">
        <v>7850</v>
      </c>
      <c r="BV4" s="2" t="s">
        <v>7851</v>
      </c>
      <c r="BW4" s="2" t="s">
        <v>7852</v>
      </c>
      <c r="BX4" s="2" t="s">
        <v>7853</v>
      </c>
      <c r="BY4" s="2" t="s">
        <v>7854</v>
      </c>
      <c r="BZ4" s="2" t="s">
        <v>7855</v>
      </c>
      <c r="CA4" s="2" t="s">
        <v>7856</v>
      </c>
      <c r="CB4" s="2" t="s">
        <v>7857</v>
      </c>
      <c r="CC4" s="2" t="s">
        <v>7858</v>
      </c>
      <c r="CD4" s="2" t="s">
        <v>7859</v>
      </c>
      <c r="CE4" s="2" t="s">
        <v>7860</v>
      </c>
      <c r="CF4" s="2" t="s">
        <v>7861</v>
      </c>
      <c r="CG4" s="2" t="s">
        <v>7862</v>
      </c>
      <c r="CH4" s="2" t="s">
        <v>7863</v>
      </c>
      <c r="CI4" s="2" t="s">
        <v>7864</v>
      </c>
      <c r="CJ4" s="2" t="s">
        <v>7865</v>
      </c>
      <c r="CK4" s="2" t="s">
        <v>7866</v>
      </c>
      <c r="CL4" s="2" t="s">
        <v>7867</v>
      </c>
      <c r="CM4" s="2" t="s">
        <v>7868</v>
      </c>
      <c r="CN4" s="2" t="s">
        <v>7869</v>
      </c>
      <c r="CO4" s="2" t="s">
        <v>7870</v>
      </c>
      <c r="CP4" s="2" t="s">
        <v>7871</v>
      </c>
      <c r="CQ4" s="2" t="s">
        <v>7872</v>
      </c>
      <c r="CR4" s="2" t="s">
        <v>7873</v>
      </c>
      <c r="CS4" s="2" t="s">
        <v>7874</v>
      </c>
      <c r="CT4" s="2" t="s">
        <v>7875</v>
      </c>
      <c r="CU4" s="2" t="s">
        <v>7876</v>
      </c>
      <c r="CV4" s="2" t="s">
        <v>7877</v>
      </c>
      <c r="CW4" s="2" t="s">
        <v>7878</v>
      </c>
      <c r="CX4" s="2" t="s">
        <v>7879</v>
      </c>
      <c r="CY4" s="2" t="s">
        <v>7880</v>
      </c>
      <c r="CZ4" s="2" t="s">
        <v>7881</v>
      </c>
      <c r="DA4" s="2" t="s">
        <v>7882</v>
      </c>
      <c r="DB4" s="2" t="s">
        <v>7883</v>
      </c>
      <c r="DC4" s="2" t="s">
        <v>7884</v>
      </c>
      <c r="DD4" s="2" t="s">
        <v>7885</v>
      </c>
      <c r="DE4" s="2" t="s">
        <v>7886</v>
      </c>
      <c r="DF4" s="2" t="s">
        <v>7887</v>
      </c>
      <c r="DG4" s="2" t="s">
        <v>7888</v>
      </c>
      <c r="DH4" s="2" t="s">
        <v>7889</v>
      </c>
      <c r="DI4" s="2" t="s">
        <v>7890</v>
      </c>
      <c r="DJ4" s="2" t="s">
        <v>7891</v>
      </c>
      <c r="DK4" s="2" t="s">
        <v>7892</v>
      </c>
      <c r="DL4" s="2" t="s">
        <v>7893</v>
      </c>
      <c r="DM4" s="2" t="s">
        <v>7894</v>
      </c>
      <c r="DN4" s="2" t="s">
        <v>7895</v>
      </c>
      <c r="DO4" s="2" t="s">
        <v>7896</v>
      </c>
      <c r="DP4" s="2" t="s">
        <v>7897</v>
      </c>
      <c r="DQ4" s="2" t="s">
        <v>7898</v>
      </c>
      <c r="DR4" s="2" t="s">
        <v>7899</v>
      </c>
      <c r="DS4" s="2" t="s">
        <v>5878</v>
      </c>
      <c r="DT4" s="2" t="s">
        <v>6883</v>
      </c>
      <c r="DU4" s="2" t="s">
        <v>4737</v>
      </c>
      <c r="DV4" s="2" t="s">
        <v>7047</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S_19_01_01_07_Line_of_businessZZ0010</formula1>
    </dataValidation>
    <dataValidation type="list" operator="equal" allowBlank="1" showInputMessage="1" showErrorMessage="1" errorTitle="Invalid data" error="Please select values from the dropdown" sqref="DT5:DT1048576">
      <formula1>S_19_01_01_07_Accident_year_Underwriting_yearZZ0020</formula1>
    </dataValidation>
    <dataValidation type="list" operator="equal" allowBlank="1" showInputMessage="1" showErrorMessage="1" errorTitle="Invalid data" error="Please select values from the dropdown" sqref="DU5:DU1048576">
      <formula1>S_19_01_01_07_CurrencyZZ0030</formula1>
    </dataValidation>
    <dataValidation type="list" operator="equal" allowBlank="1" showInputMessage="1" showErrorMessage="1" errorTitle="Invalid data" error="Please select values from the dropdown" sqref="DV5:DV1048576">
      <formula1>S_19_01_01_07_Currency_conversionZZ0040</formula1>
    </dataValidation>
  </dataValidation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5" width="15.7109375" style="3"/>
    <col min="36" max="38" width="15.7109375" style="1"/>
    <col min="39" max="39" width="15.7109375" style="7"/>
    <col min="40" max="16384" width="15.7109375" style="1"/>
  </cols>
  <sheetData>
    <row r="1" spans="1:39" ht="45" x14ac:dyDescent="0.25">
      <c r="A1" s="1" t="s">
        <v>498</v>
      </c>
      <c r="B1" s="2" t="s">
        <v>7312</v>
      </c>
      <c r="C1" s="2" t="s">
        <v>7312</v>
      </c>
      <c r="D1" s="2" t="s">
        <v>7312</v>
      </c>
      <c r="E1" s="2" t="s">
        <v>7312</v>
      </c>
      <c r="F1" s="2" t="s">
        <v>7312</v>
      </c>
      <c r="G1" s="2" t="s">
        <v>7312</v>
      </c>
      <c r="H1" s="2" t="s">
        <v>7312</v>
      </c>
      <c r="I1" s="2" t="s">
        <v>7312</v>
      </c>
      <c r="J1" s="2" t="s">
        <v>7312</v>
      </c>
      <c r="K1" s="2" t="s">
        <v>7312</v>
      </c>
      <c r="L1" s="2" t="s">
        <v>7312</v>
      </c>
      <c r="M1" s="2" t="s">
        <v>7312</v>
      </c>
      <c r="N1" s="2" t="s">
        <v>7312</v>
      </c>
      <c r="O1" s="2" t="s">
        <v>7312</v>
      </c>
      <c r="P1" s="2" t="s">
        <v>7312</v>
      </c>
      <c r="Q1" s="2" t="s">
        <v>7312</v>
      </c>
      <c r="R1" s="2" t="s">
        <v>7312</v>
      </c>
      <c r="S1" s="2" t="s">
        <v>7313</v>
      </c>
      <c r="T1" s="2" t="s">
        <v>7313</v>
      </c>
      <c r="U1" s="2" t="s">
        <v>7313</v>
      </c>
      <c r="V1" s="2" t="s">
        <v>7313</v>
      </c>
      <c r="W1" s="2" t="s">
        <v>7313</v>
      </c>
      <c r="X1" s="2" t="s">
        <v>7313</v>
      </c>
      <c r="Y1" s="2" t="s">
        <v>7313</v>
      </c>
      <c r="Z1" s="2" t="s">
        <v>7313</v>
      </c>
      <c r="AA1" s="2" t="s">
        <v>7313</v>
      </c>
      <c r="AB1" s="2" t="s">
        <v>7313</v>
      </c>
      <c r="AC1" s="2" t="s">
        <v>7313</v>
      </c>
      <c r="AD1" s="2" t="s">
        <v>7313</v>
      </c>
      <c r="AE1" s="2" t="s">
        <v>7313</v>
      </c>
      <c r="AF1" s="2" t="s">
        <v>7313</v>
      </c>
      <c r="AG1" s="2" t="s">
        <v>7313</v>
      </c>
      <c r="AH1" s="2" t="s">
        <v>7313</v>
      </c>
      <c r="AI1" s="2" t="s">
        <v>7313</v>
      </c>
      <c r="AJ1" s="2" t="s">
        <v>5604</v>
      </c>
      <c r="AK1" s="2" t="s">
        <v>7028</v>
      </c>
      <c r="AL1" s="2" t="s">
        <v>775</v>
      </c>
      <c r="AM1" s="2" t="s">
        <v>7029</v>
      </c>
    </row>
    <row r="2" spans="1:39" x14ac:dyDescent="0.25">
      <c r="A2" s="1" t="s">
        <v>501</v>
      </c>
      <c r="B2" s="2" t="s">
        <v>6894</v>
      </c>
      <c r="C2" s="2" t="s">
        <v>6895</v>
      </c>
      <c r="D2" s="2" t="s">
        <v>6896</v>
      </c>
      <c r="E2" s="2" t="s">
        <v>6897</v>
      </c>
      <c r="F2" s="2" t="s">
        <v>6898</v>
      </c>
      <c r="G2" s="2" t="s">
        <v>6899</v>
      </c>
      <c r="H2" s="2" t="s">
        <v>6900</v>
      </c>
      <c r="I2" s="2" t="s">
        <v>6901</v>
      </c>
      <c r="J2" s="2" t="s">
        <v>6902</v>
      </c>
      <c r="K2" s="2" t="s">
        <v>6903</v>
      </c>
      <c r="L2" s="2" t="s">
        <v>6904</v>
      </c>
      <c r="M2" s="2" t="s">
        <v>6905</v>
      </c>
      <c r="N2" s="2" t="s">
        <v>6906</v>
      </c>
      <c r="O2" s="2" t="s">
        <v>6907</v>
      </c>
      <c r="P2" s="2" t="s">
        <v>6908</v>
      </c>
      <c r="Q2" s="2" t="s">
        <v>6910</v>
      </c>
      <c r="R2" s="2" t="s">
        <v>3744</v>
      </c>
      <c r="S2" s="2" t="s">
        <v>6894</v>
      </c>
      <c r="T2" s="2" t="s">
        <v>6895</v>
      </c>
      <c r="U2" s="2" t="s">
        <v>6896</v>
      </c>
      <c r="V2" s="2" t="s">
        <v>6897</v>
      </c>
      <c r="W2" s="2" t="s">
        <v>6898</v>
      </c>
      <c r="X2" s="2" t="s">
        <v>6899</v>
      </c>
      <c r="Y2" s="2" t="s">
        <v>6900</v>
      </c>
      <c r="Z2" s="2" t="s">
        <v>6901</v>
      </c>
      <c r="AA2" s="2" t="s">
        <v>6902</v>
      </c>
      <c r="AB2" s="2" t="s">
        <v>6903</v>
      </c>
      <c r="AC2" s="2" t="s">
        <v>6904</v>
      </c>
      <c r="AD2" s="2" t="s">
        <v>6905</v>
      </c>
      <c r="AE2" s="2" t="s">
        <v>6906</v>
      </c>
      <c r="AF2" s="2" t="s">
        <v>6907</v>
      </c>
      <c r="AG2" s="2" t="s">
        <v>6908</v>
      </c>
      <c r="AH2" s="2" t="s">
        <v>6910</v>
      </c>
      <c r="AI2" s="2" t="s">
        <v>3744</v>
      </c>
      <c r="AJ2" s="2" t="s">
        <v>2598</v>
      </c>
      <c r="AK2" s="2" t="s">
        <v>2599</v>
      </c>
      <c r="AL2" s="2" t="s">
        <v>2600</v>
      </c>
      <c r="AM2" s="2" t="s">
        <v>4734</v>
      </c>
    </row>
    <row r="3" spans="1:39"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6914</v>
      </c>
      <c r="AK3" s="2" t="s">
        <v>6886</v>
      </c>
      <c r="AL3" s="2" t="s">
        <v>6915</v>
      </c>
      <c r="AM3" s="2" t="s">
        <v>7050</v>
      </c>
    </row>
    <row r="4" spans="1:39" x14ac:dyDescent="0.25">
      <c r="B4" s="2" t="s">
        <v>7745</v>
      </c>
      <c r="C4" s="2" t="s">
        <v>7746</v>
      </c>
      <c r="D4" s="2" t="s">
        <v>7747</v>
      </c>
      <c r="E4" s="2" t="s">
        <v>7748</v>
      </c>
      <c r="F4" s="2" t="s">
        <v>7749</v>
      </c>
      <c r="G4" s="2" t="s">
        <v>7750</v>
      </c>
      <c r="H4" s="2" t="s">
        <v>7751</v>
      </c>
      <c r="I4" s="2" t="s">
        <v>7752</v>
      </c>
      <c r="J4" s="2" t="s">
        <v>7753</v>
      </c>
      <c r="K4" s="2" t="s">
        <v>7754</v>
      </c>
      <c r="L4" s="2" t="s">
        <v>7755</v>
      </c>
      <c r="M4" s="2" t="s">
        <v>7756</v>
      </c>
      <c r="N4" s="2" t="s">
        <v>7757</v>
      </c>
      <c r="O4" s="2" t="s">
        <v>7758</v>
      </c>
      <c r="P4" s="2" t="s">
        <v>7759</v>
      </c>
      <c r="Q4" s="2" t="s">
        <v>7760</v>
      </c>
      <c r="R4" s="2" t="s">
        <v>7761</v>
      </c>
      <c r="S4" s="2" t="s">
        <v>7762</v>
      </c>
      <c r="T4" s="2" t="s">
        <v>7763</v>
      </c>
      <c r="U4" s="2" t="s">
        <v>7764</v>
      </c>
      <c r="V4" s="2" t="s">
        <v>7765</v>
      </c>
      <c r="W4" s="2" t="s">
        <v>7766</v>
      </c>
      <c r="X4" s="2" t="s">
        <v>7767</v>
      </c>
      <c r="Y4" s="2" t="s">
        <v>7768</v>
      </c>
      <c r="Z4" s="2" t="s">
        <v>7769</v>
      </c>
      <c r="AA4" s="2" t="s">
        <v>7770</v>
      </c>
      <c r="AB4" s="2" t="s">
        <v>7771</v>
      </c>
      <c r="AC4" s="2" t="s">
        <v>7772</v>
      </c>
      <c r="AD4" s="2" t="s">
        <v>7773</v>
      </c>
      <c r="AE4" s="2" t="s">
        <v>7774</v>
      </c>
      <c r="AF4" s="2" t="s">
        <v>7775</v>
      </c>
      <c r="AG4" s="2" t="s">
        <v>7776</v>
      </c>
      <c r="AH4" s="2" t="s">
        <v>7777</v>
      </c>
      <c r="AI4" s="2" t="s">
        <v>7778</v>
      </c>
      <c r="AJ4" s="2" t="s">
        <v>5878</v>
      </c>
      <c r="AK4" s="2" t="s">
        <v>6883</v>
      </c>
      <c r="AL4" s="2" t="s">
        <v>4737</v>
      </c>
      <c r="AM4" s="2" t="s">
        <v>7047</v>
      </c>
    </row>
    <row r="5" spans="1:39" x14ac:dyDescent="0.25">
      <c r="B5" s="4"/>
      <c r="AM5" s="6"/>
    </row>
  </sheetData>
  <dataValidations count="39">
    <dataValidation type="custom" allowBlank="1" showInputMessage="1" showErrorMessage="1" sqref="B1:AM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list" operator="equal" allowBlank="1" showInputMessage="1" showErrorMessage="1" errorTitle="Invalid data" error="Please select values from the dropdown" sqref="AJ5:AJ1048576">
      <formula1>S_19_01_01_08_Line_of_businessZZ0010</formula1>
    </dataValidation>
    <dataValidation type="list" operator="equal" allowBlank="1" showInputMessage="1" showErrorMessage="1" errorTitle="Invalid data" error="Please select values from the dropdown" sqref="AK5:AK1048576">
      <formula1>S_19_01_01_08_Accident_year_Underwriting_yearZZ0020</formula1>
    </dataValidation>
    <dataValidation type="list" operator="equal" allowBlank="1" showInputMessage="1" showErrorMessage="1" errorTitle="Invalid data" error="Please select values from the dropdown" sqref="AL5:AL1048576">
      <formula1>S_19_01_01_08_CurrencyZZ0030</formula1>
    </dataValidation>
    <dataValidation type="list" operator="equal" allowBlank="1" showInputMessage="1" showErrorMessage="1" errorTitle="Invalid data" error="Please select values from the dropdown" sqref="AM5:AM1048576">
      <formula1>S_19_01_01_08_Currency_conversionZZ0040</formula1>
    </dataValidation>
  </dataValidation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498</v>
      </c>
      <c r="B1" s="2" t="s">
        <v>4740</v>
      </c>
      <c r="C1" s="2" t="s">
        <v>4740</v>
      </c>
      <c r="D1" s="2" t="s">
        <v>4740</v>
      </c>
      <c r="E1" s="2" t="s">
        <v>4740</v>
      </c>
      <c r="F1" s="2" t="s">
        <v>4740</v>
      </c>
      <c r="G1" s="2" t="s">
        <v>4740</v>
      </c>
      <c r="H1" s="2" t="s">
        <v>4740</v>
      </c>
      <c r="I1" s="2" t="s">
        <v>4740</v>
      </c>
      <c r="J1" s="2" t="s">
        <v>4740</v>
      </c>
      <c r="K1" s="2" t="s">
        <v>4740</v>
      </c>
      <c r="L1" s="2" t="s">
        <v>4740</v>
      </c>
      <c r="M1" s="2" t="s">
        <v>4740</v>
      </c>
      <c r="N1" s="2" t="s">
        <v>4740</v>
      </c>
      <c r="O1" s="2" t="s">
        <v>4740</v>
      </c>
      <c r="P1" s="2" t="s">
        <v>4740</v>
      </c>
      <c r="Q1" s="2" t="s">
        <v>4741</v>
      </c>
      <c r="R1" s="2" t="s">
        <v>4741</v>
      </c>
      <c r="S1" s="2" t="s">
        <v>4741</v>
      </c>
      <c r="T1" s="2" t="s">
        <v>4741</v>
      </c>
      <c r="U1" s="2" t="s">
        <v>4741</v>
      </c>
      <c r="V1" s="2" t="s">
        <v>4741</v>
      </c>
      <c r="W1" s="2" t="s">
        <v>4741</v>
      </c>
      <c r="X1" s="2" t="s">
        <v>4741</v>
      </c>
      <c r="Y1" s="2" t="s">
        <v>4741</v>
      </c>
      <c r="Z1" s="2" t="s">
        <v>4741</v>
      </c>
      <c r="AA1" s="2" t="s">
        <v>4741</v>
      </c>
      <c r="AB1" s="2" t="s">
        <v>4741</v>
      </c>
      <c r="AC1" s="2" t="s">
        <v>4741</v>
      </c>
      <c r="AD1" s="2" t="s">
        <v>4741</v>
      </c>
      <c r="AE1" s="2" t="s">
        <v>4742</v>
      </c>
      <c r="AF1" s="2" t="s">
        <v>4742</v>
      </c>
      <c r="AG1" s="2" t="s">
        <v>4742</v>
      </c>
      <c r="AH1" s="2" t="s">
        <v>4742</v>
      </c>
      <c r="AI1" s="2" t="s">
        <v>4742</v>
      </c>
      <c r="AJ1" s="2" t="s">
        <v>4742</v>
      </c>
      <c r="AK1" s="2" t="s">
        <v>4742</v>
      </c>
      <c r="AL1" s="2" t="s">
        <v>4742</v>
      </c>
      <c r="AM1" s="2" t="s">
        <v>4742</v>
      </c>
      <c r="AN1" s="2" t="s">
        <v>4742</v>
      </c>
      <c r="AO1" s="2" t="s">
        <v>4742</v>
      </c>
      <c r="AP1" s="2" t="s">
        <v>4742</v>
      </c>
      <c r="AQ1" s="2" t="s">
        <v>4742</v>
      </c>
      <c r="AR1" s="2" t="s">
        <v>4743</v>
      </c>
      <c r="AS1" s="2" t="s">
        <v>4743</v>
      </c>
      <c r="AT1" s="2" t="s">
        <v>4743</v>
      </c>
      <c r="AU1" s="2" t="s">
        <v>4743</v>
      </c>
      <c r="AV1" s="2" t="s">
        <v>4743</v>
      </c>
      <c r="AW1" s="2" t="s">
        <v>4743</v>
      </c>
      <c r="AX1" s="2" t="s">
        <v>4743</v>
      </c>
      <c r="AY1" s="2" t="s">
        <v>4743</v>
      </c>
      <c r="AZ1" s="2" t="s">
        <v>4743</v>
      </c>
      <c r="BA1" s="2" t="s">
        <v>4743</v>
      </c>
      <c r="BB1" s="2" t="s">
        <v>4743</v>
      </c>
      <c r="BC1" s="2" t="s">
        <v>4743</v>
      </c>
      <c r="BD1" s="2" t="s">
        <v>4744</v>
      </c>
      <c r="BE1" s="2" t="s">
        <v>4744</v>
      </c>
      <c r="BF1" s="2" t="s">
        <v>4744</v>
      </c>
      <c r="BG1" s="2" t="s">
        <v>4744</v>
      </c>
      <c r="BH1" s="2" t="s">
        <v>4744</v>
      </c>
      <c r="BI1" s="2" t="s">
        <v>4744</v>
      </c>
      <c r="BJ1" s="2" t="s">
        <v>4744</v>
      </c>
      <c r="BK1" s="2" t="s">
        <v>4744</v>
      </c>
      <c r="BL1" s="2" t="s">
        <v>4744</v>
      </c>
      <c r="BM1" s="2" t="s">
        <v>4744</v>
      </c>
      <c r="BN1" s="2" t="s">
        <v>4744</v>
      </c>
      <c r="BO1" s="2" t="s">
        <v>4745</v>
      </c>
      <c r="BP1" s="2" t="s">
        <v>4745</v>
      </c>
      <c r="BQ1" s="2" t="s">
        <v>4745</v>
      </c>
      <c r="BR1" s="2" t="s">
        <v>4745</v>
      </c>
      <c r="BS1" s="2" t="s">
        <v>4745</v>
      </c>
      <c r="BT1" s="2" t="s">
        <v>4745</v>
      </c>
      <c r="BU1" s="2" t="s">
        <v>4745</v>
      </c>
      <c r="BV1" s="2" t="s">
        <v>4745</v>
      </c>
      <c r="BW1" s="2" t="s">
        <v>4745</v>
      </c>
      <c r="BX1" s="2" t="s">
        <v>4745</v>
      </c>
      <c r="BY1" s="2" t="s">
        <v>4746</v>
      </c>
      <c r="BZ1" s="2" t="s">
        <v>4746</v>
      </c>
      <c r="CA1" s="2" t="s">
        <v>4746</v>
      </c>
      <c r="CB1" s="2" t="s">
        <v>4746</v>
      </c>
      <c r="CC1" s="2" t="s">
        <v>4746</v>
      </c>
      <c r="CD1" s="2" t="s">
        <v>4746</v>
      </c>
      <c r="CE1" s="2" t="s">
        <v>4746</v>
      </c>
      <c r="CF1" s="2" t="s">
        <v>4746</v>
      </c>
      <c r="CG1" s="2" t="s">
        <v>4746</v>
      </c>
      <c r="CH1" s="2" t="s">
        <v>5175</v>
      </c>
      <c r="CI1" s="2" t="s">
        <v>5175</v>
      </c>
      <c r="CJ1" s="2" t="s">
        <v>5175</v>
      </c>
      <c r="CK1" s="2" t="s">
        <v>5175</v>
      </c>
      <c r="CL1" s="2" t="s">
        <v>5175</v>
      </c>
      <c r="CM1" s="2" t="s">
        <v>5175</v>
      </c>
      <c r="CN1" s="2" t="s">
        <v>5175</v>
      </c>
      <c r="CO1" s="2" t="s">
        <v>5175</v>
      </c>
      <c r="CP1" s="2" t="s">
        <v>5176</v>
      </c>
      <c r="CQ1" s="2" t="s">
        <v>5176</v>
      </c>
      <c r="CR1" s="2" t="s">
        <v>5176</v>
      </c>
      <c r="CS1" s="2" t="s">
        <v>5176</v>
      </c>
      <c r="CT1" s="2" t="s">
        <v>5176</v>
      </c>
      <c r="CU1" s="2" t="s">
        <v>5176</v>
      </c>
      <c r="CV1" s="2" t="s">
        <v>5176</v>
      </c>
      <c r="CW1" s="2" t="s">
        <v>5177</v>
      </c>
      <c r="CX1" s="2" t="s">
        <v>5177</v>
      </c>
      <c r="CY1" s="2" t="s">
        <v>5177</v>
      </c>
      <c r="CZ1" s="2" t="s">
        <v>5177</v>
      </c>
      <c r="DA1" s="2" t="s">
        <v>5177</v>
      </c>
      <c r="DB1" s="2" t="s">
        <v>5177</v>
      </c>
      <c r="DC1" s="2" t="s">
        <v>5178</v>
      </c>
      <c r="DD1" s="2" t="s">
        <v>5178</v>
      </c>
      <c r="DE1" s="2" t="s">
        <v>5178</v>
      </c>
      <c r="DF1" s="2" t="s">
        <v>5178</v>
      </c>
      <c r="DG1" s="2" t="s">
        <v>5178</v>
      </c>
      <c r="DH1" s="2" t="s">
        <v>5179</v>
      </c>
      <c r="DI1" s="2" t="s">
        <v>5179</v>
      </c>
      <c r="DJ1" s="2" t="s">
        <v>5179</v>
      </c>
      <c r="DK1" s="2" t="s">
        <v>5179</v>
      </c>
      <c r="DL1" s="2" t="s">
        <v>5180</v>
      </c>
      <c r="DM1" s="2" t="s">
        <v>5180</v>
      </c>
      <c r="DN1" s="2" t="s">
        <v>5180</v>
      </c>
      <c r="DO1" s="2" t="s">
        <v>5181</v>
      </c>
      <c r="DP1" s="2" t="s">
        <v>5181</v>
      </c>
      <c r="DQ1" s="2" t="s">
        <v>5182</v>
      </c>
      <c r="DR1" s="2" t="s">
        <v>7051</v>
      </c>
      <c r="DS1" s="2" t="s">
        <v>5604</v>
      </c>
      <c r="DT1" s="2" t="s">
        <v>7028</v>
      </c>
      <c r="DU1" s="2" t="s">
        <v>775</v>
      </c>
      <c r="DV1" s="2" t="s">
        <v>7029</v>
      </c>
    </row>
    <row r="2" spans="1:126" x14ac:dyDescent="0.25">
      <c r="A2" s="1" t="s">
        <v>501</v>
      </c>
      <c r="B2" s="2" t="s">
        <v>6895</v>
      </c>
      <c r="C2" s="2" t="s">
        <v>6896</v>
      </c>
      <c r="D2" s="2" t="s">
        <v>6897</v>
      </c>
      <c r="E2" s="2" t="s">
        <v>6898</v>
      </c>
      <c r="F2" s="2" t="s">
        <v>6899</v>
      </c>
      <c r="G2" s="2" t="s">
        <v>6900</v>
      </c>
      <c r="H2" s="2" t="s">
        <v>6901</v>
      </c>
      <c r="I2" s="2" t="s">
        <v>6902</v>
      </c>
      <c r="J2" s="2" t="s">
        <v>6903</v>
      </c>
      <c r="K2" s="2" t="s">
        <v>6904</v>
      </c>
      <c r="L2" s="2" t="s">
        <v>6905</v>
      </c>
      <c r="M2" s="2" t="s">
        <v>6906</v>
      </c>
      <c r="N2" s="2" t="s">
        <v>6907</v>
      </c>
      <c r="O2" s="2" t="s">
        <v>6908</v>
      </c>
      <c r="P2" s="2" t="s">
        <v>6910</v>
      </c>
      <c r="Q2" s="2" t="s">
        <v>6895</v>
      </c>
      <c r="R2" s="2" t="s">
        <v>6896</v>
      </c>
      <c r="S2" s="2" t="s">
        <v>6897</v>
      </c>
      <c r="T2" s="2" t="s">
        <v>6898</v>
      </c>
      <c r="U2" s="2" t="s">
        <v>6899</v>
      </c>
      <c r="V2" s="2" t="s">
        <v>6900</v>
      </c>
      <c r="W2" s="2" t="s">
        <v>6901</v>
      </c>
      <c r="X2" s="2" t="s">
        <v>6902</v>
      </c>
      <c r="Y2" s="2" t="s">
        <v>6903</v>
      </c>
      <c r="Z2" s="2" t="s">
        <v>6904</v>
      </c>
      <c r="AA2" s="2" t="s">
        <v>6905</v>
      </c>
      <c r="AB2" s="2" t="s">
        <v>6906</v>
      </c>
      <c r="AC2" s="2" t="s">
        <v>6907</v>
      </c>
      <c r="AD2" s="2" t="s">
        <v>6908</v>
      </c>
      <c r="AE2" s="2" t="s">
        <v>6895</v>
      </c>
      <c r="AF2" s="2" t="s">
        <v>6896</v>
      </c>
      <c r="AG2" s="2" t="s">
        <v>6897</v>
      </c>
      <c r="AH2" s="2" t="s">
        <v>6898</v>
      </c>
      <c r="AI2" s="2" t="s">
        <v>6899</v>
      </c>
      <c r="AJ2" s="2" t="s">
        <v>6900</v>
      </c>
      <c r="AK2" s="2" t="s">
        <v>6901</v>
      </c>
      <c r="AL2" s="2" t="s">
        <v>6902</v>
      </c>
      <c r="AM2" s="2" t="s">
        <v>6903</v>
      </c>
      <c r="AN2" s="2" t="s">
        <v>6904</v>
      </c>
      <c r="AO2" s="2" t="s">
        <v>6905</v>
      </c>
      <c r="AP2" s="2" t="s">
        <v>6906</v>
      </c>
      <c r="AQ2" s="2" t="s">
        <v>6907</v>
      </c>
      <c r="AR2" s="2" t="s">
        <v>6895</v>
      </c>
      <c r="AS2" s="2" t="s">
        <v>6896</v>
      </c>
      <c r="AT2" s="2" t="s">
        <v>6897</v>
      </c>
      <c r="AU2" s="2" t="s">
        <v>6898</v>
      </c>
      <c r="AV2" s="2" t="s">
        <v>6899</v>
      </c>
      <c r="AW2" s="2" t="s">
        <v>6900</v>
      </c>
      <c r="AX2" s="2" t="s">
        <v>6901</v>
      </c>
      <c r="AY2" s="2" t="s">
        <v>6902</v>
      </c>
      <c r="AZ2" s="2" t="s">
        <v>6903</v>
      </c>
      <c r="BA2" s="2" t="s">
        <v>6904</v>
      </c>
      <c r="BB2" s="2" t="s">
        <v>6905</v>
      </c>
      <c r="BC2" s="2" t="s">
        <v>6906</v>
      </c>
      <c r="BD2" s="2" t="s">
        <v>6895</v>
      </c>
      <c r="BE2" s="2" t="s">
        <v>6896</v>
      </c>
      <c r="BF2" s="2" t="s">
        <v>6897</v>
      </c>
      <c r="BG2" s="2" t="s">
        <v>6898</v>
      </c>
      <c r="BH2" s="2" t="s">
        <v>6899</v>
      </c>
      <c r="BI2" s="2" t="s">
        <v>6900</v>
      </c>
      <c r="BJ2" s="2" t="s">
        <v>6901</v>
      </c>
      <c r="BK2" s="2" t="s">
        <v>6902</v>
      </c>
      <c r="BL2" s="2" t="s">
        <v>6903</v>
      </c>
      <c r="BM2" s="2" t="s">
        <v>6904</v>
      </c>
      <c r="BN2" s="2" t="s">
        <v>6905</v>
      </c>
      <c r="BO2" s="2" t="s">
        <v>6895</v>
      </c>
      <c r="BP2" s="2" t="s">
        <v>6896</v>
      </c>
      <c r="BQ2" s="2" t="s">
        <v>6897</v>
      </c>
      <c r="BR2" s="2" t="s">
        <v>6898</v>
      </c>
      <c r="BS2" s="2" t="s">
        <v>6899</v>
      </c>
      <c r="BT2" s="2" t="s">
        <v>6900</v>
      </c>
      <c r="BU2" s="2" t="s">
        <v>6901</v>
      </c>
      <c r="BV2" s="2" t="s">
        <v>6902</v>
      </c>
      <c r="BW2" s="2" t="s">
        <v>6903</v>
      </c>
      <c r="BX2" s="2" t="s">
        <v>6904</v>
      </c>
      <c r="BY2" s="2" t="s">
        <v>6895</v>
      </c>
      <c r="BZ2" s="2" t="s">
        <v>6896</v>
      </c>
      <c r="CA2" s="2" t="s">
        <v>6897</v>
      </c>
      <c r="CB2" s="2" t="s">
        <v>6898</v>
      </c>
      <c r="CC2" s="2" t="s">
        <v>6899</v>
      </c>
      <c r="CD2" s="2" t="s">
        <v>6900</v>
      </c>
      <c r="CE2" s="2" t="s">
        <v>6901</v>
      </c>
      <c r="CF2" s="2" t="s">
        <v>6902</v>
      </c>
      <c r="CG2" s="2" t="s">
        <v>6903</v>
      </c>
      <c r="CH2" s="2" t="s">
        <v>6895</v>
      </c>
      <c r="CI2" s="2" t="s">
        <v>6896</v>
      </c>
      <c r="CJ2" s="2" t="s">
        <v>6897</v>
      </c>
      <c r="CK2" s="2" t="s">
        <v>6898</v>
      </c>
      <c r="CL2" s="2" t="s">
        <v>6899</v>
      </c>
      <c r="CM2" s="2" t="s">
        <v>6900</v>
      </c>
      <c r="CN2" s="2" t="s">
        <v>6901</v>
      </c>
      <c r="CO2" s="2" t="s">
        <v>6902</v>
      </c>
      <c r="CP2" s="2" t="s">
        <v>6895</v>
      </c>
      <c r="CQ2" s="2" t="s">
        <v>6896</v>
      </c>
      <c r="CR2" s="2" t="s">
        <v>6897</v>
      </c>
      <c r="CS2" s="2" t="s">
        <v>6898</v>
      </c>
      <c r="CT2" s="2" t="s">
        <v>6899</v>
      </c>
      <c r="CU2" s="2" t="s">
        <v>6900</v>
      </c>
      <c r="CV2" s="2" t="s">
        <v>6901</v>
      </c>
      <c r="CW2" s="2" t="s">
        <v>6895</v>
      </c>
      <c r="CX2" s="2" t="s">
        <v>6896</v>
      </c>
      <c r="CY2" s="2" t="s">
        <v>6897</v>
      </c>
      <c r="CZ2" s="2" t="s">
        <v>6898</v>
      </c>
      <c r="DA2" s="2" t="s">
        <v>6899</v>
      </c>
      <c r="DB2" s="2" t="s">
        <v>6900</v>
      </c>
      <c r="DC2" s="2" t="s">
        <v>6895</v>
      </c>
      <c r="DD2" s="2" t="s">
        <v>6896</v>
      </c>
      <c r="DE2" s="2" t="s">
        <v>6897</v>
      </c>
      <c r="DF2" s="2" t="s">
        <v>6898</v>
      </c>
      <c r="DG2" s="2" t="s">
        <v>6899</v>
      </c>
      <c r="DH2" s="2" t="s">
        <v>6895</v>
      </c>
      <c r="DI2" s="2" t="s">
        <v>6896</v>
      </c>
      <c r="DJ2" s="2" t="s">
        <v>6897</v>
      </c>
      <c r="DK2" s="2" t="s">
        <v>6898</v>
      </c>
      <c r="DL2" s="2" t="s">
        <v>6895</v>
      </c>
      <c r="DM2" s="2" t="s">
        <v>6896</v>
      </c>
      <c r="DN2" s="2" t="s">
        <v>6897</v>
      </c>
      <c r="DO2" s="2" t="s">
        <v>6895</v>
      </c>
      <c r="DP2" s="2" t="s">
        <v>6896</v>
      </c>
      <c r="DQ2" s="2" t="s">
        <v>6895</v>
      </c>
      <c r="DR2" s="2" t="s">
        <v>6894</v>
      </c>
      <c r="DS2" s="2" t="s">
        <v>2598</v>
      </c>
      <c r="DT2" s="2" t="s">
        <v>2599</v>
      </c>
      <c r="DU2" s="2" t="s">
        <v>2600</v>
      </c>
      <c r="DV2" s="2" t="s">
        <v>4734</v>
      </c>
    </row>
    <row r="3" spans="1:12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6914</v>
      </c>
      <c r="DT3" s="2" t="s">
        <v>6886</v>
      </c>
      <c r="DU3" s="2" t="s">
        <v>6915</v>
      </c>
      <c r="DV3" s="2" t="s">
        <v>7050</v>
      </c>
    </row>
    <row r="4" spans="1:126" x14ac:dyDescent="0.25">
      <c r="B4" s="2" t="s">
        <v>7624</v>
      </c>
      <c r="C4" s="2" t="s">
        <v>7625</v>
      </c>
      <c r="D4" s="2" t="s">
        <v>7626</v>
      </c>
      <c r="E4" s="2" t="s">
        <v>7627</v>
      </c>
      <c r="F4" s="2" t="s">
        <v>7628</v>
      </c>
      <c r="G4" s="2" t="s">
        <v>7629</v>
      </c>
      <c r="H4" s="2" t="s">
        <v>7630</v>
      </c>
      <c r="I4" s="2" t="s">
        <v>7631</v>
      </c>
      <c r="J4" s="2" t="s">
        <v>7632</v>
      </c>
      <c r="K4" s="2" t="s">
        <v>7633</v>
      </c>
      <c r="L4" s="2" t="s">
        <v>7634</v>
      </c>
      <c r="M4" s="2" t="s">
        <v>7635</v>
      </c>
      <c r="N4" s="2" t="s">
        <v>7636</v>
      </c>
      <c r="O4" s="2" t="s">
        <v>7637</v>
      </c>
      <c r="P4" s="2" t="s">
        <v>7638</v>
      </c>
      <c r="Q4" s="2" t="s">
        <v>7639</v>
      </c>
      <c r="R4" s="2" t="s">
        <v>7640</v>
      </c>
      <c r="S4" s="2" t="s">
        <v>7641</v>
      </c>
      <c r="T4" s="2" t="s">
        <v>7642</v>
      </c>
      <c r="U4" s="2" t="s">
        <v>7643</v>
      </c>
      <c r="V4" s="2" t="s">
        <v>7644</v>
      </c>
      <c r="W4" s="2" t="s">
        <v>7645</v>
      </c>
      <c r="X4" s="2" t="s">
        <v>7646</v>
      </c>
      <c r="Y4" s="2" t="s">
        <v>7647</v>
      </c>
      <c r="Z4" s="2" t="s">
        <v>7648</v>
      </c>
      <c r="AA4" s="2" t="s">
        <v>7649</v>
      </c>
      <c r="AB4" s="2" t="s">
        <v>7650</v>
      </c>
      <c r="AC4" s="2" t="s">
        <v>7651</v>
      </c>
      <c r="AD4" s="2" t="s">
        <v>7652</v>
      </c>
      <c r="AE4" s="2" t="s">
        <v>7653</v>
      </c>
      <c r="AF4" s="2" t="s">
        <v>7654</v>
      </c>
      <c r="AG4" s="2" t="s">
        <v>7655</v>
      </c>
      <c r="AH4" s="2" t="s">
        <v>7656</v>
      </c>
      <c r="AI4" s="2" t="s">
        <v>7657</v>
      </c>
      <c r="AJ4" s="2" t="s">
        <v>7658</v>
      </c>
      <c r="AK4" s="2" t="s">
        <v>7659</v>
      </c>
      <c r="AL4" s="2" t="s">
        <v>7660</v>
      </c>
      <c r="AM4" s="2" t="s">
        <v>7661</v>
      </c>
      <c r="AN4" s="2" t="s">
        <v>7662</v>
      </c>
      <c r="AO4" s="2" t="s">
        <v>7663</v>
      </c>
      <c r="AP4" s="2" t="s">
        <v>7664</v>
      </c>
      <c r="AQ4" s="2" t="s">
        <v>7665</v>
      </c>
      <c r="AR4" s="2" t="s">
        <v>7666</v>
      </c>
      <c r="AS4" s="2" t="s">
        <v>7667</v>
      </c>
      <c r="AT4" s="2" t="s">
        <v>7668</v>
      </c>
      <c r="AU4" s="2" t="s">
        <v>7669</v>
      </c>
      <c r="AV4" s="2" t="s">
        <v>7670</v>
      </c>
      <c r="AW4" s="2" t="s">
        <v>7671</v>
      </c>
      <c r="AX4" s="2" t="s">
        <v>7672</v>
      </c>
      <c r="AY4" s="2" t="s">
        <v>7673</v>
      </c>
      <c r="AZ4" s="2" t="s">
        <v>7674</v>
      </c>
      <c r="BA4" s="2" t="s">
        <v>7675</v>
      </c>
      <c r="BB4" s="2" t="s">
        <v>7676</v>
      </c>
      <c r="BC4" s="2" t="s">
        <v>7677</v>
      </c>
      <c r="BD4" s="2" t="s">
        <v>7678</v>
      </c>
      <c r="BE4" s="2" t="s">
        <v>7679</v>
      </c>
      <c r="BF4" s="2" t="s">
        <v>7680</v>
      </c>
      <c r="BG4" s="2" t="s">
        <v>7681</v>
      </c>
      <c r="BH4" s="2" t="s">
        <v>7682</v>
      </c>
      <c r="BI4" s="2" t="s">
        <v>7683</v>
      </c>
      <c r="BJ4" s="2" t="s">
        <v>7684</v>
      </c>
      <c r="BK4" s="2" t="s">
        <v>7685</v>
      </c>
      <c r="BL4" s="2" t="s">
        <v>7686</v>
      </c>
      <c r="BM4" s="2" t="s">
        <v>7687</v>
      </c>
      <c r="BN4" s="2" t="s">
        <v>7688</v>
      </c>
      <c r="BO4" s="2" t="s">
        <v>7689</v>
      </c>
      <c r="BP4" s="2" t="s">
        <v>7690</v>
      </c>
      <c r="BQ4" s="2" t="s">
        <v>7691</v>
      </c>
      <c r="BR4" s="2" t="s">
        <v>7692</v>
      </c>
      <c r="BS4" s="2" t="s">
        <v>7693</v>
      </c>
      <c r="BT4" s="2" t="s">
        <v>7694</v>
      </c>
      <c r="BU4" s="2" t="s">
        <v>7695</v>
      </c>
      <c r="BV4" s="2" t="s">
        <v>7696</v>
      </c>
      <c r="BW4" s="2" t="s">
        <v>7697</v>
      </c>
      <c r="BX4" s="2" t="s">
        <v>7698</v>
      </c>
      <c r="BY4" s="2" t="s">
        <v>7699</v>
      </c>
      <c r="BZ4" s="2" t="s">
        <v>7700</v>
      </c>
      <c r="CA4" s="2" t="s">
        <v>7701</v>
      </c>
      <c r="CB4" s="2" t="s">
        <v>7702</v>
      </c>
      <c r="CC4" s="2" t="s">
        <v>7703</v>
      </c>
      <c r="CD4" s="2" t="s">
        <v>7704</v>
      </c>
      <c r="CE4" s="2" t="s">
        <v>7705</v>
      </c>
      <c r="CF4" s="2" t="s">
        <v>7706</v>
      </c>
      <c r="CG4" s="2" t="s">
        <v>7707</v>
      </c>
      <c r="CH4" s="2" t="s">
        <v>7708</v>
      </c>
      <c r="CI4" s="2" t="s">
        <v>7709</v>
      </c>
      <c r="CJ4" s="2" t="s">
        <v>7710</v>
      </c>
      <c r="CK4" s="2" t="s">
        <v>7711</v>
      </c>
      <c r="CL4" s="2" t="s">
        <v>7712</v>
      </c>
      <c r="CM4" s="2" t="s">
        <v>7713</v>
      </c>
      <c r="CN4" s="2" t="s">
        <v>7714</v>
      </c>
      <c r="CO4" s="2" t="s">
        <v>7715</v>
      </c>
      <c r="CP4" s="2" t="s">
        <v>7716</v>
      </c>
      <c r="CQ4" s="2" t="s">
        <v>7717</v>
      </c>
      <c r="CR4" s="2" t="s">
        <v>7718</v>
      </c>
      <c r="CS4" s="2" t="s">
        <v>7719</v>
      </c>
      <c r="CT4" s="2" t="s">
        <v>7720</v>
      </c>
      <c r="CU4" s="2" t="s">
        <v>7721</v>
      </c>
      <c r="CV4" s="2" t="s">
        <v>7722</v>
      </c>
      <c r="CW4" s="2" t="s">
        <v>7723</v>
      </c>
      <c r="CX4" s="2" t="s">
        <v>7724</v>
      </c>
      <c r="CY4" s="2" t="s">
        <v>7725</v>
      </c>
      <c r="CZ4" s="2" t="s">
        <v>7726</v>
      </c>
      <c r="DA4" s="2" t="s">
        <v>7727</v>
      </c>
      <c r="DB4" s="2" t="s">
        <v>7728</v>
      </c>
      <c r="DC4" s="2" t="s">
        <v>7729</v>
      </c>
      <c r="DD4" s="2" t="s">
        <v>7730</v>
      </c>
      <c r="DE4" s="2" t="s">
        <v>7731</v>
      </c>
      <c r="DF4" s="2" t="s">
        <v>7732</v>
      </c>
      <c r="DG4" s="2" t="s">
        <v>7733</v>
      </c>
      <c r="DH4" s="2" t="s">
        <v>7734</v>
      </c>
      <c r="DI4" s="2" t="s">
        <v>7735</v>
      </c>
      <c r="DJ4" s="2" t="s">
        <v>7736</v>
      </c>
      <c r="DK4" s="2" t="s">
        <v>7737</v>
      </c>
      <c r="DL4" s="2" t="s">
        <v>7738</v>
      </c>
      <c r="DM4" s="2" t="s">
        <v>7739</v>
      </c>
      <c r="DN4" s="2" t="s">
        <v>7740</v>
      </c>
      <c r="DO4" s="2" t="s">
        <v>7741</v>
      </c>
      <c r="DP4" s="2" t="s">
        <v>7742</v>
      </c>
      <c r="DQ4" s="2" t="s">
        <v>7743</v>
      </c>
      <c r="DR4" s="2" t="s">
        <v>7744</v>
      </c>
      <c r="DS4" s="2" t="s">
        <v>5878</v>
      </c>
      <c r="DT4" s="2" t="s">
        <v>6883</v>
      </c>
      <c r="DU4" s="2" t="s">
        <v>4737</v>
      </c>
      <c r="DV4" s="2" t="s">
        <v>7047</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S_19_01_01_09_Line_of_businessZZ0010</formula1>
    </dataValidation>
    <dataValidation type="list" operator="equal" allowBlank="1" showInputMessage="1" showErrorMessage="1" errorTitle="Invalid data" error="Please select values from the dropdown" sqref="DT5:DT1048576">
      <formula1>S_19_01_01_09_Accident_year_Underwriting_yearZZ0020</formula1>
    </dataValidation>
    <dataValidation type="list" operator="equal" allowBlank="1" showInputMessage="1" showErrorMessage="1" errorTitle="Invalid data" error="Please select values from the dropdown" sqref="DU5:DU1048576">
      <formula1>S_19_01_01_09_CurrencyZZ0030</formula1>
    </dataValidation>
    <dataValidation type="list" operator="equal" allowBlank="1" showInputMessage="1" showErrorMessage="1" errorTitle="Invalid data" error="Please select values from the dropdown" sqref="DV5:DV1048576">
      <formula1>S_19_01_01_09_Currency_conversionZZ0040</formula1>
    </dataValidation>
  </dataValidation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21" width="15.7109375" style="1"/>
    <col min="22" max="22" width="15.7109375" style="7"/>
    <col min="23" max="16384" width="15.7109375" style="1"/>
  </cols>
  <sheetData>
    <row r="1" spans="1:22" ht="45" x14ac:dyDescent="0.25">
      <c r="A1" s="1" t="s">
        <v>498</v>
      </c>
      <c r="B1" s="2" t="s">
        <v>7173</v>
      </c>
      <c r="C1" s="2" t="s">
        <v>7173</v>
      </c>
      <c r="D1" s="2" t="s">
        <v>7173</v>
      </c>
      <c r="E1" s="2" t="s">
        <v>7173</v>
      </c>
      <c r="F1" s="2" t="s">
        <v>7173</v>
      </c>
      <c r="G1" s="2" t="s">
        <v>7173</v>
      </c>
      <c r="H1" s="2" t="s">
        <v>7173</v>
      </c>
      <c r="I1" s="2" t="s">
        <v>7173</v>
      </c>
      <c r="J1" s="2" t="s">
        <v>7173</v>
      </c>
      <c r="K1" s="2" t="s">
        <v>7173</v>
      </c>
      <c r="L1" s="2" t="s">
        <v>7173</v>
      </c>
      <c r="M1" s="2" t="s">
        <v>7173</v>
      </c>
      <c r="N1" s="2" t="s">
        <v>7173</v>
      </c>
      <c r="O1" s="2" t="s">
        <v>7173</v>
      </c>
      <c r="P1" s="2" t="s">
        <v>7173</v>
      </c>
      <c r="Q1" s="2" t="s">
        <v>7173</v>
      </c>
      <c r="R1" s="2" t="s">
        <v>7173</v>
      </c>
      <c r="S1" s="2" t="s">
        <v>5604</v>
      </c>
      <c r="T1" s="2" t="s">
        <v>7028</v>
      </c>
      <c r="U1" s="2" t="s">
        <v>775</v>
      </c>
      <c r="V1" s="2" t="s">
        <v>7029</v>
      </c>
    </row>
    <row r="2" spans="1:22" x14ac:dyDescent="0.25">
      <c r="A2" s="1" t="s">
        <v>501</v>
      </c>
      <c r="B2" s="2" t="s">
        <v>6894</v>
      </c>
      <c r="C2" s="2" t="s">
        <v>6895</v>
      </c>
      <c r="D2" s="2" t="s">
        <v>6896</v>
      </c>
      <c r="E2" s="2" t="s">
        <v>6897</v>
      </c>
      <c r="F2" s="2" t="s">
        <v>6898</v>
      </c>
      <c r="G2" s="2" t="s">
        <v>6899</v>
      </c>
      <c r="H2" s="2" t="s">
        <v>6900</v>
      </c>
      <c r="I2" s="2" t="s">
        <v>6901</v>
      </c>
      <c r="J2" s="2" t="s">
        <v>6902</v>
      </c>
      <c r="K2" s="2" t="s">
        <v>6903</v>
      </c>
      <c r="L2" s="2" t="s">
        <v>6904</v>
      </c>
      <c r="M2" s="2" t="s">
        <v>6905</v>
      </c>
      <c r="N2" s="2" t="s">
        <v>6906</v>
      </c>
      <c r="O2" s="2" t="s">
        <v>6907</v>
      </c>
      <c r="P2" s="2" t="s">
        <v>6908</v>
      </c>
      <c r="Q2" s="2" t="s">
        <v>6910</v>
      </c>
      <c r="R2" s="2" t="s">
        <v>3744</v>
      </c>
      <c r="S2" s="2" t="s">
        <v>2598</v>
      </c>
      <c r="T2" s="2" t="s">
        <v>2599</v>
      </c>
      <c r="U2" s="2" t="s">
        <v>2600</v>
      </c>
      <c r="V2" s="2" t="s">
        <v>4734</v>
      </c>
    </row>
    <row r="3" spans="1:22"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6914</v>
      </c>
      <c r="T3" s="2" t="s">
        <v>6886</v>
      </c>
      <c r="U3" s="2" t="s">
        <v>6915</v>
      </c>
      <c r="V3" s="2" t="s">
        <v>7050</v>
      </c>
    </row>
    <row r="4" spans="1:22" x14ac:dyDescent="0.25">
      <c r="B4" s="2" t="s">
        <v>7607</v>
      </c>
      <c r="C4" s="2" t="s">
        <v>7608</v>
      </c>
      <c r="D4" s="2" t="s">
        <v>7609</v>
      </c>
      <c r="E4" s="2" t="s">
        <v>7610</v>
      </c>
      <c r="F4" s="2" t="s">
        <v>7611</v>
      </c>
      <c r="G4" s="2" t="s">
        <v>7612</v>
      </c>
      <c r="H4" s="2" t="s">
        <v>7613</v>
      </c>
      <c r="I4" s="2" t="s">
        <v>7614</v>
      </c>
      <c r="J4" s="2" t="s">
        <v>7615</v>
      </c>
      <c r="K4" s="2" t="s">
        <v>7616</v>
      </c>
      <c r="L4" s="2" t="s">
        <v>7617</v>
      </c>
      <c r="M4" s="2" t="s">
        <v>7618</v>
      </c>
      <c r="N4" s="2" t="s">
        <v>7619</v>
      </c>
      <c r="O4" s="2" t="s">
        <v>7620</v>
      </c>
      <c r="P4" s="2" t="s">
        <v>7621</v>
      </c>
      <c r="Q4" s="2" t="s">
        <v>7622</v>
      </c>
      <c r="R4" s="2" t="s">
        <v>7623</v>
      </c>
      <c r="S4" s="2" t="s">
        <v>5878</v>
      </c>
      <c r="T4" s="2" t="s">
        <v>6883</v>
      </c>
      <c r="U4" s="2" t="s">
        <v>4737</v>
      </c>
      <c r="V4" s="2" t="s">
        <v>7047</v>
      </c>
    </row>
    <row r="5" spans="1:22" x14ac:dyDescent="0.25">
      <c r="B5" s="4"/>
      <c r="V5" s="6"/>
    </row>
  </sheetData>
  <dataValidations count="22">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S_19_01_01_10_Line_of_businessZZ0010</formula1>
    </dataValidation>
    <dataValidation type="list" operator="equal" allowBlank="1" showInputMessage="1" showErrorMessage="1" errorTitle="Invalid data" error="Please select values from the dropdown" sqref="T5:T1048576">
      <formula1>S_19_01_01_10_Accident_year_Underwriting_yearZZ0020</formula1>
    </dataValidation>
    <dataValidation type="list" operator="equal" allowBlank="1" showInputMessage="1" showErrorMessage="1" errorTitle="Invalid data" error="Please select values from the dropdown" sqref="U5:U1048576">
      <formula1>S_19_01_01_10_CurrencyZZ0030</formula1>
    </dataValidation>
    <dataValidation type="list" operator="equal" allowBlank="1" showInputMessage="1" showErrorMessage="1" errorTitle="Invalid data" error="Please select values from the dropdown" sqref="V5:V1048576">
      <formula1>S_19_01_01_10_Currency_conversionZZ0040</formula1>
    </dataValidation>
  </dataValidation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498</v>
      </c>
      <c r="B1" s="2" t="s">
        <v>4740</v>
      </c>
      <c r="C1" s="2" t="s">
        <v>4740</v>
      </c>
      <c r="D1" s="2" t="s">
        <v>4740</v>
      </c>
      <c r="E1" s="2" t="s">
        <v>4740</v>
      </c>
      <c r="F1" s="2" t="s">
        <v>4740</v>
      </c>
      <c r="G1" s="2" t="s">
        <v>4740</v>
      </c>
      <c r="H1" s="2" t="s">
        <v>4740</v>
      </c>
      <c r="I1" s="2" t="s">
        <v>4740</v>
      </c>
      <c r="J1" s="2" t="s">
        <v>4740</v>
      </c>
      <c r="K1" s="2" t="s">
        <v>4740</v>
      </c>
      <c r="L1" s="2" t="s">
        <v>4740</v>
      </c>
      <c r="M1" s="2" t="s">
        <v>4740</v>
      </c>
      <c r="N1" s="2" t="s">
        <v>4740</v>
      </c>
      <c r="O1" s="2" t="s">
        <v>4740</v>
      </c>
      <c r="P1" s="2" t="s">
        <v>4740</v>
      </c>
      <c r="Q1" s="2" t="s">
        <v>4741</v>
      </c>
      <c r="R1" s="2" t="s">
        <v>4741</v>
      </c>
      <c r="S1" s="2" t="s">
        <v>4741</v>
      </c>
      <c r="T1" s="2" t="s">
        <v>4741</v>
      </c>
      <c r="U1" s="2" t="s">
        <v>4741</v>
      </c>
      <c r="V1" s="2" t="s">
        <v>4741</v>
      </c>
      <c r="W1" s="2" t="s">
        <v>4741</v>
      </c>
      <c r="X1" s="2" t="s">
        <v>4741</v>
      </c>
      <c r="Y1" s="2" t="s">
        <v>4741</v>
      </c>
      <c r="Z1" s="2" t="s">
        <v>4741</v>
      </c>
      <c r="AA1" s="2" t="s">
        <v>4741</v>
      </c>
      <c r="AB1" s="2" t="s">
        <v>4741</v>
      </c>
      <c r="AC1" s="2" t="s">
        <v>4741</v>
      </c>
      <c r="AD1" s="2" t="s">
        <v>4741</v>
      </c>
      <c r="AE1" s="2" t="s">
        <v>4742</v>
      </c>
      <c r="AF1" s="2" t="s">
        <v>4742</v>
      </c>
      <c r="AG1" s="2" t="s">
        <v>4742</v>
      </c>
      <c r="AH1" s="2" t="s">
        <v>4742</v>
      </c>
      <c r="AI1" s="2" t="s">
        <v>4742</v>
      </c>
      <c r="AJ1" s="2" t="s">
        <v>4742</v>
      </c>
      <c r="AK1" s="2" t="s">
        <v>4742</v>
      </c>
      <c r="AL1" s="2" t="s">
        <v>4742</v>
      </c>
      <c r="AM1" s="2" t="s">
        <v>4742</v>
      </c>
      <c r="AN1" s="2" t="s">
        <v>4742</v>
      </c>
      <c r="AO1" s="2" t="s">
        <v>4742</v>
      </c>
      <c r="AP1" s="2" t="s">
        <v>4742</v>
      </c>
      <c r="AQ1" s="2" t="s">
        <v>4742</v>
      </c>
      <c r="AR1" s="2" t="s">
        <v>4743</v>
      </c>
      <c r="AS1" s="2" t="s">
        <v>4743</v>
      </c>
      <c r="AT1" s="2" t="s">
        <v>4743</v>
      </c>
      <c r="AU1" s="2" t="s">
        <v>4743</v>
      </c>
      <c r="AV1" s="2" t="s">
        <v>4743</v>
      </c>
      <c r="AW1" s="2" t="s">
        <v>4743</v>
      </c>
      <c r="AX1" s="2" t="s">
        <v>4743</v>
      </c>
      <c r="AY1" s="2" t="s">
        <v>4743</v>
      </c>
      <c r="AZ1" s="2" t="s">
        <v>4743</v>
      </c>
      <c r="BA1" s="2" t="s">
        <v>4743</v>
      </c>
      <c r="BB1" s="2" t="s">
        <v>4743</v>
      </c>
      <c r="BC1" s="2" t="s">
        <v>4743</v>
      </c>
      <c r="BD1" s="2" t="s">
        <v>4744</v>
      </c>
      <c r="BE1" s="2" t="s">
        <v>4744</v>
      </c>
      <c r="BF1" s="2" t="s">
        <v>4744</v>
      </c>
      <c r="BG1" s="2" t="s">
        <v>4744</v>
      </c>
      <c r="BH1" s="2" t="s">
        <v>4744</v>
      </c>
      <c r="BI1" s="2" t="s">
        <v>4744</v>
      </c>
      <c r="BJ1" s="2" t="s">
        <v>4744</v>
      </c>
      <c r="BK1" s="2" t="s">
        <v>4744</v>
      </c>
      <c r="BL1" s="2" t="s">
        <v>4744</v>
      </c>
      <c r="BM1" s="2" t="s">
        <v>4744</v>
      </c>
      <c r="BN1" s="2" t="s">
        <v>4744</v>
      </c>
      <c r="BO1" s="2" t="s">
        <v>4745</v>
      </c>
      <c r="BP1" s="2" t="s">
        <v>4745</v>
      </c>
      <c r="BQ1" s="2" t="s">
        <v>4745</v>
      </c>
      <c r="BR1" s="2" t="s">
        <v>4745</v>
      </c>
      <c r="BS1" s="2" t="s">
        <v>4745</v>
      </c>
      <c r="BT1" s="2" t="s">
        <v>4745</v>
      </c>
      <c r="BU1" s="2" t="s">
        <v>4745</v>
      </c>
      <c r="BV1" s="2" t="s">
        <v>4745</v>
      </c>
      <c r="BW1" s="2" t="s">
        <v>4745</v>
      </c>
      <c r="BX1" s="2" t="s">
        <v>4745</v>
      </c>
      <c r="BY1" s="2" t="s">
        <v>4746</v>
      </c>
      <c r="BZ1" s="2" t="s">
        <v>4746</v>
      </c>
      <c r="CA1" s="2" t="s">
        <v>4746</v>
      </c>
      <c r="CB1" s="2" t="s">
        <v>4746</v>
      </c>
      <c r="CC1" s="2" t="s">
        <v>4746</v>
      </c>
      <c r="CD1" s="2" t="s">
        <v>4746</v>
      </c>
      <c r="CE1" s="2" t="s">
        <v>4746</v>
      </c>
      <c r="CF1" s="2" t="s">
        <v>4746</v>
      </c>
      <c r="CG1" s="2" t="s">
        <v>4746</v>
      </c>
      <c r="CH1" s="2" t="s">
        <v>5175</v>
      </c>
      <c r="CI1" s="2" t="s">
        <v>5175</v>
      </c>
      <c r="CJ1" s="2" t="s">
        <v>5175</v>
      </c>
      <c r="CK1" s="2" t="s">
        <v>5175</v>
      </c>
      <c r="CL1" s="2" t="s">
        <v>5175</v>
      </c>
      <c r="CM1" s="2" t="s">
        <v>5175</v>
      </c>
      <c r="CN1" s="2" t="s">
        <v>5175</v>
      </c>
      <c r="CO1" s="2" t="s">
        <v>5175</v>
      </c>
      <c r="CP1" s="2" t="s">
        <v>5176</v>
      </c>
      <c r="CQ1" s="2" t="s">
        <v>5176</v>
      </c>
      <c r="CR1" s="2" t="s">
        <v>5176</v>
      </c>
      <c r="CS1" s="2" t="s">
        <v>5176</v>
      </c>
      <c r="CT1" s="2" t="s">
        <v>5176</v>
      </c>
      <c r="CU1" s="2" t="s">
        <v>5176</v>
      </c>
      <c r="CV1" s="2" t="s">
        <v>5176</v>
      </c>
      <c r="CW1" s="2" t="s">
        <v>5177</v>
      </c>
      <c r="CX1" s="2" t="s">
        <v>5177</v>
      </c>
      <c r="CY1" s="2" t="s">
        <v>5177</v>
      </c>
      <c r="CZ1" s="2" t="s">
        <v>5177</v>
      </c>
      <c r="DA1" s="2" t="s">
        <v>5177</v>
      </c>
      <c r="DB1" s="2" t="s">
        <v>5177</v>
      </c>
      <c r="DC1" s="2" t="s">
        <v>5178</v>
      </c>
      <c r="DD1" s="2" t="s">
        <v>5178</v>
      </c>
      <c r="DE1" s="2" t="s">
        <v>5178</v>
      </c>
      <c r="DF1" s="2" t="s">
        <v>5178</v>
      </c>
      <c r="DG1" s="2" t="s">
        <v>5178</v>
      </c>
      <c r="DH1" s="2" t="s">
        <v>5179</v>
      </c>
      <c r="DI1" s="2" t="s">
        <v>5179</v>
      </c>
      <c r="DJ1" s="2" t="s">
        <v>5179</v>
      </c>
      <c r="DK1" s="2" t="s">
        <v>5179</v>
      </c>
      <c r="DL1" s="2" t="s">
        <v>5180</v>
      </c>
      <c r="DM1" s="2" t="s">
        <v>5180</v>
      </c>
      <c r="DN1" s="2" t="s">
        <v>5180</v>
      </c>
      <c r="DO1" s="2" t="s">
        <v>5181</v>
      </c>
      <c r="DP1" s="2" t="s">
        <v>5181</v>
      </c>
      <c r="DQ1" s="2" t="s">
        <v>5182</v>
      </c>
      <c r="DR1" s="2" t="s">
        <v>7051</v>
      </c>
      <c r="DS1" s="2" t="s">
        <v>5604</v>
      </c>
      <c r="DT1" s="2" t="s">
        <v>7028</v>
      </c>
      <c r="DU1" s="2" t="s">
        <v>775</v>
      </c>
      <c r="DV1" s="2" t="s">
        <v>7029</v>
      </c>
    </row>
    <row r="2" spans="1:126" x14ac:dyDescent="0.25">
      <c r="A2" s="1" t="s">
        <v>501</v>
      </c>
      <c r="B2" s="2" t="s">
        <v>6895</v>
      </c>
      <c r="C2" s="2" t="s">
        <v>6896</v>
      </c>
      <c r="D2" s="2" t="s">
        <v>6897</v>
      </c>
      <c r="E2" s="2" t="s">
        <v>6898</v>
      </c>
      <c r="F2" s="2" t="s">
        <v>6899</v>
      </c>
      <c r="G2" s="2" t="s">
        <v>6900</v>
      </c>
      <c r="H2" s="2" t="s">
        <v>6901</v>
      </c>
      <c r="I2" s="2" t="s">
        <v>6902</v>
      </c>
      <c r="J2" s="2" t="s">
        <v>6903</v>
      </c>
      <c r="K2" s="2" t="s">
        <v>6904</v>
      </c>
      <c r="L2" s="2" t="s">
        <v>6905</v>
      </c>
      <c r="M2" s="2" t="s">
        <v>6906</v>
      </c>
      <c r="N2" s="2" t="s">
        <v>6907</v>
      </c>
      <c r="O2" s="2" t="s">
        <v>6908</v>
      </c>
      <c r="P2" s="2" t="s">
        <v>6910</v>
      </c>
      <c r="Q2" s="2" t="s">
        <v>6895</v>
      </c>
      <c r="R2" s="2" t="s">
        <v>6896</v>
      </c>
      <c r="S2" s="2" t="s">
        <v>6897</v>
      </c>
      <c r="T2" s="2" t="s">
        <v>6898</v>
      </c>
      <c r="U2" s="2" t="s">
        <v>6899</v>
      </c>
      <c r="V2" s="2" t="s">
        <v>6900</v>
      </c>
      <c r="W2" s="2" t="s">
        <v>6901</v>
      </c>
      <c r="X2" s="2" t="s">
        <v>6902</v>
      </c>
      <c r="Y2" s="2" t="s">
        <v>6903</v>
      </c>
      <c r="Z2" s="2" t="s">
        <v>6904</v>
      </c>
      <c r="AA2" s="2" t="s">
        <v>6905</v>
      </c>
      <c r="AB2" s="2" t="s">
        <v>6906</v>
      </c>
      <c r="AC2" s="2" t="s">
        <v>6907</v>
      </c>
      <c r="AD2" s="2" t="s">
        <v>6908</v>
      </c>
      <c r="AE2" s="2" t="s">
        <v>6895</v>
      </c>
      <c r="AF2" s="2" t="s">
        <v>6896</v>
      </c>
      <c r="AG2" s="2" t="s">
        <v>6897</v>
      </c>
      <c r="AH2" s="2" t="s">
        <v>6898</v>
      </c>
      <c r="AI2" s="2" t="s">
        <v>6899</v>
      </c>
      <c r="AJ2" s="2" t="s">
        <v>6900</v>
      </c>
      <c r="AK2" s="2" t="s">
        <v>6901</v>
      </c>
      <c r="AL2" s="2" t="s">
        <v>6902</v>
      </c>
      <c r="AM2" s="2" t="s">
        <v>6903</v>
      </c>
      <c r="AN2" s="2" t="s">
        <v>6904</v>
      </c>
      <c r="AO2" s="2" t="s">
        <v>6905</v>
      </c>
      <c r="AP2" s="2" t="s">
        <v>6906</v>
      </c>
      <c r="AQ2" s="2" t="s">
        <v>6907</v>
      </c>
      <c r="AR2" s="2" t="s">
        <v>6895</v>
      </c>
      <c r="AS2" s="2" t="s">
        <v>6896</v>
      </c>
      <c r="AT2" s="2" t="s">
        <v>6897</v>
      </c>
      <c r="AU2" s="2" t="s">
        <v>6898</v>
      </c>
      <c r="AV2" s="2" t="s">
        <v>6899</v>
      </c>
      <c r="AW2" s="2" t="s">
        <v>6900</v>
      </c>
      <c r="AX2" s="2" t="s">
        <v>6901</v>
      </c>
      <c r="AY2" s="2" t="s">
        <v>6902</v>
      </c>
      <c r="AZ2" s="2" t="s">
        <v>6903</v>
      </c>
      <c r="BA2" s="2" t="s">
        <v>6904</v>
      </c>
      <c r="BB2" s="2" t="s">
        <v>6905</v>
      </c>
      <c r="BC2" s="2" t="s">
        <v>6906</v>
      </c>
      <c r="BD2" s="2" t="s">
        <v>6895</v>
      </c>
      <c r="BE2" s="2" t="s">
        <v>6896</v>
      </c>
      <c r="BF2" s="2" t="s">
        <v>6897</v>
      </c>
      <c r="BG2" s="2" t="s">
        <v>6898</v>
      </c>
      <c r="BH2" s="2" t="s">
        <v>6899</v>
      </c>
      <c r="BI2" s="2" t="s">
        <v>6900</v>
      </c>
      <c r="BJ2" s="2" t="s">
        <v>6901</v>
      </c>
      <c r="BK2" s="2" t="s">
        <v>6902</v>
      </c>
      <c r="BL2" s="2" t="s">
        <v>6903</v>
      </c>
      <c r="BM2" s="2" t="s">
        <v>6904</v>
      </c>
      <c r="BN2" s="2" t="s">
        <v>6905</v>
      </c>
      <c r="BO2" s="2" t="s">
        <v>6895</v>
      </c>
      <c r="BP2" s="2" t="s">
        <v>6896</v>
      </c>
      <c r="BQ2" s="2" t="s">
        <v>6897</v>
      </c>
      <c r="BR2" s="2" t="s">
        <v>6898</v>
      </c>
      <c r="BS2" s="2" t="s">
        <v>6899</v>
      </c>
      <c r="BT2" s="2" t="s">
        <v>6900</v>
      </c>
      <c r="BU2" s="2" t="s">
        <v>6901</v>
      </c>
      <c r="BV2" s="2" t="s">
        <v>6902</v>
      </c>
      <c r="BW2" s="2" t="s">
        <v>6903</v>
      </c>
      <c r="BX2" s="2" t="s">
        <v>6904</v>
      </c>
      <c r="BY2" s="2" t="s">
        <v>6895</v>
      </c>
      <c r="BZ2" s="2" t="s">
        <v>6896</v>
      </c>
      <c r="CA2" s="2" t="s">
        <v>6897</v>
      </c>
      <c r="CB2" s="2" t="s">
        <v>6898</v>
      </c>
      <c r="CC2" s="2" t="s">
        <v>6899</v>
      </c>
      <c r="CD2" s="2" t="s">
        <v>6900</v>
      </c>
      <c r="CE2" s="2" t="s">
        <v>6901</v>
      </c>
      <c r="CF2" s="2" t="s">
        <v>6902</v>
      </c>
      <c r="CG2" s="2" t="s">
        <v>6903</v>
      </c>
      <c r="CH2" s="2" t="s">
        <v>6895</v>
      </c>
      <c r="CI2" s="2" t="s">
        <v>6896</v>
      </c>
      <c r="CJ2" s="2" t="s">
        <v>6897</v>
      </c>
      <c r="CK2" s="2" t="s">
        <v>6898</v>
      </c>
      <c r="CL2" s="2" t="s">
        <v>6899</v>
      </c>
      <c r="CM2" s="2" t="s">
        <v>6900</v>
      </c>
      <c r="CN2" s="2" t="s">
        <v>6901</v>
      </c>
      <c r="CO2" s="2" t="s">
        <v>6902</v>
      </c>
      <c r="CP2" s="2" t="s">
        <v>6895</v>
      </c>
      <c r="CQ2" s="2" t="s">
        <v>6896</v>
      </c>
      <c r="CR2" s="2" t="s">
        <v>6897</v>
      </c>
      <c r="CS2" s="2" t="s">
        <v>6898</v>
      </c>
      <c r="CT2" s="2" t="s">
        <v>6899</v>
      </c>
      <c r="CU2" s="2" t="s">
        <v>6900</v>
      </c>
      <c r="CV2" s="2" t="s">
        <v>6901</v>
      </c>
      <c r="CW2" s="2" t="s">
        <v>6895</v>
      </c>
      <c r="CX2" s="2" t="s">
        <v>6896</v>
      </c>
      <c r="CY2" s="2" t="s">
        <v>6897</v>
      </c>
      <c r="CZ2" s="2" t="s">
        <v>6898</v>
      </c>
      <c r="DA2" s="2" t="s">
        <v>6899</v>
      </c>
      <c r="DB2" s="2" t="s">
        <v>6900</v>
      </c>
      <c r="DC2" s="2" t="s">
        <v>6895</v>
      </c>
      <c r="DD2" s="2" t="s">
        <v>6896</v>
      </c>
      <c r="DE2" s="2" t="s">
        <v>6897</v>
      </c>
      <c r="DF2" s="2" t="s">
        <v>6898</v>
      </c>
      <c r="DG2" s="2" t="s">
        <v>6899</v>
      </c>
      <c r="DH2" s="2" t="s">
        <v>6895</v>
      </c>
      <c r="DI2" s="2" t="s">
        <v>6896</v>
      </c>
      <c r="DJ2" s="2" t="s">
        <v>6897</v>
      </c>
      <c r="DK2" s="2" t="s">
        <v>6898</v>
      </c>
      <c r="DL2" s="2" t="s">
        <v>6895</v>
      </c>
      <c r="DM2" s="2" t="s">
        <v>6896</v>
      </c>
      <c r="DN2" s="2" t="s">
        <v>6897</v>
      </c>
      <c r="DO2" s="2" t="s">
        <v>6895</v>
      </c>
      <c r="DP2" s="2" t="s">
        <v>6896</v>
      </c>
      <c r="DQ2" s="2" t="s">
        <v>6895</v>
      </c>
      <c r="DR2" s="2" t="s">
        <v>6894</v>
      </c>
      <c r="DS2" s="2" t="s">
        <v>2598</v>
      </c>
      <c r="DT2" s="2" t="s">
        <v>2599</v>
      </c>
      <c r="DU2" s="2" t="s">
        <v>2600</v>
      </c>
      <c r="DV2" s="2" t="s">
        <v>4734</v>
      </c>
    </row>
    <row r="3" spans="1:12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6914</v>
      </c>
      <c r="DT3" s="2" t="s">
        <v>6886</v>
      </c>
      <c r="DU3" s="2" t="s">
        <v>6915</v>
      </c>
      <c r="DV3" s="2" t="s">
        <v>7050</v>
      </c>
    </row>
    <row r="4" spans="1:126" x14ac:dyDescent="0.25">
      <c r="B4" s="2" t="s">
        <v>7486</v>
      </c>
      <c r="C4" s="2" t="s">
        <v>7487</v>
      </c>
      <c r="D4" s="2" t="s">
        <v>7488</v>
      </c>
      <c r="E4" s="2" t="s">
        <v>7489</v>
      </c>
      <c r="F4" s="2" t="s">
        <v>7490</v>
      </c>
      <c r="G4" s="2" t="s">
        <v>7491</v>
      </c>
      <c r="H4" s="2" t="s">
        <v>7492</v>
      </c>
      <c r="I4" s="2" t="s">
        <v>7493</v>
      </c>
      <c r="J4" s="2" t="s">
        <v>7494</v>
      </c>
      <c r="K4" s="2" t="s">
        <v>7495</v>
      </c>
      <c r="L4" s="2" t="s">
        <v>7496</v>
      </c>
      <c r="M4" s="2" t="s">
        <v>7497</v>
      </c>
      <c r="N4" s="2" t="s">
        <v>7498</v>
      </c>
      <c r="O4" s="2" t="s">
        <v>7499</v>
      </c>
      <c r="P4" s="2" t="s">
        <v>7500</v>
      </c>
      <c r="Q4" s="2" t="s">
        <v>7501</v>
      </c>
      <c r="R4" s="2" t="s">
        <v>7502</v>
      </c>
      <c r="S4" s="2" t="s">
        <v>7503</v>
      </c>
      <c r="T4" s="2" t="s">
        <v>7504</v>
      </c>
      <c r="U4" s="2" t="s">
        <v>7505</v>
      </c>
      <c r="V4" s="2" t="s">
        <v>7506</v>
      </c>
      <c r="W4" s="2" t="s">
        <v>7507</v>
      </c>
      <c r="X4" s="2" t="s">
        <v>7508</v>
      </c>
      <c r="Y4" s="2" t="s">
        <v>7509</v>
      </c>
      <c r="Z4" s="2" t="s">
        <v>7510</v>
      </c>
      <c r="AA4" s="2" t="s">
        <v>7511</v>
      </c>
      <c r="AB4" s="2" t="s">
        <v>7512</v>
      </c>
      <c r="AC4" s="2" t="s">
        <v>7513</v>
      </c>
      <c r="AD4" s="2" t="s">
        <v>7514</v>
      </c>
      <c r="AE4" s="2" t="s">
        <v>7515</v>
      </c>
      <c r="AF4" s="2" t="s">
        <v>7516</v>
      </c>
      <c r="AG4" s="2" t="s">
        <v>7517</v>
      </c>
      <c r="AH4" s="2" t="s">
        <v>7518</v>
      </c>
      <c r="AI4" s="2" t="s">
        <v>7519</v>
      </c>
      <c r="AJ4" s="2" t="s">
        <v>7520</v>
      </c>
      <c r="AK4" s="2" t="s">
        <v>7521</v>
      </c>
      <c r="AL4" s="2" t="s">
        <v>7522</v>
      </c>
      <c r="AM4" s="2" t="s">
        <v>7523</v>
      </c>
      <c r="AN4" s="2" t="s">
        <v>7524</v>
      </c>
      <c r="AO4" s="2" t="s">
        <v>7525</v>
      </c>
      <c r="AP4" s="2" t="s">
        <v>7526</v>
      </c>
      <c r="AQ4" s="2" t="s">
        <v>7527</v>
      </c>
      <c r="AR4" s="2" t="s">
        <v>7528</v>
      </c>
      <c r="AS4" s="2" t="s">
        <v>7529</v>
      </c>
      <c r="AT4" s="2" t="s">
        <v>7530</v>
      </c>
      <c r="AU4" s="2" t="s">
        <v>7531</v>
      </c>
      <c r="AV4" s="2" t="s">
        <v>7532</v>
      </c>
      <c r="AW4" s="2" t="s">
        <v>7533</v>
      </c>
      <c r="AX4" s="2" t="s">
        <v>7534</v>
      </c>
      <c r="AY4" s="2" t="s">
        <v>7535</v>
      </c>
      <c r="AZ4" s="2" t="s">
        <v>7536</v>
      </c>
      <c r="BA4" s="2" t="s">
        <v>7537</v>
      </c>
      <c r="BB4" s="2" t="s">
        <v>7538</v>
      </c>
      <c r="BC4" s="2" t="s">
        <v>7539</v>
      </c>
      <c r="BD4" s="2" t="s">
        <v>7540</v>
      </c>
      <c r="BE4" s="2" t="s">
        <v>7541</v>
      </c>
      <c r="BF4" s="2" t="s">
        <v>7542</v>
      </c>
      <c r="BG4" s="2" t="s">
        <v>7543</v>
      </c>
      <c r="BH4" s="2" t="s">
        <v>7544</v>
      </c>
      <c r="BI4" s="2" t="s">
        <v>7545</v>
      </c>
      <c r="BJ4" s="2" t="s">
        <v>7546</v>
      </c>
      <c r="BK4" s="2" t="s">
        <v>7547</v>
      </c>
      <c r="BL4" s="2" t="s">
        <v>7548</v>
      </c>
      <c r="BM4" s="2" t="s">
        <v>7549</v>
      </c>
      <c r="BN4" s="2" t="s">
        <v>7550</v>
      </c>
      <c r="BO4" s="2" t="s">
        <v>7551</v>
      </c>
      <c r="BP4" s="2" t="s">
        <v>7552</v>
      </c>
      <c r="BQ4" s="2" t="s">
        <v>7553</v>
      </c>
      <c r="BR4" s="2" t="s">
        <v>7554</v>
      </c>
      <c r="BS4" s="2" t="s">
        <v>7555</v>
      </c>
      <c r="BT4" s="2" t="s">
        <v>7556</v>
      </c>
      <c r="BU4" s="2" t="s">
        <v>7557</v>
      </c>
      <c r="BV4" s="2" t="s">
        <v>7558</v>
      </c>
      <c r="BW4" s="2" t="s">
        <v>7559</v>
      </c>
      <c r="BX4" s="2" t="s">
        <v>7560</v>
      </c>
      <c r="BY4" s="2" t="s">
        <v>7561</v>
      </c>
      <c r="BZ4" s="2" t="s">
        <v>7562</v>
      </c>
      <c r="CA4" s="2" t="s">
        <v>7563</v>
      </c>
      <c r="CB4" s="2" t="s">
        <v>7564</v>
      </c>
      <c r="CC4" s="2" t="s">
        <v>7565</v>
      </c>
      <c r="CD4" s="2" t="s">
        <v>7566</v>
      </c>
      <c r="CE4" s="2" t="s">
        <v>7567</v>
      </c>
      <c r="CF4" s="2" t="s">
        <v>7568</v>
      </c>
      <c r="CG4" s="2" t="s">
        <v>7569</v>
      </c>
      <c r="CH4" s="2" t="s">
        <v>7570</v>
      </c>
      <c r="CI4" s="2" t="s">
        <v>7571</v>
      </c>
      <c r="CJ4" s="2" t="s">
        <v>7572</v>
      </c>
      <c r="CK4" s="2" t="s">
        <v>7573</v>
      </c>
      <c r="CL4" s="2" t="s">
        <v>7574</v>
      </c>
      <c r="CM4" s="2" t="s">
        <v>7575</v>
      </c>
      <c r="CN4" s="2" t="s">
        <v>7576</v>
      </c>
      <c r="CO4" s="2" t="s">
        <v>7577</v>
      </c>
      <c r="CP4" s="2" t="s">
        <v>7578</v>
      </c>
      <c r="CQ4" s="2" t="s">
        <v>7579</v>
      </c>
      <c r="CR4" s="2" t="s">
        <v>7580</v>
      </c>
      <c r="CS4" s="2" t="s">
        <v>7581</v>
      </c>
      <c r="CT4" s="2" t="s">
        <v>7582</v>
      </c>
      <c r="CU4" s="2" t="s">
        <v>7583</v>
      </c>
      <c r="CV4" s="2" t="s">
        <v>7584</v>
      </c>
      <c r="CW4" s="2" t="s">
        <v>7585</v>
      </c>
      <c r="CX4" s="2" t="s">
        <v>7586</v>
      </c>
      <c r="CY4" s="2" t="s">
        <v>7587</v>
      </c>
      <c r="CZ4" s="2" t="s">
        <v>7588</v>
      </c>
      <c r="DA4" s="2" t="s">
        <v>7589</v>
      </c>
      <c r="DB4" s="2" t="s">
        <v>7590</v>
      </c>
      <c r="DC4" s="2" t="s">
        <v>7591</v>
      </c>
      <c r="DD4" s="2" t="s">
        <v>7592</v>
      </c>
      <c r="DE4" s="2" t="s">
        <v>7593</v>
      </c>
      <c r="DF4" s="2" t="s">
        <v>7594</v>
      </c>
      <c r="DG4" s="2" t="s">
        <v>7595</v>
      </c>
      <c r="DH4" s="2" t="s">
        <v>7596</v>
      </c>
      <c r="DI4" s="2" t="s">
        <v>7597</v>
      </c>
      <c r="DJ4" s="2" t="s">
        <v>7598</v>
      </c>
      <c r="DK4" s="2" t="s">
        <v>7599</v>
      </c>
      <c r="DL4" s="2" t="s">
        <v>7600</v>
      </c>
      <c r="DM4" s="2" t="s">
        <v>7601</v>
      </c>
      <c r="DN4" s="2" t="s">
        <v>7602</v>
      </c>
      <c r="DO4" s="2" t="s">
        <v>7603</v>
      </c>
      <c r="DP4" s="2" t="s">
        <v>7604</v>
      </c>
      <c r="DQ4" s="2" t="s">
        <v>7605</v>
      </c>
      <c r="DR4" s="2" t="s">
        <v>7606</v>
      </c>
      <c r="DS4" s="2" t="s">
        <v>5878</v>
      </c>
      <c r="DT4" s="2" t="s">
        <v>6883</v>
      </c>
      <c r="DU4" s="2" t="s">
        <v>4737</v>
      </c>
      <c r="DV4" s="2" t="s">
        <v>7047</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S_19_01_01_11_Line_of_businessZZ0010</formula1>
    </dataValidation>
    <dataValidation type="list" operator="equal" allowBlank="1" showInputMessage="1" showErrorMessage="1" errorTitle="Invalid data" error="Please select values from the dropdown" sqref="DT5:DT1048576">
      <formula1>S_19_01_01_11_Accident_year_Underwriting_yearZZ0020</formula1>
    </dataValidation>
    <dataValidation type="list" operator="equal" allowBlank="1" showInputMessage="1" showErrorMessage="1" errorTitle="Invalid data" error="Please select values from the dropdown" sqref="DU5:DU1048576">
      <formula1>S_19_01_01_11_CurrencyZZ0030</formula1>
    </dataValidation>
    <dataValidation type="list" operator="equal" allowBlank="1" showInputMessage="1" showErrorMessage="1" errorTitle="Invalid data" error="Please select values from the dropdown" sqref="DV5:DV1048576">
      <formula1>S_19_01_01_11_Currency_conversionZZ0040</formula1>
    </dataValidation>
  </dataValidation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21" width="15.7109375" style="1"/>
    <col min="22" max="22" width="15.7109375" style="7"/>
    <col min="23" max="16384" width="15.7109375" style="1"/>
  </cols>
  <sheetData>
    <row r="1" spans="1:22" ht="45" x14ac:dyDescent="0.25">
      <c r="A1" s="1" t="s">
        <v>498</v>
      </c>
      <c r="B1" s="2" t="s">
        <v>7027</v>
      </c>
      <c r="C1" s="2" t="s">
        <v>7027</v>
      </c>
      <c r="D1" s="2" t="s">
        <v>7027</v>
      </c>
      <c r="E1" s="2" t="s">
        <v>7027</v>
      </c>
      <c r="F1" s="2" t="s">
        <v>7027</v>
      </c>
      <c r="G1" s="2" t="s">
        <v>7027</v>
      </c>
      <c r="H1" s="2" t="s">
        <v>7027</v>
      </c>
      <c r="I1" s="2" t="s">
        <v>7027</v>
      </c>
      <c r="J1" s="2" t="s">
        <v>7027</v>
      </c>
      <c r="K1" s="2" t="s">
        <v>7027</v>
      </c>
      <c r="L1" s="2" t="s">
        <v>7027</v>
      </c>
      <c r="M1" s="2" t="s">
        <v>7027</v>
      </c>
      <c r="N1" s="2" t="s">
        <v>7027</v>
      </c>
      <c r="O1" s="2" t="s">
        <v>7027</v>
      </c>
      <c r="P1" s="2" t="s">
        <v>7027</v>
      </c>
      <c r="Q1" s="2" t="s">
        <v>7027</v>
      </c>
      <c r="R1" s="2" t="s">
        <v>7027</v>
      </c>
      <c r="S1" s="2" t="s">
        <v>5604</v>
      </c>
      <c r="T1" s="2" t="s">
        <v>7028</v>
      </c>
      <c r="U1" s="2" t="s">
        <v>775</v>
      </c>
      <c r="V1" s="2" t="s">
        <v>7029</v>
      </c>
    </row>
    <row r="2" spans="1:22" x14ac:dyDescent="0.25">
      <c r="A2" s="1" t="s">
        <v>501</v>
      </c>
      <c r="B2" s="2" t="s">
        <v>6894</v>
      </c>
      <c r="C2" s="2" t="s">
        <v>6895</v>
      </c>
      <c r="D2" s="2" t="s">
        <v>6896</v>
      </c>
      <c r="E2" s="2" t="s">
        <v>6897</v>
      </c>
      <c r="F2" s="2" t="s">
        <v>6898</v>
      </c>
      <c r="G2" s="2" t="s">
        <v>6899</v>
      </c>
      <c r="H2" s="2" t="s">
        <v>6900</v>
      </c>
      <c r="I2" s="2" t="s">
        <v>6901</v>
      </c>
      <c r="J2" s="2" t="s">
        <v>6902</v>
      </c>
      <c r="K2" s="2" t="s">
        <v>6903</v>
      </c>
      <c r="L2" s="2" t="s">
        <v>6904</v>
      </c>
      <c r="M2" s="2" t="s">
        <v>6905</v>
      </c>
      <c r="N2" s="2" t="s">
        <v>6906</v>
      </c>
      <c r="O2" s="2" t="s">
        <v>6907</v>
      </c>
      <c r="P2" s="2" t="s">
        <v>6908</v>
      </c>
      <c r="Q2" s="2" t="s">
        <v>6910</v>
      </c>
      <c r="R2" s="2" t="s">
        <v>3744</v>
      </c>
      <c r="S2" s="2" t="s">
        <v>2598</v>
      </c>
      <c r="T2" s="2" t="s">
        <v>2599</v>
      </c>
      <c r="U2" s="2" t="s">
        <v>2600</v>
      </c>
      <c r="V2" s="2" t="s">
        <v>4734</v>
      </c>
    </row>
    <row r="3" spans="1:22"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6914</v>
      </c>
      <c r="T3" s="2" t="s">
        <v>6886</v>
      </c>
      <c r="U3" s="2" t="s">
        <v>6915</v>
      </c>
      <c r="V3" s="2" t="s">
        <v>7050</v>
      </c>
    </row>
    <row r="4" spans="1:22" x14ac:dyDescent="0.25">
      <c r="B4" s="2" t="s">
        <v>7469</v>
      </c>
      <c r="C4" s="2" t="s">
        <v>7470</v>
      </c>
      <c r="D4" s="2" t="s">
        <v>7471</v>
      </c>
      <c r="E4" s="2" t="s">
        <v>7472</v>
      </c>
      <c r="F4" s="2" t="s">
        <v>7473</v>
      </c>
      <c r="G4" s="2" t="s">
        <v>7474</v>
      </c>
      <c r="H4" s="2" t="s">
        <v>7475</v>
      </c>
      <c r="I4" s="2" t="s">
        <v>7476</v>
      </c>
      <c r="J4" s="2" t="s">
        <v>7477</v>
      </c>
      <c r="K4" s="2" t="s">
        <v>7478</v>
      </c>
      <c r="L4" s="2" t="s">
        <v>7479</v>
      </c>
      <c r="M4" s="2" t="s">
        <v>7480</v>
      </c>
      <c r="N4" s="2" t="s">
        <v>7481</v>
      </c>
      <c r="O4" s="2" t="s">
        <v>7482</v>
      </c>
      <c r="P4" s="2" t="s">
        <v>7483</v>
      </c>
      <c r="Q4" s="2" t="s">
        <v>7484</v>
      </c>
      <c r="R4" s="2" t="s">
        <v>7485</v>
      </c>
      <c r="S4" s="2" t="s">
        <v>5878</v>
      </c>
      <c r="T4" s="2" t="s">
        <v>6883</v>
      </c>
      <c r="U4" s="2" t="s">
        <v>4737</v>
      </c>
      <c r="V4" s="2" t="s">
        <v>7047</v>
      </c>
    </row>
    <row r="5" spans="1:22" x14ac:dyDescent="0.25">
      <c r="B5" s="4"/>
      <c r="V5" s="6"/>
    </row>
  </sheetData>
  <dataValidations count="22">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S_19_01_01_12_Line_of_businessZZ0010</formula1>
    </dataValidation>
    <dataValidation type="list" operator="equal" allowBlank="1" showInputMessage="1" showErrorMessage="1" errorTitle="Invalid data" error="Please select values from the dropdown" sqref="T5:T1048576">
      <formula1>S_19_01_01_12_Accident_year_Underwriting_yearZZ0020</formula1>
    </dataValidation>
    <dataValidation type="list" operator="equal" allowBlank="1" showInputMessage="1" showErrorMessage="1" errorTitle="Invalid data" error="Please select values from the dropdown" sqref="U5:U1048576">
      <formula1>S_19_01_01_12_CurrencyZZ0030</formula1>
    </dataValidation>
    <dataValidation type="list" operator="equal" allowBlank="1" showInputMessage="1" showErrorMessage="1" errorTitle="Invalid data" error="Please select values from the dropdown" sqref="V5:V1048576">
      <formula1>S_19_01_01_12_Currency_conversionZZ0040</formula1>
    </dataValidation>
  </dataValidation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498</v>
      </c>
      <c r="B1" s="2" t="s">
        <v>4740</v>
      </c>
      <c r="C1" s="2" t="s">
        <v>4740</v>
      </c>
      <c r="D1" s="2" t="s">
        <v>4740</v>
      </c>
      <c r="E1" s="2" t="s">
        <v>4740</v>
      </c>
      <c r="F1" s="2" t="s">
        <v>4740</v>
      </c>
      <c r="G1" s="2" t="s">
        <v>4740</v>
      </c>
      <c r="H1" s="2" t="s">
        <v>4740</v>
      </c>
      <c r="I1" s="2" t="s">
        <v>4740</v>
      </c>
      <c r="J1" s="2" t="s">
        <v>4740</v>
      </c>
      <c r="K1" s="2" t="s">
        <v>4740</v>
      </c>
      <c r="L1" s="2" t="s">
        <v>4740</v>
      </c>
      <c r="M1" s="2" t="s">
        <v>4740</v>
      </c>
      <c r="N1" s="2" t="s">
        <v>4740</v>
      </c>
      <c r="O1" s="2" t="s">
        <v>4740</v>
      </c>
      <c r="P1" s="2" t="s">
        <v>4740</v>
      </c>
      <c r="Q1" s="2" t="s">
        <v>4741</v>
      </c>
      <c r="R1" s="2" t="s">
        <v>4741</v>
      </c>
      <c r="S1" s="2" t="s">
        <v>4741</v>
      </c>
      <c r="T1" s="2" t="s">
        <v>4741</v>
      </c>
      <c r="U1" s="2" t="s">
        <v>4741</v>
      </c>
      <c r="V1" s="2" t="s">
        <v>4741</v>
      </c>
      <c r="W1" s="2" t="s">
        <v>4741</v>
      </c>
      <c r="X1" s="2" t="s">
        <v>4741</v>
      </c>
      <c r="Y1" s="2" t="s">
        <v>4741</v>
      </c>
      <c r="Z1" s="2" t="s">
        <v>4741</v>
      </c>
      <c r="AA1" s="2" t="s">
        <v>4741</v>
      </c>
      <c r="AB1" s="2" t="s">
        <v>4741</v>
      </c>
      <c r="AC1" s="2" t="s">
        <v>4741</v>
      </c>
      <c r="AD1" s="2" t="s">
        <v>4741</v>
      </c>
      <c r="AE1" s="2" t="s">
        <v>4742</v>
      </c>
      <c r="AF1" s="2" t="s">
        <v>4742</v>
      </c>
      <c r="AG1" s="2" t="s">
        <v>4742</v>
      </c>
      <c r="AH1" s="2" t="s">
        <v>4742</v>
      </c>
      <c r="AI1" s="2" t="s">
        <v>4742</v>
      </c>
      <c r="AJ1" s="2" t="s">
        <v>4742</v>
      </c>
      <c r="AK1" s="2" t="s">
        <v>4742</v>
      </c>
      <c r="AL1" s="2" t="s">
        <v>4742</v>
      </c>
      <c r="AM1" s="2" t="s">
        <v>4742</v>
      </c>
      <c r="AN1" s="2" t="s">
        <v>4742</v>
      </c>
      <c r="AO1" s="2" t="s">
        <v>4742</v>
      </c>
      <c r="AP1" s="2" t="s">
        <v>4742</v>
      </c>
      <c r="AQ1" s="2" t="s">
        <v>4742</v>
      </c>
      <c r="AR1" s="2" t="s">
        <v>4743</v>
      </c>
      <c r="AS1" s="2" t="s">
        <v>4743</v>
      </c>
      <c r="AT1" s="2" t="s">
        <v>4743</v>
      </c>
      <c r="AU1" s="2" t="s">
        <v>4743</v>
      </c>
      <c r="AV1" s="2" t="s">
        <v>4743</v>
      </c>
      <c r="AW1" s="2" t="s">
        <v>4743</v>
      </c>
      <c r="AX1" s="2" t="s">
        <v>4743</v>
      </c>
      <c r="AY1" s="2" t="s">
        <v>4743</v>
      </c>
      <c r="AZ1" s="2" t="s">
        <v>4743</v>
      </c>
      <c r="BA1" s="2" t="s">
        <v>4743</v>
      </c>
      <c r="BB1" s="2" t="s">
        <v>4743</v>
      </c>
      <c r="BC1" s="2" t="s">
        <v>4743</v>
      </c>
      <c r="BD1" s="2" t="s">
        <v>4744</v>
      </c>
      <c r="BE1" s="2" t="s">
        <v>4744</v>
      </c>
      <c r="BF1" s="2" t="s">
        <v>4744</v>
      </c>
      <c r="BG1" s="2" t="s">
        <v>4744</v>
      </c>
      <c r="BH1" s="2" t="s">
        <v>4744</v>
      </c>
      <c r="BI1" s="2" t="s">
        <v>4744</v>
      </c>
      <c r="BJ1" s="2" t="s">
        <v>4744</v>
      </c>
      <c r="BK1" s="2" t="s">
        <v>4744</v>
      </c>
      <c r="BL1" s="2" t="s">
        <v>4744</v>
      </c>
      <c r="BM1" s="2" t="s">
        <v>4744</v>
      </c>
      <c r="BN1" s="2" t="s">
        <v>4744</v>
      </c>
      <c r="BO1" s="2" t="s">
        <v>4745</v>
      </c>
      <c r="BP1" s="2" t="s">
        <v>4745</v>
      </c>
      <c r="BQ1" s="2" t="s">
        <v>4745</v>
      </c>
      <c r="BR1" s="2" t="s">
        <v>4745</v>
      </c>
      <c r="BS1" s="2" t="s">
        <v>4745</v>
      </c>
      <c r="BT1" s="2" t="s">
        <v>4745</v>
      </c>
      <c r="BU1" s="2" t="s">
        <v>4745</v>
      </c>
      <c r="BV1" s="2" t="s">
        <v>4745</v>
      </c>
      <c r="BW1" s="2" t="s">
        <v>4745</v>
      </c>
      <c r="BX1" s="2" t="s">
        <v>4745</v>
      </c>
      <c r="BY1" s="2" t="s">
        <v>4746</v>
      </c>
      <c r="BZ1" s="2" t="s">
        <v>4746</v>
      </c>
      <c r="CA1" s="2" t="s">
        <v>4746</v>
      </c>
      <c r="CB1" s="2" t="s">
        <v>4746</v>
      </c>
      <c r="CC1" s="2" t="s">
        <v>4746</v>
      </c>
      <c r="CD1" s="2" t="s">
        <v>4746</v>
      </c>
      <c r="CE1" s="2" t="s">
        <v>4746</v>
      </c>
      <c r="CF1" s="2" t="s">
        <v>4746</v>
      </c>
      <c r="CG1" s="2" t="s">
        <v>4746</v>
      </c>
      <c r="CH1" s="2" t="s">
        <v>5175</v>
      </c>
      <c r="CI1" s="2" t="s">
        <v>5175</v>
      </c>
      <c r="CJ1" s="2" t="s">
        <v>5175</v>
      </c>
      <c r="CK1" s="2" t="s">
        <v>5175</v>
      </c>
      <c r="CL1" s="2" t="s">
        <v>5175</v>
      </c>
      <c r="CM1" s="2" t="s">
        <v>5175</v>
      </c>
      <c r="CN1" s="2" t="s">
        <v>5175</v>
      </c>
      <c r="CO1" s="2" t="s">
        <v>5175</v>
      </c>
      <c r="CP1" s="2" t="s">
        <v>5176</v>
      </c>
      <c r="CQ1" s="2" t="s">
        <v>5176</v>
      </c>
      <c r="CR1" s="2" t="s">
        <v>5176</v>
      </c>
      <c r="CS1" s="2" t="s">
        <v>5176</v>
      </c>
      <c r="CT1" s="2" t="s">
        <v>5176</v>
      </c>
      <c r="CU1" s="2" t="s">
        <v>5176</v>
      </c>
      <c r="CV1" s="2" t="s">
        <v>5176</v>
      </c>
      <c r="CW1" s="2" t="s">
        <v>5177</v>
      </c>
      <c r="CX1" s="2" t="s">
        <v>5177</v>
      </c>
      <c r="CY1" s="2" t="s">
        <v>5177</v>
      </c>
      <c r="CZ1" s="2" t="s">
        <v>5177</v>
      </c>
      <c r="DA1" s="2" t="s">
        <v>5177</v>
      </c>
      <c r="DB1" s="2" t="s">
        <v>5177</v>
      </c>
      <c r="DC1" s="2" t="s">
        <v>5178</v>
      </c>
      <c r="DD1" s="2" t="s">
        <v>5178</v>
      </c>
      <c r="DE1" s="2" t="s">
        <v>5178</v>
      </c>
      <c r="DF1" s="2" t="s">
        <v>5178</v>
      </c>
      <c r="DG1" s="2" t="s">
        <v>5178</v>
      </c>
      <c r="DH1" s="2" t="s">
        <v>5179</v>
      </c>
      <c r="DI1" s="2" t="s">
        <v>5179</v>
      </c>
      <c r="DJ1" s="2" t="s">
        <v>5179</v>
      </c>
      <c r="DK1" s="2" t="s">
        <v>5179</v>
      </c>
      <c r="DL1" s="2" t="s">
        <v>5180</v>
      </c>
      <c r="DM1" s="2" t="s">
        <v>5180</v>
      </c>
      <c r="DN1" s="2" t="s">
        <v>5180</v>
      </c>
      <c r="DO1" s="2" t="s">
        <v>5181</v>
      </c>
      <c r="DP1" s="2" t="s">
        <v>5181</v>
      </c>
      <c r="DQ1" s="2" t="s">
        <v>5182</v>
      </c>
      <c r="DR1" s="2" t="s">
        <v>7051</v>
      </c>
      <c r="DS1" s="2" t="s">
        <v>5604</v>
      </c>
      <c r="DT1" s="2" t="s">
        <v>7028</v>
      </c>
      <c r="DU1" s="2" t="s">
        <v>775</v>
      </c>
      <c r="DV1" s="2" t="s">
        <v>7029</v>
      </c>
    </row>
    <row r="2" spans="1:126" x14ac:dyDescent="0.25">
      <c r="A2" s="1" t="s">
        <v>501</v>
      </c>
      <c r="B2" s="2" t="s">
        <v>6895</v>
      </c>
      <c r="C2" s="2" t="s">
        <v>6896</v>
      </c>
      <c r="D2" s="2" t="s">
        <v>6897</v>
      </c>
      <c r="E2" s="2" t="s">
        <v>6898</v>
      </c>
      <c r="F2" s="2" t="s">
        <v>6899</v>
      </c>
      <c r="G2" s="2" t="s">
        <v>6900</v>
      </c>
      <c r="H2" s="2" t="s">
        <v>6901</v>
      </c>
      <c r="I2" s="2" t="s">
        <v>6902</v>
      </c>
      <c r="J2" s="2" t="s">
        <v>6903</v>
      </c>
      <c r="K2" s="2" t="s">
        <v>6904</v>
      </c>
      <c r="L2" s="2" t="s">
        <v>6905</v>
      </c>
      <c r="M2" s="2" t="s">
        <v>6906</v>
      </c>
      <c r="N2" s="2" t="s">
        <v>6907</v>
      </c>
      <c r="O2" s="2" t="s">
        <v>6908</v>
      </c>
      <c r="P2" s="2" t="s">
        <v>6910</v>
      </c>
      <c r="Q2" s="2" t="s">
        <v>6895</v>
      </c>
      <c r="R2" s="2" t="s">
        <v>6896</v>
      </c>
      <c r="S2" s="2" t="s">
        <v>6897</v>
      </c>
      <c r="T2" s="2" t="s">
        <v>6898</v>
      </c>
      <c r="U2" s="2" t="s">
        <v>6899</v>
      </c>
      <c r="V2" s="2" t="s">
        <v>6900</v>
      </c>
      <c r="W2" s="2" t="s">
        <v>6901</v>
      </c>
      <c r="X2" s="2" t="s">
        <v>6902</v>
      </c>
      <c r="Y2" s="2" t="s">
        <v>6903</v>
      </c>
      <c r="Z2" s="2" t="s">
        <v>6904</v>
      </c>
      <c r="AA2" s="2" t="s">
        <v>6905</v>
      </c>
      <c r="AB2" s="2" t="s">
        <v>6906</v>
      </c>
      <c r="AC2" s="2" t="s">
        <v>6907</v>
      </c>
      <c r="AD2" s="2" t="s">
        <v>6908</v>
      </c>
      <c r="AE2" s="2" t="s">
        <v>6895</v>
      </c>
      <c r="AF2" s="2" t="s">
        <v>6896</v>
      </c>
      <c r="AG2" s="2" t="s">
        <v>6897</v>
      </c>
      <c r="AH2" s="2" t="s">
        <v>6898</v>
      </c>
      <c r="AI2" s="2" t="s">
        <v>6899</v>
      </c>
      <c r="AJ2" s="2" t="s">
        <v>6900</v>
      </c>
      <c r="AK2" s="2" t="s">
        <v>6901</v>
      </c>
      <c r="AL2" s="2" t="s">
        <v>6902</v>
      </c>
      <c r="AM2" s="2" t="s">
        <v>6903</v>
      </c>
      <c r="AN2" s="2" t="s">
        <v>6904</v>
      </c>
      <c r="AO2" s="2" t="s">
        <v>6905</v>
      </c>
      <c r="AP2" s="2" t="s">
        <v>6906</v>
      </c>
      <c r="AQ2" s="2" t="s">
        <v>6907</v>
      </c>
      <c r="AR2" s="2" t="s">
        <v>6895</v>
      </c>
      <c r="AS2" s="2" t="s">
        <v>6896</v>
      </c>
      <c r="AT2" s="2" t="s">
        <v>6897</v>
      </c>
      <c r="AU2" s="2" t="s">
        <v>6898</v>
      </c>
      <c r="AV2" s="2" t="s">
        <v>6899</v>
      </c>
      <c r="AW2" s="2" t="s">
        <v>6900</v>
      </c>
      <c r="AX2" s="2" t="s">
        <v>6901</v>
      </c>
      <c r="AY2" s="2" t="s">
        <v>6902</v>
      </c>
      <c r="AZ2" s="2" t="s">
        <v>6903</v>
      </c>
      <c r="BA2" s="2" t="s">
        <v>6904</v>
      </c>
      <c r="BB2" s="2" t="s">
        <v>6905</v>
      </c>
      <c r="BC2" s="2" t="s">
        <v>6906</v>
      </c>
      <c r="BD2" s="2" t="s">
        <v>6895</v>
      </c>
      <c r="BE2" s="2" t="s">
        <v>6896</v>
      </c>
      <c r="BF2" s="2" t="s">
        <v>6897</v>
      </c>
      <c r="BG2" s="2" t="s">
        <v>6898</v>
      </c>
      <c r="BH2" s="2" t="s">
        <v>6899</v>
      </c>
      <c r="BI2" s="2" t="s">
        <v>6900</v>
      </c>
      <c r="BJ2" s="2" t="s">
        <v>6901</v>
      </c>
      <c r="BK2" s="2" t="s">
        <v>6902</v>
      </c>
      <c r="BL2" s="2" t="s">
        <v>6903</v>
      </c>
      <c r="BM2" s="2" t="s">
        <v>6904</v>
      </c>
      <c r="BN2" s="2" t="s">
        <v>6905</v>
      </c>
      <c r="BO2" s="2" t="s">
        <v>6895</v>
      </c>
      <c r="BP2" s="2" t="s">
        <v>6896</v>
      </c>
      <c r="BQ2" s="2" t="s">
        <v>6897</v>
      </c>
      <c r="BR2" s="2" t="s">
        <v>6898</v>
      </c>
      <c r="BS2" s="2" t="s">
        <v>6899</v>
      </c>
      <c r="BT2" s="2" t="s">
        <v>6900</v>
      </c>
      <c r="BU2" s="2" t="s">
        <v>6901</v>
      </c>
      <c r="BV2" s="2" t="s">
        <v>6902</v>
      </c>
      <c r="BW2" s="2" t="s">
        <v>6903</v>
      </c>
      <c r="BX2" s="2" t="s">
        <v>6904</v>
      </c>
      <c r="BY2" s="2" t="s">
        <v>6895</v>
      </c>
      <c r="BZ2" s="2" t="s">
        <v>6896</v>
      </c>
      <c r="CA2" s="2" t="s">
        <v>6897</v>
      </c>
      <c r="CB2" s="2" t="s">
        <v>6898</v>
      </c>
      <c r="CC2" s="2" t="s">
        <v>6899</v>
      </c>
      <c r="CD2" s="2" t="s">
        <v>6900</v>
      </c>
      <c r="CE2" s="2" t="s">
        <v>6901</v>
      </c>
      <c r="CF2" s="2" t="s">
        <v>6902</v>
      </c>
      <c r="CG2" s="2" t="s">
        <v>6903</v>
      </c>
      <c r="CH2" s="2" t="s">
        <v>6895</v>
      </c>
      <c r="CI2" s="2" t="s">
        <v>6896</v>
      </c>
      <c r="CJ2" s="2" t="s">
        <v>6897</v>
      </c>
      <c r="CK2" s="2" t="s">
        <v>6898</v>
      </c>
      <c r="CL2" s="2" t="s">
        <v>6899</v>
      </c>
      <c r="CM2" s="2" t="s">
        <v>6900</v>
      </c>
      <c r="CN2" s="2" t="s">
        <v>6901</v>
      </c>
      <c r="CO2" s="2" t="s">
        <v>6902</v>
      </c>
      <c r="CP2" s="2" t="s">
        <v>6895</v>
      </c>
      <c r="CQ2" s="2" t="s">
        <v>6896</v>
      </c>
      <c r="CR2" s="2" t="s">
        <v>6897</v>
      </c>
      <c r="CS2" s="2" t="s">
        <v>6898</v>
      </c>
      <c r="CT2" s="2" t="s">
        <v>6899</v>
      </c>
      <c r="CU2" s="2" t="s">
        <v>6900</v>
      </c>
      <c r="CV2" s="2" t="s">
        <v>6901</v>
      </c>
      <c r="CW2" s="2" t="s">
        <v>6895</v>
      </c>
      <c r="CX2" s="2" t="s">
        <v>6896</v>
      </c>
      <c r="CY2" s="2" t="s">
        <v>6897</v>
      </c>
      <c r="CZ2" s="2" t="s">
        <v>6898</v>
      </c>
      <c r="DA2" s="2" t="s">
        <v>6899</v>
      </c>
      <c r="DB2" s="2" t="s">
        <v>6900</v>
      </c>
      <c r="DC2" s="2" t="s">
        <v>6895</v>
      </c>
      <c r="DD2" s="2" t="s">
        <v>6896</v>
      </c>
      <c r="DE2" s="2" t="s">
        <v>6897</v>
      </c>
      <c r="DF2" s="2" t="s">
        <v>6898</v>
      </c>
      <c r="DG2" s="2" t="s">
        <v>6899</v>
      </c>
      <c r="DH2" s="2" t="s">
        <v>6895</v>
      </c>
      <c r="DI2" s="2" t="s">
        <v>6896</v>
      </c>
      <c r="DJ2" s="2" t="s">
        <v>6897</v>
      </c>
      <c r="DK2" s="2" t="s">
        <v>6898</v>
      </c>
      <c r="DL2" s="2" t="s">
        <v>6895</v>
      </c>
      <c r="DM2" s="2" t="s">
        <v>6896</v>
      </c>
      <c r="DN2" s="2" t="s">
        <v>6897</v>
      </c>
      <c r="DO2" s="2" t="s">
        <v>6895</v>
      </c>
      <c r="DP2" s="2" t="s">
        <v>6896</v>
      </c>
      <c r="DQ2" s="2" t="s">
        <v>6895</v>
      </c>
      <c r="DR2" s="2" t="s">
        <v>6894</v>
      </c>
      <c r="DS2" s="2" t="s">
        <v>2598</v>
      </c>
      <c r="DT2" s="2" t="s">
        <v>2599</v>
      </c>
      <c r="DU2" s="2" t="s">
        <v>2600</v>
      </c>
      <c r="DV2" s="2" t="s">
        <v>4734</v>
      </c>
    </row>
    <row r="3" spans="1:12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6914</v>
      </c>
      <c r="DT3" s="2" t="s">
        <v>6886</v>
      </c>
      <c r="DU3" s="2" t="s">
        <v>6915</v>
      </c>
      <c r="DV3" s="2" t="s">
        <v>7050</v>
      </c>
    </row>
    <row r="4" spans="1:126" x14ac:dyDescent="0.25">
      <c r="B4" s="2" t="s">
        <v>7348</v>
      </c>
      <c r="C4" s="2" t="s">
        <v>7349</v>
      </c>
      <c r="D4" s="2" t="s">
        <v>7350</v>
      </c>
      <c r="E4" s="2" t="s">
        <v>7351</v>
      </c>
      <c r="F4" s="2" t="s">
        <v>7352</v>
      </c>
      <c r="G4" s="2" t="s">
        <v>7353</v>
      </c>
      <c r="H4" s="2" t="s">
        <v>7354</v>
      </c>
      <c r="I4" s="2" t="s">
        <v>7355</v>
      </c>
      <c r="J4" s="2" t="s">
        <v>7356</v>
      </c>
      <c r="K4" s="2" t="s">
        <v>7357</v>
      </c>
      <c r="L4" s="2" t="s">
        <v>7358</v>
      </c>
      <c r="M4" s="2" t="s">
        <v>7359</v>
      </c>
      <c r="N4" s="2" t="s">
        <v>7360</v>
      </c>
      <c r="O4" s="2" t="s">
        <v>7361</v>
      </c>
      <c r="P4" s="2" t="s">
        <v>7362</v>
      </c>
      <c r="Q4" s="2" t="s">
        <v>7363</v>
      </c>
      <c r="R4" s="2" t="s">
        <v>7364</v>
      </c>
      <c r="S4" s="2" t="s">
        <v>7365</v>
      </c>
      <c r="T4" s="2" t="s">
        <v>7366</v>
      </c>
      <c r="U4" s="2" t="s">
        <v>7367</v>
      </c>
      <c r="V4" s="2" t="s">
        <v>7368</v>
      </c>
      <c r="W4" s="2" t="s">
        <v>7369</v>
      </c>
      <c r="X4" s="2" t="s">
        <v>7370</v>
      </c>
      <c r="Y4" s="2" t="s">
        <v>7371</v>
      </c>
      <c r="Z4" s="2" t="s">
        <v>7372</v>
      </c>
      <c r="AA4" s="2" t="s">
        <v>7373</v>
      </c>
      <c r="AB4" s="2" t="s">
        <v>7374</v>
      </c>
      <c r="AC4" s="2" t="s">
        <v>7375</v>
      </c>
      <c r="AD4" s="2" t="s">
        <v>7376</v>
      </c>
      <c r="AE4" s="2" t="s">
        <v>7377</v>
      </c>
      <c r="AF4" s="2" t="s">
        <v>7378</v>
      </c>
      <c r="AG4" s="2" t="s">
        <v>7379</v>
      </c>
      <c r="AH4" s="2" t="s">
        <v>7380</v>
      </c>
      <c r="AI4" s="2" t="s">
        <v>7381</v>
      </c>
      <c r="AJ4" s="2" t="s">
        <v>7382</v>
      </c>
      <c r="AK4" s="2" t="s">
        <v>7383</v>
      </c>
      <c r="AL4" s="2" t="s">
        <v>7384</v>
      </c>
      <c r="AM4" s="2" t="s">
        <v>7385</v>
      </c>
      <c r="AN4" s="2" t="s">
        <v>7386</v>
      </c>
      <c r="AO4" s="2" t="s">
        <v>7387</v>
      </c>
      <c r="AP4" s="2" t="s">
        <v>7388</v>
      </c>
      <c r="AQ4" s="2" t="s">
        <v>7389</v>
      </c>
      <c r="AR4" s="2" t="s">
        <v>7390</v>
      </c>
      <c r="AS4" s="2" t="s">
        <v>7391</v>
      </c>
      <c r="AT4" s="2" t="s">
        <v>7392</v>
      </c>
      <c r="AU4" s="2" t="s">
        <v>7393</v>
      </c>
      <c r="AV4" s="2" t="s">
        <v>7394</v>
      </c>
      <c r="AW4" s="2" t="s">
        <v>7395</v>
      </c>
      <c r="AX4" s="2" t="s">
        <v>7396</v>
      </c>
      <c r="AY4" s="2" t="s">
        <v>7397</v>
      </c>
      <c r="AZ4" s="2" t="s">
        <v>7398</v>
      </c>
      <c r="BA4" s="2" t="s">
        <v>7399</v>
      </c>
      <c r="BB4" s="2" t="s">
        <v>7400</v>
      </c>
      <c r="BC4" s="2" t="s">
        <v>7401</v>
      </c>
      <c r="BD4" s="2" t="s">
        <v>7402</v>
      </c>
      <c r="BE4" s="2" t="s">
        <v>7403</v>
      </c>
      <c r="BF4" s="2" t="s">
        <v>7404</v>
      </c>
      <c r="BG4" s="2" t="s">
        <v>7405</v>
      </c>
      <c r="BH4" s="2" t="s">
        <v>7406</v>
      </c>
      <c r="BI4" s="2" t="s">
        <v>7407</v>
      </c>
      <c r="BJ4" s="2" t="s">
        <v>7408</v>
      </c>
      <c r="BK4" s="2" t="s">
        <v>7409</v>
      </c>
      <c r="BL4" s="2" t="s">
        <v>7410</v>
      </c>
      <c r="BM4" s="2" t="s">
        <v>7411</v>
      </c>
      <c r="BN4" s="2" t="s">
        <v>7412</v>
      </c>
      <c r="BO4" s="2" t="s">
        <v>7413</v>
      </c>
      <c r="BP4" s="2" t="s">
        <v>7414</v>
      </c>
      <c r="BQ4" s="2" t="s">
        <v>7415</v>
      </c>
      <c r="BR4" s="2" t="s">
        <v>7416</v>
      </c>
      <c r="BS4" s="2" t="s">
        <v>7417</v>
      </c>
      <c r="BT4" s="2" t="s">
        <v>7418</v>
      </c>
      <c r="BU4" s="2" t="s">
        <v>7419</v>
      </c>
      <c r="BV4" s="2" t="s">
        <v>7420</v>
      </c>
      <c r="BW4" s="2" t="s">
        <v>7421</v>
      </c>
      <c r="BX4" s="2" t="s">
        <v>7422</v>
      </c>
      <c r="BY4" s="2" t="s">
        <v>7423</v>
      </c>
      <c r="BZ4" s="2" t="s">
        <v>7424</v>
      </c>
      <c r="CA4" s="2" t="s">
        <v>7425</v>
      </c>
      <c r="CB4" s="2" t="s">
        <v>7426</v>
      </c>
      <c r="CC4" s="2" t="s">
        <v>7427</v>
      </c>
      <c r="CD4" s="2" t="s">
        <v>7428</v>
      </c>
      <c r="CE4" s="2" t="s">
        <v>7429</v>
      </c>
      <c r="CF4" s="2" t="s">
        <v>7430</v>
      </c>
      <c r="CG4" s="2" t="s">
        <v>7431</v>
      </c>
      <c r="CH4" s="2" t="s">
        <v>7432</v>
      </c>
      <c r="CI4" s="2" t="s">
        <v>7433</v>
      </c>
      <c r="CJ4" s="2" t="s">
        <v>7434</v>
      </c>
      <c r="CK4" s="2" t="s">
        <v>7435</v>
      </c>
      <c r="CL4" s="2" t="s">
        <v>7436</v>
      </c>
      <c r="CM4" s="2" t="s">
        <v>7437</v>
      </c>
      <c r="CN4" s="2" t="s">
        <v>7438</v>
      </c>
      <c r="CO4" s="2" t="s">
        <v>7439</v>
      </c>
      <c r="CP4" s="2" t="s">
        <v>7440</v>
      </c>
      <c r="CQ4" s="2" t="s">
        <v>7441</v>
      </c>
      <c r="CR4" s="2" t="s">
        <v>7442</v>
      </c>
      <c r="CS4" s="2" t="s">
        <v>7443</v>
      </c>
      <c r="CT4" s="2" t="s">
        <v>7444</v>
      </c>
      <c r="CU4" s="2" t="s">
        <v>7445</v>
      </c>
      <c r="CV4" s="2" t="s">
        <v>7446</v>
      </c>
      <c r="CW4" s="2" t="s">
        <v>7447</v>
      </c>
      <c r="CX4" s="2" t="s">
        <v>7448</v>
      </c>
      <c r="CY4" s="2" t="s">
        <v>7449</v>
      </c>
      <c r="CZ4" s="2" t="s">
        <v>7450</v>
      </c>
      <c r="DA4" s="2" t="s">
        <v>7451</v>
      </c>
      <c r="DB4" s="2" t="s">
        <v>7452</v>
      </c>
      <c r="DC4" s="2" t="s">
        <v>7453</v>
      </c>
      <c r="DD4" s="2" t="s">
        <v>7454</v>
      </c>
      <c r="DE4" s="2" t="s">
        <v>7455</v>
      </c>
      <c r="DF4" s="2" t="s">
        <v>7456</v>
      </c>
      <c r="DG4" s="2" t="s">
        <v>7457</v>
      </c>
      <c r="DH4" s="2" t="s">
        <v>7458</v>
      </c>
      <c r="DI4" s="2" t="s">
        <v>7459</v>
      </c>
      <c r="DJ4" s="2" t="s">
        <v>7460</v>
      </c>
      <c r="DK4" s="2" t="s">
        <v>7461</v>
      </c>
      <c r="DL4" s="2" t="s">
        <v>7462</v>
      </c>
      <c r="DM4" s="2" t="s">
        <v>7463</v>
      </c>
      <c r="DN4" s="2" t="s">
        <v>7464</v>
      </c>
      <c r="DO4" s="2" t="s">
        <v>7465</v>
      </c>
      <c r="DP4" s="2" t="s">
        <v>7466</v>
      </c>
      <c r="DQ4" s="2" t="s">
        <v>7467</v>
      </c>
      <c r="DR4" s="2" t="s">
        <v>7468</v>
      </c>
      <c r="DS4" s="2" t="s">
        <v>5878</v>
      </c>
      <c r="DT4" s="2" t="s">
        <v>6883</v>
      </c>
      <c r="DU4" s="2" t="s">
        <v>4737</v>
      </c>
      <c r="DV4" s="2" t="s">
        <v>7047</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S_19_01_01_13_Line_of_businessZZ0010</formula1>
    </dataValidation>
    <dataValidation type="list" operator="equal" allowBlank="1" showInputMessage="1" showErrorMessage="1" errorTitle="Invalid data" error="Please select values from the dropdown" sqref="DT5:DT1048576">
      <formula1>S_19_01_01_13_Accident_year_Underwriting_yearZZ0020</formula1>
    </dataValidation>
    <dataValidation type="list" operator="equal" allowBlank="1" showInputMessage="1" showErrorMessage="1" errorTitle="Invalid data" error="Please select values from the dropdown" sqref="DU5:DU1048576">
      <formula1>S_19_01_01_13_CurrencyZZ0030</formula1>
    </dataValidation>
    <dataValidation type="list" operator="equal" allowBlank="1" showInputMessage="1" showErrorMessage="1" errorTitle="Invalid data" error="Please select values from the dropdown" sqref="DV5:DV1048576">
      <formula1>S_19_01_01_13_Currency_conversionZZ0040</formula1>
    </dataValidation>
  </dataValidation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5" width="15.7109375" style="3"/>
    <col min="36" max="38" width="15.7109375" style="1"/>
    <col min="39" max="39" width="15.7109375" style="7"/>
    <col min="40" max="16384" width="15.7109375" style="1"/>
  </cols>
  <sheetData>
    <row r="1" spans="1:39" ht="45" x14ac:dyDescent="0.25">
      <c r="A1" s="1" t="s">
        <v>498</v>
      </c>
      <c r="B1" s="2" t="s">
        <v>7312</v>
      </c>
      <c r="C1" s="2" t="s">
        <v>7312</v>
      </c>
      <c r="D1" s="2" t="s">
        <v>7312</v>
      </c>
      <c r="E1" s="2" t="s">
        <v>7312</v>
      </c>
      <c r="F1" s="2" t="s">
        <v>7312</v>
      </c>
      <c r="G1" s="2" t="s">
        <v>7312</v>
      </c>
      <c r="H1" s="2" t="s">
        <v>7312</v>
      </c>
      <c r="I1" s="2" t="s">
        <v>7312</v>
      </c>
      <c r="J1" s="2" t="s">
        <v>7312</v>
      </c>
      <c r="K1" s="2" t="s">
        <v>7312</v>
      </c>
      <c r="L1" s="2" t="s">
        <v>7312</v>
      </c>
      <c r="M1" s="2" t="s">
        <v>7312</v>
      </c>
      <c r="N1" s="2" t="s">
        <v>7312</v>
      </c>
      <c r="O1" s="2" t="s">
        <v>7312</v>
      </c>
      <c r="P1" s="2" t="s">
        <v>7312</v>
      </c>
      <c r="Q1" s="2" t="s">
        <v>7312</v>
      </c>
      <c r="R1" s="2" t="s">
        <v>7312</v>
      </c>
      <c r="S1" s="2" t="s">
        <v>7313</v>
      </c>
      <c r="T1" s="2" t="s">
        <v>7313</v>
      </c>
      <c r="U1" s="2" t="s">
        <v>7313</v>
      </c>
      <c r="V1" s="2" t="s">
        <v>7313</v>
      </c>
      <c r="W1" s="2" t="s">
        <v>7313</v>
      </c>
      <c r="X1" s="2" t="s">
        <v>7313</v>
      </c>
      <c r="Y1" s="2" t="s">
        <v>7313</v>
      </c>
      <c r="Z1" s="2" t="s">
        <v>7313</v>
      </c>
      <c r="AA1" s="2" t="s">
        <v>7313</v>
      </c>
      <c r="AB1" s="2" t="s">
        <v>7313</v>
      </c>
      <c r="AC1" s="2" t="s">
        <v>7313</v>
      </c>
      <c r="AD1" s="2" t="s">
        <v>7313</v>
      </c>
      <c r="AE1" s="2" t="s">
        <v>7313</v>
      </c>
      <c r="AF1" s="2" t="s">
        <v>7313</v>
      </c>
      <c r="AG1" s="2" t="s">
        <v>7313</v>
      </c>
      <c r="AH1" s="2" t="s">
        <v>7313</v>
      </c>
      <c r="AI1" s="2" t="s">
        <v>7313</v>
      </c>
      <c r="AJ1" s="2" t="s">
        <v>5604</v>
      </c>
      <c r="AK1" s="2" t="s">
        <v>7028</v>
      </c>
      <c r="AL1" s="2" t="s">
        <v>775</v>
      </c>
      <c r="AM1" s="2" t="s">
        <v>7029</v>
      </c>
    </row>
    <row r="2" spans="1:39" x14ac:dyDescent="0.25">
      <c r="A2" s="1" t="s">
        <v>501</v>
      </c>
      <c r="B2" s="2" t="s">
        <v>6894</v>
      </c>
      <c r="C2" s="2" t="s">
        <v>6895</v>
      </c>
      <c r="D2" s="2" t="s">
        <v>6896</v>
      </c>
      <c r="E2" s="2" t="s">
        <v>6897</v>
      </c>
      <c r="F2" s="2" t="s">
        <v>6898</v>
      </c>
      <c r="G2" s="2" t="s">
        <v>6899</v>
      </c>
      <c r="H2" s="2" t="s">
        <v>6900</v>
      </c>
      <c r="I2" s="2" t="s">
        <v>6901</v>
      </c>
      <c r="J2" s="2" t="s">
        <v>6902</v>
      </c>
      <c r="K2" s="2" t="s">
        <v>6903</v>
      </c>
      <c r="L2" s="2" t="s">
        <v>6904</v>
      </c>
      <c r="M2" s="2" t="s">
        <v>6905</v>
      </c>
      <c r="N2" s="2" t="s">
        <v>6906</v>
      </c>
      <c r="O2" s="2" t="s">
        <v>6907</v>
      </c>
      <c r="P2" s="2" t="s">
        <v>6908</v>
      </c>
      <c r="Q2" s="2" t="s">
        <v>6910</v>
      </c>
      <c r="R2" s="2" t="s">
        <v>3744</v>
      </c>
      <c r="S2" s="2" t="s">
        <v>6894</v>
      </c>
      <c r="T2" s="2" t="s">
        <v>6895</v>
      </c>
      <c r="U2" s="2" t="s">
        <v>6896</v>
      </c>
      <c r="V2" s="2" t="s">
        <v>6897</v>
      </c>
      <c r="W2" s="2" t="s">
        <v>6898</v>
      </c>
      <c r="X2" s="2" t="s">
        <v>6899</v>
      </c>
      <c r="Y2" s="2" t="s">
        <v>6900</v>
      </c>
      <c r="Z2" s="2" t="s">
        <v>6901</v>
      </c>
      <c r="AA2" s="2" t="s">
        <v>6902</v>
      </c>
      <c r="AB2" s="2" t="s">
        <v>6903</v>
      </c>
      <c r="AC2" s="2" t="s">
        <v>6904</v>
      </c>
      <c r="AD2" s="2" t="s">
        <v>6905</v>
      </c>
      <c r="AE2" s="2" t="s">
        <v>6906</v>
      </c>
      <c r="AF2" s="2" t="s">
        <v>6907</v>
      </c>
      <c r="AG2" s="2" t="s">
        <v>6908</v>
      </c>
      <c r="AH2" s="2" t="s">
        <v>6910</v>
      </c>
      <c r="AI2" s="2" t="s">
        <v>3744</v>
      </c>
      <c r="AJ2" s="2" t="s">
        <v>2598</v>
      </c>
      <c r="AK2" s="2" t="s">
        <v>2599</v>
      </c>
      <c r="AL2" s="2" t="s">
        <v>2600</v>
      </c>
      <c r="AM2" s="2" t="s">
        <v>4734</v>
      </c>
    </row>
    <row r="3" spans="1:39"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6914</v>
      </c>
      <c r="AK3" s="2" t="s">
        <v>6886</v>
      </c>
      <c r="AL3" s="2" t="s">
        <v>6915</v>
      </c>
      <c r="AM3" s="2" t="s">
        <v>7050</v>
      </c>
    </row>
    <row r="4" spans="1:39" x14ac:dyDescent="0.25">
      <c r="B4" s="2" t="s">
        <v>7314</v>
      </c>
      <c r="C4" s="2" t="s">
        <v>7315</v>
      </c>
      <c r="D4" s="2" t="s">
        <v>7316</v>
      </c>
      <c r="E4" s="2" t="s">
        <v>7317</v>
      </c>
      <c r="F4" s="2" t="s">
        <v>7318</v>
      </c>
      <c r="G4" s="2" t="s">
        <v>7319</v>
      </c>
      <c r="H4" s="2" t="s">
        <v>7320</v>
      </c>
      <c r="I4" s="2" t="s">
        <v>7321</v>
      </c>
      <c r="J4" s="2" t="s">
        <v>7322</v>
      </c>
      <c r="K4" s="2" t="s">
        <v>7323</v>
      </c>
      <c r="L4" s="2" t="s">
        <v>7324</v>
      </c>
      <c r="M4" s="2" t="s">
        <v>7325</v>
      </c>
      <c r="N4" s="2" t="s">
        <v>7326</v>
      </c>
      <c r="O4" s="2" t="s">
        <v>7327</v>
      </c>
      <c r="P4" s="2" t="s">
        <v>7328</v>
      </c>
      <c r="Q4" s="2" t="s">
        <v>7329</v>
      </c>
      <c r="R4" s="2" t="s">
        <v>7330</v>
      </c>
      <c r="S4" s="2" t="s">
        <v>7331</v>
      </c>
      <c r="T4" s="2" t="s">
        <v>7332</v>
      </c>
      <c r="U4" s="2" t="s">
        <v>7333</v>
      </c>
      <c r="V4" s="2" t="s">
        <v>7334</v>
      </c>
      <c r="W4" s="2" t="s">
        <v>7335</v>
      </c>
      <c r="X4" s="2" t="s">
        <v>7336</v>
      </c>
      <c r="Y4" s="2" t="s">
        <v>7337</v>
      </c>
      <c r="Z4" s="2" t="s">
        <v>7338</v>
      </c>
      <c r="AA4" s="2" t="s">
        <v>7339</v>
      </c>
      <c r="AB4" s="2" t="s">
        <v>7340</v>
      </c>
      <c r="AC4" s="2" t="s">
        <v>7341</v>
      </c>
      <c r="AD4" s="2" t="s">
        <v>7342</v>
      </c>
      <c r="AE4" s="2" t="s">
        <v>7343</v>
      </c>
      <c r="AF4" s="2" t="s">
        <v>7344</v>
      </c>
      <c r="AG4" s="2" t="s">
        <v>7345</v>
      </c>
      <c r="AH4" s="2" t="s">
        <v>7346</v>
      </c>
      <c r="AI4" s="2" t="s">
        <v>7347</v>
      </c>
      <c r="AJ4" s="2" t="s">
        <v>5878</v>
      </c>
      <c r="AK4" s="2" t="s">
        <v>6883</v>
      </c>
      <c r="AL4" s="2" t="s">
        <v>4737</v>
      </c>
      <c r="AM4" s="2" t="s">
        <v>7047</v>
      </c>
    </row>
    <row r="5" spans="1:39" x14ac:dyDescent="0.25">
      <c r="B5" s="4"/>
      <c r="AM5" s="6"/>
    </row>
  </sheetData>
  <dataValidations count="39">
    <dataValidation type="custom" allowBlank="1" showInputMessage="1" showErrorMessage="1" sqref="B1:AM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list" operator="equal" allowBlank="1" showInputMessage="1" showErrorMessage="1" errorTitle="Invalid data" error="Please select values from the dropdown" sqref="AJ5:AJ1048576">
      <formula1>S_19_01_01_14_Line_of_businessZZ0010</formula1>
    </dataValidation>
    <dataValidation type="list" operator="equal" allowBlank="1" showInputMessage="1" showErrorMessage="1" errorTitle="Invalid data" error="Please select values from the dropdown" sqref="AK5:AK1048576">
      <formula1>S_19_01_01_14_Accident_year_Underwriting_yearZZ0020</formula1>
    </dataValidation>
    <dataValidation type="list" operator="equal" allowBlank="1" showInputMessage="1" showErrorMessage="1" errorTitle="Invalid data" error="Please select values from the dropdown" sqref="AL5:AL1048576">
      <formula1>S_19_01_01_14_CurrencyZZ0030</formula1>
    </dataValidation>
    <dataValidation type="list" operator="equal" allowBlank="1" showInputMessage="1" showErrorMessage="1" errorTitle="Invalid data" error="Please select values from the dropdown" sqref="AM5:AM1048576">
      <formula1>S_19_01_01_14_Currency_conversionZZ0040</formula1>
    </dataValidation>
  </dataValidation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498</v>
      </c>
      <c r="B1" s="2" t="s">
        <v>4740</v>
      </c>
      <c r="C1" s="2" t="s">
        <v>4740</v>
      </c>
      <c r="D1" s="2" t="s">
        <v>4740</v>
      </c>
      <c r="E1" s="2" t="s">
        <v>4740</v>
      </c>
      <c r="F1" s="2" t="s">
        <v>4740</v>
      </c>
      <c r="G1" s="2" t="s">
        <v>4740</v>
      </c>
      <c r="H1" s="2" t="s">
        <v>4740</v>
      </c>
      <c r="I1" s="2" t="s">
        <v>4740</v>
      </c>
      <c r="J1" s="2" t="s">
        <v>4740</v>
      </c>
      <c r="K1" s="2" t="s">
        <v>4740</v>
      </c>
      <c r="L1" s="2" t="s">
        <v>4740</v>
      </c>
      <c r="M1" s="2" t="s">
        <v>4740</v>
      </c>
      <c r="N1" s="2" t="s">
        <v>4740</v>
      </c>
      <c r="O1" s="2" t="s">
        <v>4740</v>
      </c>
      <c r="P1" s="2" t="s">
        <v>4740</v>
      </c>
      <c r="Q1" s="2" t="s">
        <v>4741</v>
      </c>
      <c r="R1" s="2" t="s">
        <v>4741</v>
      </c>
      <c r="S1" s="2" t="s">
        <v>4741</v>
      </c>
      <c r="T1" s="2" t="s">
        <v>4741</v>
      </c>
      <c r="U1" s="2" t="s">
        <v>4741</v>
      </c>
      <c r="V1" s="2" t="s">
        <v>4741</v>
      </c>
      <c r="W1" s="2" t="s">
        <v>4741</v>
      </c>
      <c r="X1" s="2" t="s">
        <v>4741</v>
      </c>
      <c r="Y1" s="2" t="s">
        <v>4741</v>
      </c>
      <c r="Z1" s="2" t="s">
        <v>4741</v>
      </c>
      <c r="AA1" s="2" t="s">
        <v>4741</v>
      </c>
      <c r="AB1" s="2" t="s">
        <v>4741</v>
      </c>
      <c r="AC1" s="2" t="s">
        <v>4741</v>
      </c>
      <c r="AD1" s="2" t="s">
        <v>4741</v>
      </c>
      <c r="AE1" s="2" t="s">
        <v>4742</v>
      </c>
      <c r="AF1" s="2" t="s">
        <v>4742</v>
      </c>
      <c r="AG1" s="2" t="s">
        <v>4742</v>
      </c>
      <c r="AH1" s="2" t="s">
        <v>4742</v>
      </c>
      <c r="AI1" s="2" t="s">
        <v>4742</v>
      </c>
      <c r="AJ1" s="2" t="s">
        <v>4742</v>
      </c>
      <c r="AK1" s="2" t="s">
        <v>4742</v>
      </c>
      <c r="AL1" s="2" t="s">
        <v>4742</v>
      </c>
      <c r="AM1" s="2" t="s">
        <v>4742</v>
      </c>
      <c r="AN1" s="2" t="s">
        <v>4742</v>
      </c>
      <c r="AO1" s="2" t="s">
        <v>4742</v>
      </c>
      <c r="AP1" s="2" t="s">
        <v>4742</v>
      </c>
      <c r="AQ1" s="2" t="s">
        <v>4742</v>
      </c>
      <c r="AR1" s="2" t="s">
        <v>4743</v>
      </c>
      <c r="AS1" s="2" t="s">
        <v>4743</v>
      </c>
      <c r="AT1" s="2" t="s">
        <v>4743</v>
      </c>
      <c r="AU1" s="2" t="s">
        <v>4743</v>
      </c>
      <c r="AV1" s="2" t="s">
        <v>4743</v>
      </c>
      <c r="AW1" s="2" t="s">
        <v>4743</v>
      </c>
      <c r="AX1" s="2" t="s">
        <v>4743</v>
      </c>
      <c r="AY1" s="2" t="s">
        <v>4743</v>
      </c>
      <c r="AZ1" s="2" t="s">
        <v>4743</v>
      </c>
      <c r="BA1" s="2" t="s">
        <v>4743</v>
      </c>
      <c r="BB1" s="2" t="s">
        <v>4743</v>
      </c>
      <c r="BC1" s="2" t="s">
        <v>4743</v>
      </c>
      <c r="BD1" s="2" t="s">
        <v>4744</v>
      </c>
      <c r="BE1" s="2" t="s">
        <v>4744</v>
      </c>
      <c r="BF1" s="2" t="s">
        <v>4744</v>
      </c>
      <c r="BG1" s="2" t="s">
        <v>4744</v>
      </c>
      <c r="BH1" s="2" t="s">
        <v>4744</v>
      </c>
      <c r="BI1" s="2" t="s">
        <v>4744</v>
      </c>
      <c r="BJ1" s="2" t="s">
        <v>4744</v>
      </c>
      <c r="BK1" s="2" t="s">
        <v>4744</v>
      </c>
      <c r="BL1" s="2" t="s">
        <v>4744</v>
      </c>
      <c r="BM1" s="2" t="s">
        <v>4744</v>
      </c>
      <c r="BN1" s="2" t="s">
        <v>4744</v>
      </c>
      <c r="BO1" s="2" t="s">
        <v>4745</v>
      </c>
      <c r="BP1" s="2" t="s">
        <v>4745</v>
      </c>
      <c r="BQ1" s="2" t="s">
        <v>4745</v>
      </c>
      <c r="BR1" s="2" t="s">
        <v>4745</v>
      </c>
      <c r="BS1" s="2" t="s">
        <v>4745</v>
      </c>
      <c r="BT1" s="2" t="s">
        <v>4745</v>
      </c>
      <c r="BU1" s="2" t="s">
        <v>4745</v>
      </c>
      <c r="BV1" s="2" t="s">
        <v>4745</v>
      </c>
      <c r="BW1" s="2" t="s">
        <v>4745</v>
      </c>
      <c r="BX1" s="2" t="s">
        <v>4745</v>
      </c>
      <c r="BY1" s="2" t="s">
        <v>4746</v>
      </c>
      <c r="BZ1" s="2" t="s">
        <v>4746</v>
      </c>
      <c r="CA1" s="2" t="s">
        <v>4746</v>
      </c>
      <c r="CB1" s="2" t="s">
        <v>4746</v>
      </c>
      <c r="CC1" s="2" t="s">
        <v>4746</v>
      </c>
      <c r="CD1" s="2" t="s">
        <v>4746</v>
      </c>
      <c r="CE1" s="2" t="s">
        <v>4746</v>
      </c>
      <c r="CF1" s="2" t="s">
        <v>4746</v>
      </c>
      <c r="CG1" s="2" t="s">
        <v>4746</v>
      </c>
      <c r="CH1" s="2" t="s">
        <v>5175</v>
      </c>
      <c r="CI1" s="2" t="s">
        <v>5175</v>
      </c>
      <c r="CJ1" s="2" t="s">
        <v>5175</v>
      </c>
      <c r="CK1" s="2" t="s">
        <v>5175</v>
      </c>
      <c r="CL1" s="2" t="s">
        <v>5175</v>
      </c>
      <c r="CM1" s="2" t="s">
        <v>5175</v>
      </c>
      <c r="CN1" s="2" t="s">
        <v>5175</v>
      </c>
      <c r="CO1" s="2" t="s">
        <v>5175</v>
      </c>
      <c r="CP1" s="2" t="s">
        <v>5176</v>
      </c>
      <c r="CQ1" s="2" t="s">
        <v>5176</v>
      </c>
      <c r="CR1" s="2" t="s">
        <v>5176</v>
      </c>
      <c r="CS1" s="2" t="s">
        <v>5176</v>
      </c>
      <c r="CT1" s="2" t="s">
        <v>5176</v>
      </c>
      <c r="CU1" s="2" t="s">
        <v>5176</v>
      </c>
      <c r="CV1" s="2" t="s">
        <v>5176</v>
      </c>
      <c r="CW1" s="2" t="s">
        <v>5177</v>
      </c>
      <c r="CX1" s="2" t="s">
        <v>5177</v>
      </c>
      <c r="CY1" s="2" t="s">
        <v>5177</v>
      </c>
      <c r="CZ1" s="2" t="s">
        <v>5177</v>
      </c>
      <c r="DA1" s="2" t="s">
        <v>5177</v>
      </c>
      <c r="DB1" s="2" t="s">
        <v>5177</v>
      </c>
      <c r="DC1" s="2" t="s">
        <v>5178</v>
      </c>
      <c r="DD1" s="2" t="s">
        <v>5178</v>
      </c>
      <c r="DE1" s="2" t="s">
        <v>5178</v>
      </c>
      <c r="DF1" s="2" t="s">
        <v>5178</v>
      </c>
      <c r="DG1" s="2" t="s">
        <v>5178</v>
      </c>
      <c r="DH1" s="2" t="s">
        <v>5179</v>
      </c>
      <c r="DI1" s="2" t="s">
        <v>5179</v>
      </c>
      <c r="DJ1" s="2" t="s">
        <v>5179</v>
      </c>
      <c r="DK1" s="2" t="s">
        <v>5179</v>
      </c>
      <c r="DL1" s="2" t="s">
        <v>5180</v>
      </c>
      <c r="DM1" s="2" t="s">
        <v>5180</v>
      </c>
      <c r="DN1" s="2" t="s">
        <v>5180</v>
      </c>
      <c r="DO1" s="2" t="s">
        <v>5181</v>
      </c>
      <c r="DP1" s="2" t="s">
        <v>5181</v>
      </c>
      <c r="DQ1" s="2" t="s">
        <v>5182</v>
      </c>
      <c r="DR1" s="2" t="s">
        <v>7051</v>
      </c>
      <c r="DS1" s="2" t="s">
        <v>5604</v>
      </c>
      <c r="DT1" s="2" t="s">
        <v>7028</v>
      </c>
      <c r="DU1" s="2" t="s">
        <v>775</v>
      </c>
      <c r="DV1" s="2" t="s">
        <v>7029</v>
      </c>
    </row>
    <row r="2" spans="1:126" x14ac:dyDescent="0.25">
      <c r="A2" s="1" t="s">
        <v>501</v>
      </c>
      <c r="B2" s="2" t="s">
        <v>6895</v>
      </c>
      <c r="C2" s="2" t="s">
        <v>6896</v>
      </c>
      <c r="D2" s="2" t="s">
        <v>6897</v>
      </c>
      <c r="E2" s="2" t="s">
        <v>6898</v>
      </c>
      <c r="F2" s="2" t="s">
        <v>6899</v>
      </c>
      <c r="G2" s="2" t="s">
        <v>6900</v>
      </c>
      <c r="H2" s="2" t="s">
        <v>6901</v>
      </c>
      <c r="I2" s="2" t="s">
        <v>6902</v>
      </c>
      <c r="J2" s="2" t="s">
        <v>6903</v>
      </c>
      <c r="K2" s="2" t="s">
        <v>6904</v>
      </c>
      <c r="L2" s="2" t="s">
        <v>6905</v>
      </c>
      <c r="M2" s="2" t="s">
        <v>6906</v>
      </c>
      <c r="N2" s="2" t="s">
        <v>6907</v>
      </c>
      <c r="O2" s="2" t="s">
        <v>6908</v>
      </c>
      <c r="P2" s="2" t="s">
        <v>6910</v>
      </c>
      <c r="Q2" s="2" t="s">
        <v>6895</v>
      </c>
      <c r="R2" s="2" t="s">
        <v>6896</v>
      </c>
      <c r="S2" s="2" t="s">
        <v>6897</v>
      </c>
      <c r="T2" s="2" t="s">
        <v>6898</v>
      </c>
      <c r="U2" s="2" t="s">
        <v>6899</v>
      </c>
      <c r="V2" s="2" t="s">
        <v>6900</v>
      </c>
      <c r="W2" s="2" t="s">
        <v>6901</v>
      </c>
      <c r="X2" s="2" t="s">
        <v>6902</v>
      </c>
      <c r="Y2" s="2" t="s">
        <v>6903</v>
      </c>
      <c r="Z2" s="2" t="s">
        <v>6904</v>
      </c>
      <c r="AA2" s="2" t="s">
        <v>6905</v>
      </c>
      <c r="AB2" s="2" t="s">
        <v>6906</v>
      </c>
      <c r="AC2" s="2" t="s">
        <v>6907</v>
      </c>
      <c r="AD2" s="2" t="s">
        <v>6908</v>
      </c>
      <c r="AE2" s="2" t="s">
        <v>6895</v>
      </c>
      <c r="AF2" s="2" t="s">
        <v>6896</v>
      </c>
      <c r="AG2" s="2" t="s">
        <v>6897</v>
      </c>
      <c r="AH2" s="2" t="s">
        <v>6898</v>
      </c>
      <c r="AI2" s="2" t="s">
        <v>6899</v>
      </c>
      <c r="AJ2" s="2" t="s">
        <v>6900</v>
      </c>
      <c r="AK2" s="2" t="s">
        <v>6901</v>
      </c>
      <c r="AL2" s="2" t="s">
        <v>6902</v>
      </c>
      <c r="AM2" s="2" t="s">
        <v>6903</v>
      </c>
      <c r="AN2" s="2" t="s">
        <v>6904</v>
      </c>
      <c r="AO2" s="2" t="s">
        <v>6905</v>
      </c>
      <c r="AP2" s="2" t="s">
        <v>6906</v>
      </c>
      <c r="AQ2" s="2" t="s">
        <v>6907</v>
      </c>
      <c r="AR2" s="2" t="s">
        <v>6895</v>
      </c>
      <c r="AS2" s="2" t="s">
        <v>6896</v>
      </c>
      <c r="AT2" s="2" t="s">
        <v>6897</v>
      </c>
      <c r="AU2" s="2" t="s">
        <v>6898</v>
      </c>
      <c r="AV2" s="2" t="s">
        <v>6899</v>
      </c>
      <c r="AW2" s="2" t="s">
        <v>6900</v>
      </c>
      <c r="AX2" s="2" t="s">
        <v>6901</v>
      </c>
      <c r="AY2" s="2" t="s">
        <v>6902</v>
      </c>
      <c r="AZ2" s="2" t="s">
        <v>6903</v>
      </c>
      <c r="BA2" s="2" t="s">
        <v>6904</v>
      </c>
      <c r="BB2" s="2" t="s">
        <v>6905</v>
      </c>
      <c r="BC2" s="2" t="s">
        <v>6906</v>
      </c>
      <c r="BD2" s="2" t="s">
        <v>6895</v>
      </c>
      <c r="BE2" s="2" t="s">
        <v>6896</v>
      </c>
      <c r="BF2" s="2" t="s">
        <v>6897</v>
      </c>
      <c r="BG2" s="2" t="s">
        <v>6898</v>
      </c>
      <c r="BH2" s="2" t="s">
        <v>6899</v>
      </c>
      <c r="BI2" s="2" t="s">
        <v>6900</v>
      </c>
      <c r="BJ2" s="2" t="s">
        <v>6901</v>
      </c>
      <c r="BK2" s="2" t="s">
        <v>6902</v>
      </c>
      <c r="BL2" s="2" t="s">
        <v>6903</v>
      </c>
      <c r="BM2" s="2" t="s">
        <v>6904</v>
      </c>
      <c r="BN2" s="2" t="s">
        <v>6905</v>
      </c>
      <c r="BO2" s="2" t="s">
        <v>6895</v>
      </c>
      <c r="BP2" s="2" t="s">
        <v>6896</v>
      </c>
      <c r="BQ2" s="2" t="s">
        <v>6897</v>
      </c>
      <c r="BR2" s="2" t="s">
        <v>6898</v>
      </c>
      <c r="BS2" s="2" t="s">
        <v>6899</v>
      </c>
      <c r="BT2" s="2" t="s">
        <v>6900</v>
      </c>
      <c r="BU2" s="2" t="s">
        <v>6901</v>
      </c>
      <c r="BV2" s="2" t="s">
        <v>6902</v>
      </c>
      <c r="BW2" s="2" t="s">
        <v>6903</v>
      </c>
      <c r="BX2" s="2" t="s">
        <v>6904</v>
      </c>
      <c r="BY2" s="2" t="s">
        <v>6895</v>
      </c>
      <c r="BZ2" s="2" t="s">
        <v>6896</v>
      </c>
      <c r="CA2" s="2" t="s">
        <v>6897</v>
      </c>
      <c r="CB2" s="2" t="s">
        <v>6898</v>
      </c>
      <c r="CC2" s="2" t="s">
        <v>6899</v>
      </c>
      <c r="CD2" s="2" t="s">
        <v>6900</v>
      </c>
      <c r="CE2" s="2" t="s">
        <v>6901</v>
      </c>
      <c r="CF2" s="2" t="s">
        <v>6902</v>
      </c>
      <c r="CG2" s="2" t="s">
        <v>6903</v>
      </c>
      <c r="CH2" s="2" t="s">
        <v>6895</v>
      </c>
      <c r="CI2" s="2" t="s">
        <v>6896</v>
      </c>
      <c r="CJ2" s="2" t="s">
        <v>6897</v>
      </c>
      <c r="CK2" s="2" t="s">
        <v>6898</v>
      </c>
      <c r="CL2" s="2" t="s">
        <v>6899</v>
      </c>
      <c r="CM2" s="2" t="s">
        <v>6900</v>
      </c>
      <c r="CN2" s="2" t="s">
        <v>6901</v>
      </c>
      <c r="CO2" s="2" t="s">
        <v>6902</v>
      </c>
      <c r="CP2" s="2" t="s">
        <v>6895</v>
      </c>
      <c r="CQ2" s="2" t="s">
        <v>6896</v>
      </c>
      <c r="CR2" s="2" t="s">
        <v>6897</v>
      </c>
      <c r="CS2" s="2" t="s">
        <v>6898</v>
      </c>
      <c r="CT2" s="2" t="s">
        <v>6899</v>
      </c>
      <c r="CU2" s="2" t="s">
        <v>6900</v>
      </c>
      <c r="CV2" s="2" t="s">
        <v>6901</v>
      </c>
      <c r="CW2" s="2" t="s">
        <v>6895</v>
      </c>
      <c r="CX2" s="2" t="s">
        <v>6896</v>
      </c>
      <c r="CY2" s="2" t="s">
        <v>6897</v>
      </c>
      <c r="CZ2" s="2" t="s">
        <v>6898</v>
      </c>
      <c r="DA2" s="2" t="s">
        <v>6899</v>
      </c>
      <c r="DB2" s="2" t="s">
        <v>6900</v>
      </c>
      <c r="DC2" s="2" t="s">
        <v>6895</v>
      </c>
      <c r="DD2" s="2" t="s">
        <v>6896</v>
      </c>
      <c r="DE2" s="2" t="s">
        <v>6897</v>
      </c>
      <c r="DF2" s="2" t="s">
        <v>6898</v>
      </c>
      <c r="DG2" s="2" t="s">
        <v>6899</v>
      </c>
      <c r="DH2" s="2" t="s">
        <v>6895</v>
      </c>
      <c r="DI2" s="2" t="s">
        <v>6896</v>
      </c>
      <c r="DJ2" s="2" t="s">
        <v>6897</v>
      </c>
      <c r="DK2" s="2" t="s">
        <v>6898</v>
      </c>
      <c r="DL2" s="2" t="s">
        <v>6895</v>
      </c>
      <c r="DM2" s="2" t="s">
        <v>6896</v>
      </c>
      <c r="DN2" s="2" t="s">
        <v>6897</v>
      </c>
      <c r="DO2" s="2" t="s">
        <v>6895</v>
      </c>
      <c r="DP2" s="2" t="s">
        <v>6896</v>
      </c>
      <c r="DQ2" s="2" t="s">
        <v>6895</v>
      </c>
      <c r="DR2" s="2" t="s">
        <v>6894</v>
      </c>
      <c r="DS2" s="2" t="s">
        <v>2598</v>
      </c>
      <c r="DT2" s="2" t="s">
        <v>2599</v>
      </c>
      <c r="DU2" s="2" t="s">
        <v>2600</v>
      </c>
      <c r="DV2" s="2" t="s">
        <v>4734</v>
      </c>
    </row>
    <row r="3" spans="1:12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6914</v>
      </c>
      <c r="DT3" s="2" t="s">
        <v>6886</v>
      </c>
      <c r="DU3" s="2" t="s">
        <v>6915</v>
      </c>
      <c r="DV3" s="2" t="s">
        <v>7050</v>
      </c>
    </row>
    <row r="4" spans="1:126" x14ac:dyDescent="0.25">
      <c r="B4" s="2" t="s">
        <v>7191</v>
      </c>
      <c r="C4" s="2" t="s">
        <v>7192</v>
      </c>
      <c r="D4" s="2" t="s">
        <v>7193</v>
      </c>
      <c r="E4" s="2" t="s">
        <v>7194</v>
      </c>
      <c r="F4" s="2" t="s">
        <v>7195</v>
      </c>
      <c r="G4" s="2" t="s">
        <v>7196</v>
      </c>
      <c r="H4" s="2" t="s">
        <v>7197</v>
      </c>
      <c r="I4" s="2" t="s">
        <v>7198</v>
      </c>
      <c r="J4" s="2" t="s">
        <v>7199</v>
      </c>
      <c r="K4" s="2" t="s">
        <v>7200</v>
      </c>
      <c r="L4" s="2" t="s">
        <v>7201</v>
      </c>
      <c r="M4" s="2" t="s">
        <v>7202</v>
      </c>
      <c r="N4" s="2" t="s">
        <v>7203</v>
      </c>
      <c r="O4" s="2" t="s">
        <v>7204</v>
      </c>
      <c r="P4" s="2" t="s">
        <v>7205</v>
      </c>
      <c r="Q4" s="2" t="s">
        <v>7206</v>
      </c>
      <c r="R4" s="2" t="s">
        <v>7207</v>
      </c>
      <c r="S4" s="2" t="s">
        <v>7208</v>
      </c>
      <c r="T4" s="2" t="s">
        <v>7209</v>
      </c>
      <c r="U4" s="2" t="s">
        <v>7210</v>
      </c>
      <c r="V4" s="2" t="s">
        <v>7211</v>
      </c>
      <c r="W4" s="2" t="s">
        <v>7212</v>
      </c>
      <c r="X4" s="2" t="s">
        <v>7213</v>
      </c>
      <c r="Y4" s="2" t="s">
        <v>7214</v>
      </c>
      <c r="Z4" s="2" t="s">
        <v>7215</v>
      </c>
      <c r="AA4" s="2" t="s">
        <v>7216</v>
      </c>
      <c r="AB4" s="2" t="s">
        <v>7217</v>
      </c>
      <c r="AC4" s="2" t="s">
        <v>7218</v>
      </c>
      <c r="AD4" s="2" t="s">
        <v>7219</v>
      </c>
      <c r="AE4" s="2" t="s">
        <v>7220</v>
      </c>
      <c r="AF4" s="2" t="s">
        <v>7221</v>
      </c>
      <c r="AG4" s="2" t="s">
        <v>7222</v>
      </c>
      <c r="AH4" s="2" t="s">
        <v>7223</v>
      </c>
      <c r="AI4" s="2" t="s">
        <v>7224</v>
      </c>
      <c r="AJ4" s="2" t="s">
        <v>7225</v>
      </c>
      <c r="AK4" s="2" t="s">
        <v>7226</v>
      </c>
      <c r="AL4" s="2" t="s">
        <v>7227</v>
      </c>
      <c r="AM4" s="2" t="s">
        <v>7228</v>
      </c>
      <c r="AN4" s="2" t="s">
        <v>7229</v>
      </c>
      <c r="AO4" s="2" t="s">
        <v>7230</v>
      </c>
      <c r="AP4" s="2" t="s">
        <v>7231</v>
      </c>
      <c r="AQ4" s="2" t="s">
        <v>7232</v>
      </c>
      <c r="AR4" s="2" t="s">
        <v>7233</v>
      </c>
      <c r="AS4" s="2" t="s">
        <v>7234</v>
      </c>
      <c r="AT4" s="2" t="s">
        <v>7235</v>
      </c>
      <c r="AU4" s="2" t="s">
        <v>7236</v>
      </c>
      <c r="AV4" s="2" t="s">
        <v>7237</v>
      </c>
      <c r="AW4" s="2" t="s">
        <v>7238</v>
      </c>
      <c r="AX4" s="2" t="s">
        <v>7239</v>
      </c>
      <c r="AY4" s="2" t="s">
        <v>7240</v>
      </c>
      <c r="AZ4" s="2" t="s">
        <v>7241</v>
      </c>
      <c r="BA4" s="2" t="s">
        <v>7242</v>
      </c>
      <c r="BB4" s="2" t="s">
        <v>7243</v>
      </c>
      <c r="BC4" s="2" t="s">
        <v>7244</v>
      </c>
      <c r="BD4" s="2" t="s">
        <v>7245</v>
      </c>
      <c r="BE4" s="2" t="s">
        <v>7246</v>
      </c>
      <c r="BF4" s="2" t="s">
        <v>7247</v>
      </c>
      <c r="BG4" s="2" t="s">
        <v>7248</v>
      </c>
      <c r="BH4" s="2" t="s">
        <v>7249</v>
      </c>
      <c r="BI4" s="2" t="s">
        <v>7250</v>
      </c>
      <c r="BJ4" s="2" t="s">
        <v>7251</v>
      </c>
      <c r="BK4" s="2" t="s">
        <v>7252</v>
      </c>
      <c r="BL4" s="2" t="s">
        <v>7253</v>
      </c>
      <c r="BM4" s="2" t="s">
        <v>7254</v>
      </c>
      <c r="BN4" s="2" t="s">
        <v>7255</v>
      </c>
      <c r="BO4" s="2" t="s">
        <v>7256</v>
      </c>
      <c r="BP4" s="2" t="s">
        <v>7257</v>
      </c>
      <c r="BQ4" s="2" t="s">
        <v>7258</v>
      </c>
      <c r="BR4" s="2" t="s">
        <v>7259</v>
      </c>
      <c r="BS4" s="2" t="s">
        <v>7260</v>
      </c>
      <c r="BT4" s="2" t="s">
        <v>7261</v>
      </c>
      <c r="BU4" s="2" t="s">
        <v>7262</v>
      </c>
      <c r="BV4" s="2" t="s">
        <v>7263</v>
      </c>
      <c r="BW4" s="2" t="s">
        <v>7264</v>
      </c>
      <c r="BX4" s="2" t="s">
        <v>7265</v>
      </c>
      <c r="BY4" s="2" t="s">
        <v>7266</v>
      </c>
      <c r="BZ4" s="2" t="s">
        <v>7267</v>
      </c>
      <c r="CA4" s="2" t="s">
        <v>7268</v>
      </c>
      <c r="CB4" s="2" t="s">
        <v>7269</v>
      </c>
      <c r="CC4" s="2" t="s">
        <v>7270</v>
      </c>
      <c r="CD4" s="2" t="s">
        <v>7271</v>
      </c>
      <c r="CE4" s="2" t="s">
        <v>7272</v>
      </c>
      <c r="CF4" s="2" t="s">
        <v>7273</v>
      </c>
      <c r="CG4" s="2" t="s">
        <v>7274</v>
      </c>
      <c r="CH4" s="2" t="s">
        <v>7275</v>
      </c>
      <c r="CI4" s="2" t="s">
        <v>7276</v>
      </c>
      <c r="CJ4" s="2" t="s">
        <v>7277</v>
      </c>
      <c r="CK4" s="2" t="s">
        <v>7278</v>
      </c>
      <c r="CL4" s="2" t="s">
        <v>7279</v>
      </c>
      <c r="CM4" s="2" t="s">
        <v>7280</v>
      </c>
      <c r="CN4" s="2" t="s">
        <v>7281</v>
      </c>
      <c r="CO4" s="2" t="s">
        <v>7282</v>
      </c>
      <c r="CP4" s="2" t="s">
        <v>7283</v>
      </c>
      <c r="CQ4" s="2" t="s">
        <v>7284</v>
      </c>
      <c r="CR4" s="2" t="s">
        <v>7285</v>
      </c>
      <c r="CS4" s="2" t="s">
        <v>7286</v>
      </c>
      <c r="CT4" s="2" t="s">
        <v>7287</v>
      </c>
      <c r="CU4" s="2" t="s">
        <v>7288</v>
      </c>
      <c r="CV4" s="2" t="s">
        <v>7289</v>
      </c>
      <c r="CW4" s="2" t="s">
        <v>7290</v>
      </c>
      <c r="CX4" s="2" t="s">
        <v>7291</v>
      </c>
      <c r="CY4" s="2" t="s">
        <v>7292</v>
      </c>
      <c r="CZ4" s="2" t="s">
        <v>7293</v>
      </c>
      <c r="DA4" s="2" t="s">
        <v>7294</v>
      </c>
      <c r="DB4" s="2" t="s">
        <v>7295</v>
      </c>
      <c r="DC4" s="2" t="s">
        <v>7296</v>
      </c>
      <c r="DD4" s="2" t="s">
        <v>7297</v>
      </c>
      <c r="DE4" s="2" t="s">
        <v>7298</v>
      </c>
      <c r="DF4" s="2" t="s">
        <v>7299</v>
      </c>
      <c r="DG4" s="2" t="s">
        <v>7300</v>
      </c>
      <c r="DH4" s="2" t="s">
        <v>7301</v>
      </c>
      <c r="DI4" s="2" t="s">
        <v>7302</v>
      </c>
      <c r="DJ4" s="2" t="s">
        <v>7303</v>
      </c>
      <c r="DK4" s="2" t="s">
        <v>7304</v>
      </c>
      <c r="DL4" s="2" t="s">
        <v>7305</v>
      </c>
      <c r="DM4" s="2" t="s">
        <v>7306</v>
      </c>
      <c r="DN4" s="2" t="s">
        <v>7307</v>
      </c>
      <c r="DO4" s="2" t="s">
        <v>7308</v>
      </c>
      <c r="DP4" s="2" t="s">
        <v>7309</v>
      </c>
      <c r="DQ4" s="2" t="s">
        <v>7310</v>
      </c>
      <c r="DR4" s="2" t="s">
        <v>7311</v>
      </c>
      <c r="DS4" s="2" t="s">
        <v>5878</v>
      </c>
      <c r="DT4" s="2" t="s">
        <v>6883</v>
      </c>
      <c r="DU4" s="2" t="s">
        <v>4737</v>
      </c>
      <c r="DV4" s="2" t="s">
        <v>7047</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S_19_01_01_15_Line_of_businessZZ0010</formula1>
    </dataValidation>
    <dataValidation type="list" operator="equal" allowBlank="1" showInputMessage="1" showErrorMessage="1" errorTitle="Invalid data" error="Please select values from the dropdown" sqref="DT5:DT1048576">
      <formula1>S_19_01_01_15_Accident_year_Underwriting_yearZZ0020</formula1>
    </dataValidation>
    <dataValidation type="list" operator="equal" allowBlank="1" showInputMessage="1" showErrorMessage="1" errorTitle="Invalid data" error="Please select values from the dropdown" sqref="DU5:DU1048576">
      <formula1>S_19_01_01_15_CurrencyZZ0030</formula1>
    </dataValidation>
    <dataValidation type="list" operator="equal" allowBlank="1" showInputMessage="1" showErrorMessage="1" errorTitle="Invalid data" error="Please select values from the dropdown" sqref="DV5:DV1048576">
      <formula1>S_19_01_01_15_Currency_conversionZZ0040</formula1>
    </dataValidation>
  </dataValidation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21" width="15.7109375" style="1"/>
    <col min="22" max="22" width="15.7109375" style="7"/>
    <col min="23" max="16384" width="15.7109375" style="1"/>
  </cols>
  <sheetData>
    <row r="1" spans="1:22" ht="45" x14ac:dyDescent="0.25">
      <c r="A1" s="1" t="s">
        <v>498</v>
      </c>
      <c r="B1" s="2" t="s">
        <v>7173</v>
      </c>
      <c r="C1" s="2" t="s">
        <v>7173</v>
      </c>
      <c r="D1" s="2" t="s">
        <v>7173</v>
      </c>
      <c r="E1" s="2" t="s">
        <v>7173</v>
      </c>
      <c r="F1" s="2" t="s">
        <v>7173</v>
      </c>
      <c r="G1" s="2" t="s">
        <v>7173</v>
      </c>
      <c r="H1" s="2" t="s">
        <v>7173</v>
      </c>
      <c r="I1" s="2" t="s">
        <v>7173</v>
      </c>
      <c r="J1" s="2" t="s">
        <v>7173</v>
      </c>
      <c r="K1" s="2" t="s">
        <v>7173</v>
      </c>
      <c r="L1" s="2" t="s">
        <v>7173</v>
      </c>
      <c r="M1" s="2" t="s">
        <v>7173</v>
      </c>
      <c r="N1" s="2" t="s">
        <v>7173</v>
      </c>
      <c r="O1" s="2" t="s">
        <v>7173</v>
      </c>
      <c r="P1" s="2" t="s">
        <v>7173</v>
      </c>
      <c r="Q1" s="2" t="s">
        <v>7173</v>
      </c>
      <c r="R1" s="2" t="s">
        <v>7173</v>
      </c>
      <c r="S1" s="2" t="s">
        <v>5604</v>
      </c>
      <c r="T1" s="2" t="s">
        <v>7028</v>
      </c>
      <c r="U1" s="2" t="s">
        <v>775</v>
      </c>
      <c r="V1" s="2" t="s">
        <v>7029</v>
      </c>
    </row>
    <row r="2" spans="1:22" x14ac:dyDescent="0.25">
      <c r="A2" s="1" t="s">
        <v>501</v>
      </c>
      <c r="B2" s="2" t="s">
        <v>6894</v>
      </c>
      <c r="C2" s="2" t="s">
        <v>6895</v>
      </c>
      <c r="D2" s="2" t="s">
        <v>6896</v>
      </c>
      <c r="E2" s="2" t="s">
        <v>6897</v>
      </c>
      <c r="F2" s="2" t="s">
        <v>6898</v>
      </c>
      <c r="G2" s="2" t="s">
        <v>6899</v>
      </c>
      <c r="H2" s="2" t="s">
        <v>6900</v>
      </c>
      <c r="I2" s="2" t="s">
        <v>6901</v>
      </c>
      <c r="J2" s="2" t="s">
        <v>6902</v>
      </c>
      <c r="K2" s="2" t="s">
        <v>6903</v>
      </c>
      <c r="L2" s="2" t="s">
        <v>6904</v>
      </c>
      <c r="M2" s="2" t="s">
        <v>6905</v>
      </c>
      <c r="N2" s="2" t="s">
        <v>6906</v>
      </c>
      <c r="O2" s="2" t="s">
        <v>6907</v>
      </c>
      <c r="P2" s="2" t="s">
        <v>6908</v>
      </c>
      <c r="Q2" s="2" t="s">
        <v>6910</v>
      </c>
      <c r="R2" s="2" t="s">
        <v>3744</v>
      </c>
      <c r="S2" s="2" t="s">
        <v>2598</v>
      </c>
      <c r="T2" s="2" t="s">
        <v>2599</v>
      </c>
      <c r="U2" s="2" t="s">
        <v>2600</v>
      </c>
      <c r="V2" s="2" t="s">
        <v>4734</v>
      </c>
    </row>
    <row r="3" spans="1:22"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6914</v>
      </c>
      <c r="T3" s="2" t="s">
        <v>6886</v>
      </c>
      <c r="U3" s="2" t="s">
        <v>6915</v>
      </c>
      <c r="V3" s="2" t="s">
        <v>7050</v>
      </c>
    </row>
    <row r="4" spans="1:22" x14ac:dyDescent="0.25">
      <c r="B4" s="2" t="s">
        <v>7174</v>
      </c>
      <c r="C4" s="2" t="s">
        <v>7175</v>
      </c>
      <c r="D4" s="2" t="s">
        <v>7176</v>
      </c>
      <c r="E4" s="2" t="s">
        <v>7177</v>
      </c>
      <c r="F4" s="2" t="s">
        <v>7178</v>
      </c>
      <c r="G4" s="2" t="s">
        <v>7179</v>
      </c>
      <c r="H4" s="2" t="s">
        <v>7180</v>
      </c>
      <c r="I4" s="2" t="s">
        <v>7181</v>
      </c>
      <c r="J4" s="2" t="s">
        <v>7182</v>
      </c>
      <c r="K4" s="2" t="s">
        <v>7183</v>
      </c>
      <c r="L4" s="2" t="s">
        <v>7184</v>
      </c>
      <c r="M4" s="2" t="s">
        <v>7185</v>
      </c>
      <c r="N4" s="2" t="s">
        <v>7186</v>
      </c>
      <c r="O4" s="2" t="s">
        <v>7187</v>
      </c>
      <c r="P4" s="2" t="s">
        <v>7188</v>
      </c>
      <c r="Q4" s="2" t="s">
        <v>7189</v>
      </c>
      <c r="R4" s="2" t="s">
        <v>7190</v>
      </c>
      <c r="S4" s="2" t="s">
        <v>5878</v>
      </c>
      <c r="T4" s="2" t="s">
        <v>6883</v>
      </c>
      <c r="U4" s="2" t="s">
        <v>4737</v>
      </c>
      <c r="V4" s="2" t="s">
        <v>7047</v>
      </c>
    </row>
    <row r="5" spans="1:22" x14ac:dyDescent="0.25">
      <c r="B5" s="4"/>
      <c r="V5" s="6"/>
    </row>
  </sheetData>
  <dataValidations count="22">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S_19_01_01_16_Line_of_businessZZ0010</formula1>
    </dataValidation>
    <dataValidation type="list" operator="equal" allowBlank="1" showInputMessage="1" showErrorMessage="1" errorTitle="Invalid data" error="Please select values from the dropdown" sqref="T5:T1048576">
      <formula1>S_19_01_01_16_Accident_year_Underwriting_yearZZ0020</formula1>
    </dataValidation>
    <dataValidation type="list" operator="equal" allowBlank="1" showInputMessage="1" showErrorMessage="1" errorTitle="Invalid data" error="Please select values from the dropdown" sqref="U5:U1048576">
      <formula1>S_19_01_01_16_CurrencyZZ0030</formula1>
    </dataValidation>
    <dataValidation type="list" operator="equal" allowBlank="1" showInputMessage="1" showErrorMessage="1" errorTitle="Invalid data" error="Please select values from the dropdown" sqref="V5:V1048576">
      <formula1>S_19_01_01_16_Currency_conversionZZ0040</formula1>
    </dataValidation>
  </dataValidation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498</v>
      </c>
      <c r="B1" s="2" t="s">
        <v>4740</v>
      </c>
      <c r="C1" s="2" t="s">
        <v>4740</v>
      </c>
      <c r="D1" s="2" t="s">
        <v>4740</v>
      </c>
      <c r="E1" s="2" t="s">
        <v>4740</v>
      </c>
      <c r="F1" s="2" t="s">
        <v>4740</v>
      </c>
      <c r="G1" s="2" t="s">
        <v>4740</v>
      </c>
      <c r="H1" s="2" t="s">
        <v>4740</v>
      </c>
      <c r="I1" s="2" t="s">
        <v>4740</v>
      </c>
      <c r="J1" s="2" t="s">
        <v>4740</v>
      </c>
      <c r="K1" s="2" t="s">
        <v>4740</v>
      </c>
      <c r="L1" s="2" t="s">
        <v>4740</v>
      </c>
      <c r="M1" s="2" t="s">
        <v>4740</v>
      </c>
      <c r="N1" s="2" t="s">
        <v>4740</v>
      </c>
      <c r="O1" s="2" t="s">
        <v>4740</v>
      </c>
      <c r="P1" s="2" t="s">
        <v>4740</v>
      </c>
      <c r="Q1" s="2" t="s">
        <v>4741</v>
      </c>
      <c r="R1" s="2" t="s">
        <v>4741</v>
      </c>
      <c r="S1" s="2" t="s">
        <v>4741</v>
      </c>
      <c r="T1" s="2" t="s">
        <v>4741</v>
      </c>
      <c r="U1" s="2" t="s">
        <v>4741</v>
      </c>
      <c r="V1" s="2" t="s">
        <v>4741</v>
      </c>
      <c r="W1" s="2" t="s">
        <v>4741</v>
      </c>
      <c r="X1" s="2" t="s">
        <v>4741</v>
      </c>
      <c r="Y1" s="2" t="s">
        <v>4741</v>
      </c>
      <c r="Z1" s="2" t="s">
        <v>4741</v>
      </c>
      <c r="AA1" s="2" t="s">
        <v>4741</v>
      </c>
      <c r="AB1" s="2" t="s">
        <v>4741</v>
      </c>
      <c r="AC1" s="2" t="s">
        <v>4741</v>
      </c>
      <c r="AD1" s="2" t="s">
        <v>4741</v>
      </c>
      <c r="AE1" s="2" t="s">
        <v>4742</v>
      </c>
      <c r="AF1" s="2" t="s">
        <v>4742</v>
      </c>
      <c r="AG1" s="2" t="s">
        <v>4742</v>
      </c>
      <c r="AH1" s="2" t="s">
        <v>4742</v>
      </c>
      <c r="AI1" s="2" t="s">
        <v>4742</v>
      </c>
      <c r="AJ1" s="2" t="s">
        <v>4742</v>
      </c>
      <c r="AK1" s="2" t="s">
        <v>4742</v>
      </c>
      <c r="AL1" s="2" t="s">
        <v>4742</v>
      </c>
      <c r="AM1" s="2" t="s">
        <v>4742</v>
      </c>
      <c r="AN1" s="2" t="s">
        <v>4742</v>
      </c>
      <c r="AO1" s="2" t="s">
        <v>4742</v>
      </c>
      <c r="AP1" s="2" t="s">
        <v>4742</v>
      </c>
      <c r="AQ1" s="2" t="s">
        <v>4742</v>
      </c>
      <c r="AR1" s="2" t="s">
        <v>4743</v>
      </c>
      <c r="AS1" s="2" t="s">
        <v>4743</v>
      </c>
      <c r="AT1" s="2" t="s">
        <v>4743</v>
      </c>
      <c r="AU1" s="2" t="s">
        <v>4743</v>
      </c>
      <c r="AV1" s="2" t="s">
        <v>4743</v>
      </c>
      <c r="AW1" s="2" t="s">
        <v>4743</v>
      </c>
      <c r="AX1" s="2" t="s">
        <v>4743</v>
      </c>
      <c r="AY1" s="2" t="s">
        <v>4743</v>
      </c>
      <c r="AZ1" s="2" t="s">
        <v>4743</v>
      </c>
      <c r="BA1" s="2" t="s">
        <v>4743</v>
      </c>
      <c r="BB1" s="2" t="s">
        <v>4743</v>
      </c>
      <c r="BC1" s="2" t="s">
        <v>4743</v>
      </c>
      <c r="BD1" s="2" t="s">
        <v>4744</v>
      </c>
      <c r="BE1" s="2" t="s">
        <v>4744</v>
      </c>
      <c r="BF1" s="2" t="s">
        <v>4744</v>
      </c>
      <c r="BG1" s="2" t="s">
        <v>4744</v>
      </c>
      <c r="BH1" s="2" t="s">
        <v>4744</v>
      </c>
      <c r="BI1" s="2" t="s">
        <v>4744</v>
      </c>
      <c r="BJ1" s="2" t="s">
        <v>4744</v>
      </c>
      <c r="BK1" s="2" t="s">
        <v>4744</v>
      </c>
      <c r="BL1" s="2" t="s">
        <v>4744</v>
      </c>
      <c r="BM1" s="2" t="s">
        <v>4744</v>
      </c>
      <c r="BN1" s="2" t="s">
        <v>4744</v>
      </c>
      <c r="BO1" s="2" t="s">
        <v>4745</v>
      </c>
      <c r="BP1" s="2" t="s">
        <v>4745</v>
      </c>
      <c r="BQ1" s="2" t="s">
        <v>4745</v>
      </c>
      <c r="BR1" s="2" t="s">
        <v>4745</v>
      </c>
      <c r="BS1" s="2" t="s">
        <v>4745</v>
      </c>
      <c r="BT1" s="2" t="s">
        <v>4745</v>
      </c>
      <c r="BU1" s="2" t="s">
        <v>4745</v>
      </c>
      <c r="BV1" s="2" t="s">
        <v>4745</v>
      </c>
      <c r="BW1" s="2" t="s">
        <v>4745</v>
      </c>
      <c r="BX1" s="2" t="s">
        <v>4745</v>
      </c>
      <c r="BY1" s="2" t="s">
        <v>4746</v>
      </c>
      <c r="BZ1" s="2" t="s">
        <v>4746</v>
      </c>
      <c r="CA1" s="2" t="s">
        <v>4746</v>
      </c>
      <c r="CB1" s="2" t="s">
        <v>4746</v>
      </c>
      <c r="CC1" s="2" t="s">
        <v>4746</v>
      </c>
      <c r="CD1" s="2" t="s">
        <v>4746</v>
      </c>
      <c r="CE1" s="2" t="s">
        <v>4746</v>
      </c>
      <c r="CF1" s="2" t="s">
        <v>4746</v>
      </c>
      <c r="CG1" s="2" t="s">
        <v>4746</v>
      </c>
      <c r="CH1" s="2" t="s">
        <v>5175</v>
      </c>
      <c r="CI1" s="2" t="s">
        <v>5175</v>
      </c>
      <c r="CJ1" s="2" t="s">
        <v>5175</v>
      </c>
      <c r="CK1" s="2" t="s">
        <v>5175</v>
      </c>
      <c r="CL1" s="2" t="s">
        <v>5175</v>
      </c>
      <c r="CM1" s="2" t="s">
        <v>5175</v>
      </c>
      <c r="CN1" s="2" t="s">
        <v>5175</v>
      </c>
      <c r="CO1" s="2" t="s">
        <v>5175</v>
      </c>
      <c r="CP1" s="2" t="s">
        <v>5176</v>
      </c>
      <c r="CQ1" s="2" t="s">
        <v>5176</v>
      </c>
      <c r="CR1" s="2" t="s">
        <v>5176</v>
      </c>
      <c r="CS1" s="2" t="s">
        <v>5176</v>
      </c>
      <c r="CT1" s="2" t="s">
        <v>5176</v>
      </c>
      <c r="CU1" s="2" t="s">
        <v>5176</v>
      </c>
      <c r="CV1" s="2" t="s">
        <v>5176</v>
      </c>
      <c r="CW1" s="2" t="s">
        <v>5177</v>
      </c>
      <c r="CX1" s="2" t="s">
        <v>5177</v>
      </c>
      <c r="CY1" s="2" t="s">
        <v>5177</v>
      </c>
      <c r="CZ1" s="2" t="s">
        <v>5177</v>
      </c>
      <c r="DA1" s="2" t="s">
        <v>5177</v>
      </c>
      <c r="DB1" s="2" t="s">
        <v>5177</v>
      </c>
      <c r="DC1" s="2" t="s">
        <v>5178</v>
      </c>
      <c r="DD1" s="2" t="s">
        <v>5178</v>
      </c>
      <c r="DE1" s="2" t="s">
        <v>5178</v>
      </c>
      <c r="DF1" s="2" t="s">
        <v>5178</v>
      </c>
      <c r="DG1" s="2" t="s">
        <v>5178</v>
      </c>
      <c r="DH1" s="2" t="s">
        <v>5179</v>
      </c>
      <c r="DI1" s="2" t="s">
        <v>5179</v>
      </c>
      <c r="DJ1" s="2" t="s">
        <v>5179</v>
      </c>
      <c r="DK1" s="2" t="s">
        <v>5179</v>
      </c>
      <c r="DL1" s="2" t="s">
        <v>5180</v>
      </c>
      <c r="DM1" s="2" t="s">
        <v>5180</v>
      </c>
      <c r="DN1" s="2" t="s">
        <v>5180</v>
      </c>
      <c r="DO1" s="2" t="s">
        <v>5181</v>
      </c>
      <c r="DP1" s="2" t="s">
        <v>5181</v>
      </c>
      <c r="DQ1" s="2" t="s">
        <v>5182</v>
      </c>
      <c r="DR1" s="2" t="s">
        <v>7051</v>
      </c>
      <c r="DS1" s="2" t="s">
        <v>5604</v>
      </c>
      <c r="DT1" s="2" t="s">
        <v>7028</v>
      </c>
      <c r="DU1" s="2" t="s">
        <v>775</v>
      </c>
      <c r="DV1" s="2" t="s">
        <v>7029</v>
      </c>
    </row>
    <row r="2" spans="1:126" x14ac:dyDescent="0.25">
      <c r="A2" s="1" t="s">
        <v>501</v>
      </c>
      <c r="B2" s="2" t="s">
        <v>6895</v>
      </c>
      <c r="C2" s="2" t="s">
        <v>6896</v>
      </c>
      <c r="D2" s="2" t="s">
        <v>6897</v>
      </c>
      <c r="E2" s="2" t="s">
        <v>6898</v>
      </c>
      <c r="F2" s="2" t="s">
        <v>6899</v>
      </c>
      <c r="G2" s="2" t="s">
        <v>6900</v>
      </c>
      <c r="H2" s="2" t="s">
        <v>6901</v>
      </c>
      <c r="I2" s="2" t="s">
        <v>6902</v>
      </c>
      <c r="J2" s="2" t="s">
        <v>6903</v>
      </c>
      <c r="K2" s="2" t="s">
        <v>6904</v>
      </c>
      <c r="L2" s="2" t="s">
        <v>6905</v>
      </c>
      <c r="M2" s="2" t="s">
        <v>6906</v>
      </c>
      <c r="N2" s="2" t="s">
        <v>6907</v>
      </c>
      <c r="O2" s="2" t="s">
        <v>6908</v>
      </c>
      <c r="P2" s="2" t="s">
        <v>6910</v>
      </c>
      <c r="Q2" s="2" t="s">
        <v>6895</v>
      </c>
      <c r="R2" s="2" t="s">
        <v>6896</v>
      </c>
      <c r="S2" s="2" t="s">
        <v>6897</v>
      </c>
      <c r="T2" s="2" t="s">
        <v>6898</v>
      </c>
      <c r="U2" s="2" t="s">
        <v>6899</v>
      </c>
      <c r="V2" s="2" t="s">
        <v>6900</v>
      </c>
      <c r="W2" s="2" t="s">
        <v>6901</v>
      </c>
      <c r="X2" s="2" t="s">
        <v>6902</v>
      </c>
      <c r="Y2" s="2" t="s">
        <v>6903</v>
      </c>
      <c r="Z2" s="2" t="s">
        <v>6904</v>
      </c>
      <c r="AA2" s="2" t="s">
        <v>6905</v>
      </c>
      <c r="AB2" s="2" t="s">
        <v>6906</v>
      </c>
      <c r="AC2" s="2" t="s">
        <v>6907</v>
      </c>
      <c r="AD2" s="2" t="s">
        <v>6908</v>
      </c>
      <c r="AE2" s="2" t="s">
        <v>6895</v>
      </c>
      <c r="AF2" s="2" t="s">
        <v>6896</v>
      </c>
      <c r="AG2" s="2" t="s">
        <v>6897</v>
      </c>
      <c r="AH2" s="2" t="s">
        <v>6898</v>
      </c>
      <c r="AI2" s="2" t="s">
        <v>6899</v>
      </c>
      <c r="AJ2" s="2" t="s">
        <v>6900</v>
      </c>
      <c r="AK2" s="2" t="s">
        <v>6901</v>
      </c>
      <c r="AL2" s="2" t="s">
        <v>6902</v>
      </c>
      <c r="AM2" s="2" t="s">
        <v>6903</v>
      </c>
      <c r="AN2" s="2" t="s">
        <v>6904</v>
      </c>
      <c r="AO2" s="2" t="s">
        <v>6905</v>
      </c>
      <c r="AP2" s="2" t="s">
        <v>6906</v>
      </c>
      <c r="AQ2" s="2" t="s">
        <v>6907</v>
      </c>
      <c r="AR2" s="2" t="s">
        <v>6895</v>
      </c>
      <c r="AS2" s="2" t="s">
        <v>6896</v>
      </c>
      <c r="AT2" s="2" t="s">
        <v>6897</v>
      </c>
      <c r="AU2" s="2" t="s">
        <v>6898</v>
      </c>
      <c r="AV2" s="2" t="s">
        <v>6899</v>
      </c>
      <c r="AW2" s="2" t="s">
        <v>6900</v>
      </c>
      <c r="AX2" s="2" t="s">
        <v>6901</v>
      </c>
      <c r="AY2" s="2" t="s">
        <v>6902</v>
      </c>
      <c r="AZ2" s="2" t="s">
        <v>6903</v>
      </c>
      <c r="BA2" s="2" t="s">
        <v>6904</v>
      </c>
      <c r="BB2" s="2" t="s">
        <v>6905</v>
      </c>
      <c r="BC2" s="2" t="s">
        <v>6906</v>
      </c>
      <c r="BD2" s="2" t="s">
        <v>6895</v>
      </c>
      <c r="BE2" s="2" t="s">
        <v>6896</v>
      </c>
      <c r="BF2" s="2" t="s">
        <v>6897</v>
      </c>
      <c r="BG2" s="2" t="s">
        <v>6898</v>
      </c>
      <c r="BH2" s="2" t="s">
        <v>6899</v>
      </c>
      <c r="BI2" s="2" t="s">
        <v>6900</v>
      </c>
      <c r="BJ2" s="2" t="s">
        <v>6901</v>
      </c>
      <c r="BK2" s="2" t="s">
        <v>6902</v>
      </c>
      <c r="BL2" s="2" t="s">
        <v>6903</v>
      </c>
      <c r="BM2" s="2" t="s">
        <v>6904</v>
      </c>
      <c r="BN2" s="2" t="s">
        <v>6905</v>
      </c>
      <c r="BO2" s="2" t="s">
        <v>6895</v>
      </c>
      <c r="BP2" s="2" t="s">
        <v>6896</v>
      </c>
      <c r="BQ2" s="2" t="s">
        <v>6897</v>
      </c>
      <c r="BR2" s="2" t="s">
        <v>6898</v>
      </c>
      <c r="BS2" s="2" t="s">
        <v>6899</v>
      </c>
      <c r="BT2" s="2" t="s">
        <v>6900</v>
      </c>
      <c r="BU2" s="2" t="s">
        <v>6901</v>
      </c>
      <c r="BV2" s="2" t="s">
        <v>6902</v>
      </c>
      <c r="BW2" s="2" t="s">
        <v>6903</v>
      </c>
      <c r="BX2" s="2" t="s">
        <v>6904</v>
      </c>
      <c r="BY2" s="2" t="s">
        <v>6895</v>
      </c>
      <c r="BZ2" s="2" t="s">
        <v>6896</v>
      </c>
      <c r="CA2" s="2" t="s">
        <v>6897</v>
      </c>
      <c r="CB2" s="2" t="s">
        <v>6898</v>
      </c>
      <c r="CC2" s="2" t="s">
        <v>6899</v>
      </c>
      <c r="CD2" s="2" t="s">
        <v>6900</v>
      </c>
      <c r="CE2" s="2" t="s">
        <v>6901</v>
      </c>
      <c r="CF2" s="2" t="s">
        <v>6902</v>
      </c>
      <c r="CG2" s="2" t="s">
        <v>6903</v>
      </c>
      <c r="CH2" s="2" t="s">
        <v>6895</v>
      </c>
      <c r="CI2" s="2" t="s">
        <v>6896</v>
      </c>
      <c r="CJ2" s="2" t="s">
        <v>6897</v>
      </c>
      <c r="CK2" s="2" t="s">
        <v>6898</v>
      </c>
      <c r="CL2" s="2" t="s">
        <v>6899</v>
      </c>
      <c r="CM2" s="2" t="s">
        <v>6900</v>
      </c>
      <c r="CN2" s="2" t="s">
        <v>6901</v>
      </c>
      <c r="CO2" s="2" t="s">
        <v>6902</v>
      </c>
      <c r="CP2" s="2" t="s">
        <v>6895</v>
      </c>
      <c r="CQ2" s="2" t="s">
        <v>6896</v>
      </c>
      <c r="CR2" s="2" t="s">
        <v>6897</v>
      </c>
      <c r="CS2" s="2" t="s">
        <v>6898</v>
      </c>
      <c r="CT2" s="2" t="s">
        <v>6899</v>
      </c>
      <c r="CU2" s="2" t="s">
        <v>6900</v>
      </c>
      <c r="CV2" s="2" t="s">
        <v>6901</v>
      </c>
      <c r="CW2" s="2" t="s">
        <v>6895</v>
      </c>
      <c r="CX2" s="2" t="s">
        <v>6896</v>
      </c>
      <c r="CY2" s="2" t="s">
        <v>6897</v>
      </c>
      <c r="CZ2" s="2" t="s">
        <v>6898</v>
      </c>
      <c r="DA2" s="2" t="s">
        <v>6899</v>
      </c>
      <c r="DB2" s="2" t="s">
        <v>6900</v>
      </c>
      <c r="DC2" s="2" t="s">
        <v>6895</v>
      </c>
      <c r="DD2" s="2" t="s">
        <v>6896</v>
      </c>
      <c r="DE2" s="2" t="s">
        <v>6897</v>
      </c>
      <c r="DF2" s="2" t="s">
        <v>6898</v>
      </c>
      <c r="DG2" s="2" t="s">
        <v>6899</v>
      </c>
      <c r="DH2" s="2" t="s">
        <v>6895</v>
      </c>
      <c r="DI2" s="2" t="s">
        <v>6896</v>
      </c>
      <c r="DJ2" s="2" t="s">
        <v>6897</v>
      </c>
      <c r="DK2" s="2" t="s">
        <v>6898</v>
      </c>
      <c r="DL2" s="2" t="s">
        <v>6895</v>
      </c>
      <c r="DM2" s="2" t="s">
        <v>6896</v>
      </c>
      <c r="DN2" s="2" t="s">
        <v>6897</v>
      </c>
      <c r="DO2" s="2" t="s">
        <v>6895</v>
      </c>
      <c r="DP2" s="2" t="s">
        <v>6896</v>
      </c>
      <c r="DQ2" s="2" t="s">
        <v>6895</v>
      </c>
      <c r="DR2" s="2" t="s">
        <v>6894</v>
      </c>
      <c r="DS2" s="2" t="s">
        <v>2598</v>
      </c>
      <c r="DT2" s="2" t="s">
        <v>2599</v>
      </c>
      <c r="DU2" s="2" t="s">
        <v>2600</v>
      </c>
      <c r="DV2" s="2" t="s">
        <v>4734</v>
      </c>
    </row>
    <row r="3" spans="1:12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6914</v>
      </c>
      <c r="DT3" s="2" t="s">
        <v>6886</v>
      </c>
      <c r="DU3" s="2" t="s">
        <v>6915</v>
      </c>
      <c r="DV3" s="2" t="s">
        <v>7050</v>
      </c>
    </row>
    <row r="4" spans="1:126" x14ac:dyDescent="0.25">
      <c r="B4" s="2" t="s">
        <v>7052</v>
      </c>
      <c r="C4" s="2" t="s">
        <v>7053</v>
      </c>
      <c r="D4" s="2" t="s">
        <v>7054</v>
      </c>
      <c r="E4" s="2" t="s">
        <v>7055</v>
      </c>
      <c r="F4" s="2" t="s">
        <v>7056</v>
      </c>
      <c r="G4" s="2" t="s">
        <v>7057</v>
      </c>
      <c r="H4" s="2" t="s">
        <v>7058</v>
      </c>
      <c r="I4" s="2" t="s">
        <v>7059</v>
      </c>
      <c r="J4" s="2" t="s">
        <v>7060</v>
      </c>
      <c r="K4" s="2" t="s">
        <v>7061</v>
      </c>
      <c r="L4" s="2" t="s">
        <v>7062</v>
      </c>
      <c r="M4" s="2" t="s">
        <v>7063</v>
      </c>
      <c r="N4" s="2" t="s">
        <v>7064</v>
      </c>
      <c r="O4" s="2" t="s">
        <v>7065</v>
      </c>
      <c r="P4" s="2" t="s">
        <v>7066</v>
      </c>
      <c r="Q4" s="2" t="s">
        <v>7067</v>
      </c>
      <c r="R4" s="2" t="s">
        <v>7068</v>
      </c>
      <c r="S4" s="2" t="s">
        <v>7069</v>
      </c>
      <c r="T4" s="2" t="s">
        <v>7070</v>
      </c>
      <c r="U4" s="2" t="s">
        <v>7071</v>
      </c>
      <c r="V4" s="2" t="s">
        <v>7072</v>
      </c>
      <c r="W4" s="2" t="s">
        <v>7073</v>
      </c>
      <c r="X4" s="2" t="s">
        <v>7074</v>
      </c>
      <c r="Y4" s="2" t="s">
        <v>7075</v>
      </c>
      <c r="Z4" s="2" t="s">
        <v>7076</v>
      </c>
      <c r="AA4" s="2" t="s">
        <v>7077</v>
      </c>
      <c r="AB4" s="2" t="s">
        <v>7078</v>
      </c>
      <c r="AC4" s="2" t="s">
        <v>7079</v>
      </c>
      <c r="AD4" s="2" t="s">
        <v>7080</v>
      </c>
      <c r="AE4" s="2" t="s">
        <v>7081</v>
      </c>
      <c r="AF4" s="2" t="s">
        <v>7082</v>
      </c>
      <c r="AG4" s="2" t="s">
        <v>7083</v>
      </c>
      <c r="AH4" s="2" t="s">
        <v>7084</v>
      </c>
      <c r="AI4" s="2" t="s">
        <v>7085</v>
      </c>
      <c r="AJ4" s="2" t="s">
        <v>7086</v>
      </c>
      <c r="AK4" s="2" t="s">
        <v>7087</v>
      </c>
      <c r="AL4" s="2" t="s">
        <v>7088</v>
      </c>
      <c r="AM4" s="2" t="s">
        <v>7089</v>
      </c>
      <c r="AN4" s="2" t="s">
        <v>7090</v>
      </c>
      <c r="AO4" s="2" t="s">
        <v>7091</v>
      </c>
      <c r="AP4" s="2" t="s">
        <v>7092</v>
      </c>
      <c r="AQ4" s="2" t="s">
        <v>7093</v>
      </c>
      <c r="AR4" s="2" t="s">
        <v>7094</v>
      </c>
      <c r="AS4" s="2" t="s">
        <v>7095</v>
      </c>
      <c r="AT4" s="2" t="s">
        <v>7096</v>
      </c>
      <c r="AU4" s="2" t="s">
        <v>7097</v>
      </c>
      <c r="AV4" s="2" t="s">
        <v>7098</v>
      </c>
      <c r="AW4" s="2" t="s">
        <v>7099</v>
      </c>
      <c r="AX4" s="2" t="s">
        <v>7100</v>
      </c>
      <c r="AY4" s="2" t="s">
        <v>7101</v>
      </c>
      <c r="AZ4" s="2" t="s">
        <v>7102</v>
      </c>
      <c r="BA4" s="2" t="s">
        <v>7103</v>
      </c>
      <c r="BB4" s="2" t="s">
        <v>7104</v>
      </c>
      <c r="BC4" s="2" t="s">
        <v>7105</v>
      </c>
      <c r="BD4" s="2" t="s">
        <v>7106</v>
      </c>
      <c r="BE4" s="2" t="s">
        <v>7107</v>
      </c>
      <c r="BF4" s="2" t="s">
        <v>7108</v>
      </c>
      <c r="BG4" s="2" t="s">
        <v>7109</v>
      </c>
      <c r="BH4" s="2" t="s">
        <v>7110</v>
      </c>
      <c r="BI4" s="2" t="s">
        <v>7111</v>
      </c>
      <c r="BJ4" s="2" t="s">
        <v>7112</v>
      </c>
      <c r="BK4" s="2" t="s">
        <v>7113</v>
      </c>
      <c r="BL4" s="2" t="s">
        <v>7114</v>
      </c>
      <c r="BM4" s="2" t="s">
        <v>7115</v>
      </c>
      <c r="BN4" s="2" t="s">
        <v>7116</v>
      </c>
      <c r="BO4" s="2" t="s">
        <v>7117</v>
      </c>
      <c r="BP4" s="2" t="s">
        <v>7118</v>
      </c>
      <c r="BQ4" s="2" t="s">
        <v>7119</v>
      </c>
      <c r="BR4" s="2" t="s">
        <v>7120</v>
      </c>
      <c r="BS4" s="2" t="s">
        <v>7121</v>
      </c>
      <c r="BT4" s="2" t="s">
        <v>7122</v>
      </c>
      <c r="BU4" s="2" t="s">
        <v>7123</v>
      </c>
      <c r="BV4" s="2" t="s">
        <v>7124</v>
      </c>
      <c r="BW4" s="2" t="s">
        <v>7125</v>
      </c>
      <c r="BX4" s="2" t="s">
        <v>7126</v>
      </c>
      <c r="BY4" s="2" t="s">
        <v>7127</v>
      </c>
      <c r="BZ4" s="2" t="s">
        <v>7128</v>
      </c>
      <c r="CA4" s="2" t="s">
        <v>7129</v>
      </c>
      <c r="CB4" s="2" t="s">
        <v>7130</v>
      </c>
      <c r="CC4" s="2" t="s">
        <v>7131</v>
      </c>
      <c r="CD4" s="2" t="s">
        <v>7132</v>
      </c>
      <c r="CE4" s="2" t="s">
        <v>7133</v>
      </c>
      <c r="CF4" s="2" t="s">
        <v>7134</v>
      </c>
      <c r="CG4" s="2" t="s">
        <v>7135</v>
      </c>
      <c r="CH4" s="2" t="s">
        <v>7136</v>
      </c>
      <c r="CI4" s="2" t="s">
        <v>7137</v>
      </c>
      <c r="CJ4" s="2" t="s">
        <v>7138</v>
      </c>
      <c r="CK4" s="2" t="s">
        <v>7139</v>
      </c>
      <c r="CL4" s="2" t="s">
        <v>7140</v>
      </c>
      <c r="CM4" s="2" t="s">
        <v>7141</v>
      </c>
      <c r="CN4" s="2" t="s">
        <v>7142</v>
      </c>
      <c r="CO4" s="2" t="s">
        <v>7143</v>
      </c>
      <c r="CP4" s="2" t="s">
        <v>7144</v>
      </c>
      <c r="CQ4" s="2" t="s">
        <v>7145</v>
      </c>
      <c r="CR4" s="2" t="s">
        <v>7146</v>
      </c>
      <c r="CS4" s="2" t="s">
        <v>7147</v>
      </c>
      <c r="CT4" s="2" t="s">
        <v>7148</v>
      </c>
      <c r="CU4" s="2" t="s">
        <v>7149</v>
      </c>
      <c r="CV4" s="2" t="s">
        <v>7150</v>
      </c>
      <c r="CW4" s="2" t="s">
        <v>7151</v>
      </c>
      <c r="CX4" s="2" t="s">
        <v>7152</v>
      </c>
      <c r="CY4" s="2" t="s">
        <v>7153</v>
      </c>
      <c r="CZ4" s="2" t="s">
        <v>7154</v>
      </c>
      <c r="DA4" s="2" t="s">
        <v>7155</v>
      </c>
      <c r="DB4" s="2" t="s">
        <v>7156</v>
      </c>
      <c r="DC4" s="2" t="s">
        <v>7157</v>
      </c>
      <c r="DD4" s="2" t="s">
        <v>7158</v>
      </c>
      <c r="DE4" s="2" t="s">
        <v>7159</v>
      </c>
      <c r="DF4" s="2" t="s">
        <v>7160</v>
      </c>
      <c r="DG4" s="2" t="s">
        <v>7161</v>
      </c>
      <c r="DH4" s="2" t="s">
        <v>7162</v>
      </c>
      <c r="DI4" s="2" t="s">
        <v>7163</v>
      </c>
      <c r="DJ4" s="2" t="s">
        <v>7164</v>
      </c>
      <c r="DK4" s="2" t="s">
        <v>7165</v>
      </c>
      <c r="DL4" s="2" t="s">
        <v>7166</v>
      </c>
      <c r="DM4" s="2" t="s">
        <v>7167</v>
      </c>
      <c r="DN4" s="2" t="s">
        <v>7168</v>
      </c>
      <c r="DO4" s="2" t="s">
        <v>7169</v>
      </c>
      <c r="DP4" s="2" t="s">
        <v>7170</v>
      </c>
      <c r="DQ4" s="2" t="s">
        <v>7171</v>
      </c>
      <c r="DR4" s="2" t="s">
        <v>7172</v>
      </c>
      <c r="DS4" s="2" t="s">
        <v>5878</v>
      </c>
      <c r="DT4" s="2" t="s">
        <v>6883</v>
      </c>
      <c r="DU4" s="2" t="s">
        <v>4737</v>
      </c>
      <c r="DV4" s="2" t="s">
        <v>7047</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S_19_01_01_17_Line_of_businessZZ0010</formula1>
    </dataValidation>
    <dataValidation type="list" operator="equal" allowBlank="1" showInputMessage="1" showErrorMessage="1" errorTitle="Invalid data" error="Please select values from the dropdown" sqref="DT5:DT1048576">
      <formula1>S_19_01_01_17_Accident_year_Underwriting_yearZZ0020</formula1>
    </dataValidation>
    <dataValidation type="list" operator="equal" allowBlank="1" showInputMessage="1" showErrorMessage="1" errorTitle="Invalid data" error="Please select values from the dropdown" sqref="DU5:DU1048576">
      <formula1>S_19_01_01_17_CurrencyZZ0030</formula1>
    </dataValidation>
    <dataValidation type="list" operator="equal" allowBlank="1" showInputMessage="1" showErrorMessage="1" errorTitle="Invalid data" error="Please select values from the dropdown" sqref="DV5:DV1048576">
      <formula1>S_19_01_01_17_Currency_conversionZZ0040</formula1>
    </dataValidation>
  </dataValidation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21" width="15.7109375" style="1"/>
    <col min="22" max="22" width="15.7109375" style="7"/>
    <col min="23" max="16384" width="15.7109375" style="1"/>
  </cols>
  <sheetData>
    <row r="1" spans="1:22" ht="45" x14ac:dyDescent="0.25">
      <c r="A1" s="1" t="s">
        <v>498</v>
      </c>
      <c r="B1" s="2" t="s">
        <v>7027</v>
      </c>
      <c r="C1" s="2" t="s">
        <v>7027</v>
      </c>
      <c r="D1" s="2" t="s">
        <v>7027</v>
      </c>
      <c r="E1" s="2" t="s">
        <v>7027</v>
      </c>
      <c r="F1" s="2" t="s">
        <v>7027</v>
      </c>
      <c r="G1" s="2" t="s">
        <v>7027</v>
      </c>
      <c r="H1" s="2" t="s">
        <v>7027</v>
      </c>
      <c r="I1" s="2" t="s">
        <v>7027</v>
      </c>
      <c r="J1" s="2" t="s">
        <v>7027</v>
      </c>
      <c r="K1" s="2" t="s">
        <v>7027</v>
      </c>
      <c r="L1" s="2" t="s">
        <v>7027</v>
      </c>
      <c r="M1" s="2" t="s">
        <v>7027</v>
      </c>
      <c r="N1" s="2" t="s">
        <v>7027</v>
      </c>
      <c r="O1" s="2" t="s">
        <v>7027</v>
      </c>
      <c r="P1" s="2" t="s">
        <v>7027</v>
      </c>
      <c r="Q1" s="2" t="s">
        <v>7027</v>
      </c>
      <c r="R1" s="2" t="s">
        <v>7027</v>
      </c>
      <c r="S1" s="2" t="s">
        <v>5604</v>
      </c>
      <c r="T1" s="2" t="s">
        <v>7028</v>
      </c>
      <c r="U1" s="2" t="s">
        <v>775</v>
      </c>
      <c r="V1" s="2" t="s">
        <v>7029</v>
      </c>
    </row>
    <row r="2" spans="1:22" x14ac:dyDescent="0.25">
      <c r="A2" s="1" t="s">
        <v>501</v>
      </c>
      <c r="B2" s="2" t="s">
        <v>6894</v>
      </c>
      <c r="C2" s="2" t="s">
        <v>6895</v>
      </c>
      <c r="D2" s="2" t="s">
        <v>6896</v>
      </c>
      <c r="E2" s="2" t="s">
        <v>6897</v>
      </c>
      <c r="F2" s="2" t="s">
        <v>6898</v>
      </c>
      <c r="G2" s="2" t="s">
        <v>6899</v>
      </c>
      <c r="H2" s="2" t="s">
        <v>6900</v>
      </c>
      <c r="I2" s="2" t="s">
        <v>6901</v>
      </c>
      <c r="J2" s="2" t="s">
        <v>6902</v>
      </c>
      <c r="K2" s="2" t="s">
        <v>6903</v>
      </c>
      <c r="L2" s="2" t="s">
        <v>6904</v>
      </c>
      <c r="M2" s="2" t="s">
        <v>6905</v>
      </c>
      <c r="N2" s="2" t="s">
        <v>6906</v>
      </c>
      <c r="O2" s="2" t="s">
        <v>6907</v>
      </c>
      <c r="P2" s="2" t="s">
        <v>6908</v>
      </c>
      <c r="Q2" s="2" t="s">
        <v>6910</v>
      </c>
      <c r="R2" s="2" t="s">
        <v>3744</v>
      </c>
      <c r="S2" s="2" t="s">
        <v>2598</v>
      </c>
      <c r="T2" s="2" t="s">
        <v>2599</v>
      </c>
      <c r="U2" s="2" t="s">
        <v>2600</v>
      </c>
      <c r="V2" s="2" t="s">
        <v>4734</v>
      </c>
    </row>
    <row r="3" spans="1:22"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6914</v>
      </c>
      <c r="T3" s="2" t="s">
        <v>6886</v>
      </c>
      <c r="U3" s="2" t="s">
        <v>6915</v>
      </c>
      <c r="V3" s="2" t="s">
        <v>7050</v>
      </c>
    </row>
    <row r="4" spans="1:22" x14ac:dyDescent="0.25">
      <c r="B4" s="2" t="s">
        <v>7030</v>
      </c>
      <c r="C4" s="2" t="s">
        <v>7031</v>
      </c>
      <c r="D4" s="2" t="s">
        <v>7032</v>
      </c>
      <c r="E4" s="2" t="s">
        <v>7033</v>
      </c>
      <c r="F4" s="2" t="s">
        <v>7034</v>
      </c>
      <c r="G4" s="2" t="s">
        <v>7035</v>
      </c>
      <c r="H4" s="2" t="s">
        <v>7036</v>
      </c>
      <c r="I4" s="2" t="s">
        <v>7037</v>
      </c>
      <c r="J4" s="2" t="s">
        <v>7038</v>
      </c>
      <c r="K4" s="2" t="s">
        <v>7039</v>
      </c>
      <c r="L4" s="2" t="s">
        <v>7040</v>
      </c>
      <c r="M4" s="2" t="s">
        <v>7041</v>
      </c>
      <c r="N4" s="2" t="s">
        <v>7042</v>
      </c>
      <c r="O4" s="2" t="s">
        <v>7043</v>
      </c>
      <c r="P4" s="2" t="s">
        <v>7044</v>
      </c>
      <c r="Q4" s="2" t="s">
        <v>7045</v>
      </c>
      <c r="R4" s="2" t="s">
        <v>7046</v>
      </c>
      <c r="S4" s="2" t="s">
        <v>5878</v>
      </c>
      <c r="T4" s="2" t="s">
        <v>6883</v>
      </c>
      <c r="U4" s="2" t="s">
        <v>4737</v>
      </c>
      <c r="V4" s="2" t="s">
        <v>7047</v>
      </c>
    </row>
    <row r="5" spans="1:22" x14ac:dyDescent="0.25">
      <c r="B5" s="4"/>
      <c r="V5" s="6"/>
    </row>
  </sheetData>
  <dataValidations count="22">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S_19_01_01_18_Line_of_businessZZ0010</formula1>
    </dataValidation>
    <dataValidation type="list" operator="equal" allowBlank="1" showInputMessage="1" showErrorMessage="1" errorTitle="Invalid data" error="Please select values from the dropdown" sqref="T5:T1048576">
      <formula1>S_19_01_01_18_Accident_year_Underwriting_yearZZ0020</formula1>
    </dataValidation>
    <dataValidation type="list" operator="equal" allowBlank="1" showInputMessage="1" showErrorMessage="1" errorTitle="Invalid data" error="Please select values from the dropdown" sqref="U5:U1048576">
      <formula1>S_19_01_01_18_CurrencyZZ0030</formula1>
    </dataValidation>
    <dataValidation type="list" operator="equal" allowBlank="1" showInputMessage="1" showErrorMessage="1" errorTitle="Invalid data" error="Please select values from the dropdown" sqref="V5:V1048576">
      <formula1>S_19_01_01_18_Currency_conversionZZ0040</formula1>
    </dataValidation>
  </dataValidation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46" width="15.7109375" style="13"/>
    <col min="47" max="47" width="15.7109375" style="1"/>
    <col min="48" max="48" width="15.7109375" style="7"/>
    <col min="49" max="16384" width="15.7109375" style="1"/>
  </cols>
  <sheetData>
    <row r="1" spans="1:48" x14ac:dyDescent="0.25">
      <c r="A1" s="1" t="s">
        <v>498</v>
      </c>
      <c r="B1" s="2" t="s">
        <v>6895</v>
      </c>
      <c r="C1" s="2" t="s">
        <v>6895</v>
      </c>
      <c r="D1" s="2" t="s">
        <v>6895</v>
      </c>
      <c r="E1" s="2" t="s">
        <v>6896</v>
      </c>
      <c r="F1" s="2" t="s">
        <v>6896</v>
      </c>
      <c r="G1" s="2" t="s">
        <v>6896</v>
      </c>
      <c r="H1" s="2" t="s">
        <v>6897</v>
      </c>
      <c r="I1" s="2" t="s">
        <v>6897</v>
      </c>
      <c r="J1" s="2" t="s">
        <v>6897</v>
      </c>
      <c r="K1" s="2" t="s">
        <v>6898</v>
      </c>
      <c r="L1" s="2" t="s">
        <v>6898</v>
      </c>
      <c r="M1" s="2" t="s">
        <v>6898</v>
      </c>
      <c r="N1" s="2" t="s">
        <v>6899</v>
      </c>
      <c r="O1" s="2" t="s">
        <v>6899</v>
      </c>
      <c r="P1" s="2" t="s">
        <v>6899</v>
      </c>
      <c r="Q1" s="2" t="s">
        <v>6900</v>
      </c>
      <c r="R1" s="2" t="s">
        <v>6900</v>
      </c>
      <c r="S1" s="2" t="s">
        <v>6900</v>
      </c>
      <c r="T1" s="2" t="s">
        <v>6901</v>
      </c>
      <c r="U1" s="2" t="s">
        <v>6901</v>
      </c>
      <c r="V1" s="2" t="s">
        <v>6901</v>
      </c>
      <c r="W1" s="2" t="s">
        <v>6902</v>
      </c>
      <c r="X1" s="2" t="s">
        <v>6902</v>
      </c>
      <c r="Y1" s="2" t="s">
        <v>6902</v>
      </c>
      <c r="Z1" s="2" t="s">
        <v>6903</v>
      </c>
      <c r="AA1" s="2" t="s">
        <v>6903</v>
      </c>
      <c r="AB1" s="2" t="s">
        <v>6903</v>
      </c>
      <c r="AC1" s="2" t="s">
        <v>6904</v>
      </c>
      <c r="AD1" s="2" t="s">
        <v>6904</v>
      </c>
      <c r="AE1" s="2" t="s">
        <v>6904</v>
      </c>
      <c r="AF1" s="2" t="s">
        <v>6905</v>
      </c>
      <c r="AG1" s="2" t="s">
        <v>6905</v>
      </c>
      <c r="AH1" s="2" t="s">
        <v>6905</v>
      </c>
      <c r="AI1" s="2" t="s">
        <v>6906</v>
      </c>
      <c r="AJ1" s="2" t="s">
        <v>6906</v>
      </c>
      <c r="AK1" s="2" t="s">
        <v>6906</v>
      </c>
      <c r="AL1" s="2" t="s">
        <v>6907</v>
      </c>
      <c r="AM1" s="2" t="s">
        <v>6907</v>
      </c>
      <c r="AN1" s="2" t="s">
        <v>6907</v>
      </c>
      <c r="AO1" s="2" t="s">
        <v>6908</v>
      </c>
      <c r="AP1" s="2" t="s">
        <v>6908</v>
      </c>
      <c r="AQ1" s="2" t="s">
        <v>6908</v>
      </c>
      <c r="AR1" s="2" t="s">
        <v>6910</v>
      </c>
      <c r="AS1" s="2" t="s">
        <v>6910</v>
      </c>
      <c r="AT1" s="2" t="s">
        <v>6910</v>
      </c>
      <c r="AU1" s="2" t="s">
        <v>5604</v>
      </c>
      <c r="AV1" s="2" t="s">
        <v>775</v>
      </c>
    </row>
    <row r="2" spans="1:48" ht="60" x14ac:dyDescent="0.25">
      <c r="A2" s="1" t="s">
        <v>501</v>
      </c>
      <c r="B2" s="2" t="s">
        <v>6979</v>
      </c>
      <c r="C2" s="2" t="s">
        <v>6980</v>
      </c>
      <c r="D2" s="2" t="s">
        <v>6981</v>
      </c>
      <c r="E2" s="2" t="s">
        <v>6979</v>
      </c>
      <c r="F2" s="2" t="s">
        <v>6980</v>
      </c>
      <c r="G2" s="2" t="s">
        <v>6981</v>
      </c>
      <c r="H2" s="2" t="s">
        <v>6979</v>
      </c>
      <c r="I2" s="2" t="s">
        <v>6980</v>
      </c>
      <c r="J2" s="2" t="s">
        <v>6981</v>
      </c>
      <c r="K2" s="2" t="s">
        <v>6979</v>
      </c>
      <c r="L2" s="2" t="s">
        <v>6980</v>
      </c>
      <c r="M2" s="2" t="s">
        <v>6981</v>
      </c>
      <c r="N2" s="2" t="s">
        <v>6979</v>
      </c>
      <c r="O2" s="2" t="s">
        <v>6980</v>
      </c>
      <c r="P2" s="2" t="s">
        <v>6981</v>
      </c>
      <c r="Q2" s="2" t="s">
        <v>6979</v>
      </c>
      <c r="R2" s="2" t="s">
        <v>6980</v>
      </c>
      <c r="S2" s="2" t="s">
        <v>6981</v>
      </c>
      <c r="T2" s="2" t="s">
        <v>6979</v>
      </c>
      <c r="U2" s="2" t="s">
        <v>6980</v>
      </c>
      <c r="V2" s="2" t="s">
        <v>6981</v>
      </c>
      <c r="W2" s="2" t="s">
        <v>6979</v>
      </c>
      <c r="X2" s="2" t="s">
        <v>6980</v>
      </c>
      <c r="Y2" s="2" t="s">
        <v>6981</v>
      </c>
      <c r="Z2" s="2" t="s">
        <v>6979</v>
      </c>
      <c r="AA2" s="2" t="s">
        <v>6980</v>
      </c>
      <c r="AB2" s="2" t="s">
        <v>6981</v>
      </c>
      <c r="AC2" s="2" t="s">
        <v>6979</v>
      </c>
      <c r="AD2" s="2" t="s">
        <v>6980</v>
      </c>
      <c r="AE2" s="2" t="s">
        <v>6981</v>
      </c>
      <c r="AF2" s="2" t="s">
        <v>6979</v>
      </c>
      <c r="AG2" s="2" t="s">
        <v>6980</v>
      </c>
      <c r="AH2" s="2" t="s">
        <v>6981</v>
      </c>
      <c r="AI2" s="2" t="s">
        <v>6979</v>
      </c>
      <c r="AJ2" s="2" t="s">
        <v>6980</v>
      </c>
      <c r="AK2" s="2" t="s">
        <v>6981</v>
      </c>
      <c r="AL2" s="2" t="s">
        <v>6979</v>
      </c>
      <c r="AM2" s="2" t="s">
        <v>6980</v>
      </c>
      <c r="AN2" s="2" t="s">
        <v>6981</v>
      </c>
      <c r="AO2" s="2" t="s">
        <v>6979</v>
      </c>
      <c r="AP2" s="2" t="s">
        <v>6980</v>
      </c>
      <c r="AQ2" s="2" t="s">
        <v>6981</v>
      </c>
      <c r="AR2" s="2" t="s">
        <v>6979</v>
      </c>
      <c r="AS2" s="2" t="s">
        <v>6980</v>
      </c>
      <c r="AT2" s="2" t="s">
        <v>6981</v>
      </c>
      <c r="AU2" s="2" t="s">
        <v>2598</v>
      </c>
      <c r="AV2" s="2" t="s">
        <v>2600</v>
      </c>
    </row>
    <row r="3" spans="1:48" x14ac:dyDescent="0.25">
      <c r="A3" s="1" t="s">
        <v>757</v>
      </c>
      <c r="B3" s="2" t="s">
        <v>2058</v>
      </c>
      <c r="C3" s="2" t="s">
        <v>2058</v>
      </c>
      <c r="D3" s="2" t="s">
        <v>2058</v>
      </c>
      <c r="E3" s="2" t="s">
        <v>2058</v>
      </c>
      <c r="F3" s="2" t="s">
        <v>2058</v>
      </c>
      <c r="G3" s="2" t="s">
        <v>2058</v>
      </c>
      <c r="H3" s="2" t="s">
        <v>2058</v>
      </c>
      <c r="I3" s="2" t="s">
        <v>2058</v>
      </c>
      <c r="J3" s="2" t="s">
        <v>2058</v>
      </c>
      <c r="K3" s="2" t="s">
        <v>2058</v>
      </c>
      <c r="L3" s="2" t="s">
        <v>2058</v>
      </c>
      <c r="M3" s="2" t="s">
        <v>2058</v>
      </c>
      <c r="N3" s="2" t="s">
        <v>2058</v>
      </c>
      <c r="O3" s="2" t="s">
        <v>2058</v>
      </c>
      <c r="P3" s="2" t="s">
        <v>2058</v>
      </c>
      <c r="Q3" s="2" t="s">
        <v>2058</v>
      </c>
      <c r="R3" s="2" t="s">
        <v>2058</v>
      </c>
      <c r="S3" s="2" t="s">
        <v>2058</v>
      </c>
      <c r="T3" s="2" t="s">
        <v>2058</v>
      </c>
      <c r="U3" s="2" t="s">
        <v>2058</v>
      </c>
      <c r="V3" s="2" t="s">
        <v>2058</v>
      </c>
      <c r="W3" s="2" t="s">
        <v>2058</v>
      </c>
      <c r="X3" s="2" t="s">
        <v>2058</v>
      </c>
      <c r="Y3" s="2" t="s">
        <v>2058</v>
      </c>
      <c r="Z3" s="2" t="s">
        <v>2058</v>
      </c>
      <c r="AA3" s="2" t="s">
        <v>2058</v>
      </c>
      <c r="AB3" s="2" t="s">
        <v>2058</v>
      </c>
      <c r="AC3" s="2" t="s">
        <v>2058</v>
      </c>
      <c r="AD3" s="2" t="s">
        <v>2058</v>
      </c>
      <c r="AE3" s="2" t="s">
        <v>2058</v>
      </c>
      <c r="AF3" s="2" t="s">
        <v>2058</v>
      </c>
      <c r="AG3" s="2" t="s">
        <v>2058</v>
      </c>
      <c r="AH3" s="2" t="s">
        <v>2058</v>
      </c>
      <c r="AI3" s="2" t="s">
        <v>2058</v>
      </c>
      <c r="AJ3" s="2" t="s">
        <v>2058</v>
      </c>
      <c r="AK3" s="2" t="s">
        <v>2058</v>
      </c>
      <c r="AL3" s="2" t="s">
        <v>2058</v>
      </c>
      <c r="AM3" s="2" t="s">
        <v>2058</v>
      </c>
      <c r="AN3" s="2" t="s">
        <v>2058</v>
      </c>
      <c r="AO3" s="2" t="s">
        <v>2058</v>
      </c>
      <c r="AP3" s="2" t="s">
        <v>2058</v>
      </c>
      <c r="AQ3" s="2" t="s">
        <v>2058</v>
      </c>
      <c r="AR3" s="2" t="s">
        <v>2058</v>
      </c>
      <c r="AS3" s="2" t="s">
        <v>2058</v>
      </c>
      <c r="AT3" s="2" t="s">
        <v>2058</v>
      </c>
      <c r="AU3" s="2" t="s">
        <v>6914</v>
      </c>
      <c r="AV3" s="2" t="s">
        <v>6915</v>
      </c>
    </row>
    <row r="4" spans="1:48" x14ac:dyDescent="0.25">
      <c r="B4" s="2" t="s">
        <v>6982</v>
      </c>
      <c r="C4" s="2" t="s">
        <v>6983</v>
      </c>
      <c r="D4" s="2" t="s">
        <v>6984</v>
      </c>
      <c r="E4" s="2" t="s">
        <v>6985</v>
      </c>
      <c r="F4" s="2" t="s">
        <v>6986</v>
      </c>
      <c r="G4" s="2" t="s">
        <v>6987</v>
      </c>
      <c r="H4" s="2" t="s">
        <v>6988</v>
      </c>
      <c r="I4" s="2" t="s">
        <v>6989</v>
      </c>
      <c r="J4" s="2" t="s">
        <v>6990</v>
      </c>
      <c r="K4" s="2" t="s">
        <v>6991</v>
      </c>
      <c r="L4" s="2" t="s">
        <v>6992</v>
      </c>
      <c r="M4" s="2" t="s">
        <v>6993</v>
      </c>
      <c r="N4" s="2" t="s">
        <v>6994</v>
      </c>
      <c r="O4" s="2" t="s">
        <v>6995</v>
      </c>
      <c r="P4" s="2" t="s">
        <v>6996</v>
      </c>
      <c r="Q4" s="2" t="s">
        <v>6997</v>
      </c>
      <c r="R4" s="2" t="s">
        <v>6998</v>
      </c>
      <c r="S4" s="2" t="s">
        <v>6999</v>
      </c>
      <c r="T4" s="2" t="s">
        <v>7000</v>
      </c>
      <c r="U4" s="2" t="s">
        <v>7001</v>
      </c>
      <c r="V4" s="2" t="s">
        <v>7002</v>
      </c>
      <c r="W4" s="2" t="s">
        <v>7003</v>
      </c>
      <c r="X4" s="2" t="s">
        <v>7004</v>
      </c>
      <c r="Y4" s="2" t="s">
        <v>7005</v>
      </c>
      <c r="Z4" s="2" t="s">
        <v>7006</v>
      </c>
      <c r="AA4" s="2" t="s">
        <v>7007</v>
      </c>
      <c r="AB4" s="2" t="s">
        <v>7008</v>
      </c>
      <c r="AC4" s="2" t="s">
        <v>7009</v>
      </c>
      <c r="AD4" s="2" t="s">
        <v>7010</v>
      </c>
      <c r="AE4" s="2" t="s">
        <v>7011</v>
      </c>
      <c r="AF4" s="2" t="s">
        <v>7012</v>
      </c>
      <c r="AG4" s="2" t="s">
        <v>7013</v>
      </c>
      <c r="AH4" s="2" t="s">
        <v>7014</v>
      </c>
      <c r="AI4" s="2" t="s">
        <v>7015</v>
      </c>
      <c r="AJ4" s="2" t="s">
        <v>7016</v>
      </c>
      <c r="AK4" s="2" t="s">
        <v>7017</v>
      </c>
      <c r="AL4" s="2" t="s">
        <v>7018</v>
      </c>
      <c r="AM4" s="2" t="s">
        <v>7019</v>
      </c>
      <c r="AN4" s="2" t="s">
        <v>7020</v>
      </c>
      <c r="AO4" s="2" t="s">
        <v>7021</v>
      </c>
      <c r="AP4" s="2" t="s">
        <v>7022</v>
      </c>
      <c r="AQ4" s="2" t="s">
        <v>7023</v>
      </c>
      <c r="AR4" s="2" t="s">
        <v>7024</v>
      </c>
      <c r="AS4" s="2" t="s">
        <v>7025</v>
      </c>
      <c r="AT4" s="2" t="s">
        <v>7026</v>
      </c>
      <c r="AU4" s="2" t="s">
        <v>5878</v>
      </c>
      <c r="AV4" s="2" t="s">
        <v>4737</v>
      </c>
    </row>
    <row r="5" spans="1:48" x14ac:dyDescent="0.25">
      <c r="B5" s="15"/>
      <c r="AV5" s="6"/>
    </row>
  </sheetData>
  <dataValidations count="48">
    <dataValidation type="custom" allowBlank="1" showInputMessage="1" showErrorMessage="1" sqref="B1:A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list" operator="equal" allowBlank="1" showInputMessage="1" showErrorMessage="1" errorTitle="Invalid data" error="Please select values from the dropdown" sqref="AU5:AU1048576">
      <formula1>S_19_01_01_19_Line_of_businessZZ0010</formula1>
    </dataValidation>
    <dataValidation type="list" operator="equal" allowBlank="1" showInputMessage="1" showErrorMessage="1" errorTitle="Invalid data" error="Please select values from the dropdown" sqref="AV5:AV1048576">
      <formula1>S_19_01_01_19_CurrencyZZ0030</formula1>
    </dataValidation>
  </dataValidation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46" width="15.7109375" style="13"/>
    <col min="47" max="47" width="15.7109375" style="1"/>
    <col min="48" max="48" width="15.7109375" style="7"/>
    <col min="49" max="16384" width="15.7109375" style="1"/>
  </cols>
  <sheetData>
    <row r="1" spans="1:48" x14ac:dyDescent="0.25">
      <c r="A1" s="1" t="s">
        <v>498</v>
      </c>
      <c r="B1" s="2" t="s">
        <v>6916</v>
      </c>
      <c r="C1" s="2" t="s">
        <v>6916</v>
      </c>
      <c r="D1" s="2" t="s">
        <v>6916</v>
      </c>
      <c r="E1" s="2" t="s">
        <v>6917</v>
      </c>
      <c r="F1" s="2" t="s">
        <v>6917</v>
      </c>
      <c r="G1" s="2" t="s">
        <v>6917</v>
      </c>
      <c r="H1" s="2" t="s">
        <v>6918</v>
      </c>
      <c r="I1" s="2" t="s">
        <v>6918</v>
      </c>
      <c r="J1" s="2" t="s">
        <v>6918</v>
      </c>
      <c r="K1" s="2" t="s">
        <v>6919</v>
      </c>
      <c r="L1" s="2" t="s">
        <v>6919</v>
      </c>
      <c r="M1" s="2" t="s">
        <v>6919</v>
      </c>
      <c r="N1" s="2" t="s">
        <v>6920</v>
      </c>
      <c r="O1" s="2" t="s">
        <v>6920</v>
      </c>
      <c r="P1" s="2" t="s">
        <v>6920</v>
      </c>
      <c r="Q1" s="2" t="s">
        <v>6921</v>
      </c>
      <c r="R1" s="2" t="s">
        <v>6921</v>
      </c>
      <c r="S1" s="2" t="s">
        <v>6921</v>
      </c>
      <c r="T1" s="2" t="s">
        <v>6922</v>
      </c>
      <c r="U1" s="2" t="s">
        <v>6922</v>
      </c>
      <c r="V1" s="2" t="s">
        <v>6922</v>
      </c>
      <c r="W1" s="2" t="s">
        <v>6923</v>
      </c>
      <c r="X1" s="2" t="s">
        <v>6923</v>
      </c>
      <c r="Y1" s="2" t="s">
        <v>6923</v>
      </c>
      <c r="Z1" s="2" t="s">
        <v>6924</v>
      </c>
      <c r="AA1" s="2" t="s">
        <v>6924</v>
      </c>
      <c r="AB1" s="2" t="s">
        <v>6924</v>
      </c>
      <c r="AC1" s="2" t="s">
        <v>6925</v>
      </c>
      <c r="AD1" s="2" t="s">
        <v>6925</v>
      </c>
      <c r="AE1" s="2" t="s">
        <v>6925</v>
      </c>
      <c r="AF1" s="2" t="s">
        <v>6926</v>
      </c>
      <c r="AG1" s="2" t="s">
        <v>6926</v>
      </c>
      <c r="AH1" s="2" t="s">
        <v>6926</v>
      </c>
      <c r="AI1" s="2" t="s">
        <v>6927</v>
      </c>
      <c r="AJ1" s="2" t="s">
        <v>6927</v>
      </c>
      <c r="AK1" s="2" t="s">
        <v>6927</v>
      </c>
      <c r="AL1" s="2" t="s">
        <v>6928</v>
      </c>
      <c r="AM1" s="2" t="s">
        <v>6928</v>
      </c>
      <c r="AN1" s="2" t="s">
        <v>6928</v>
      </c>
      <c r="AO1" s="2" t="s">
        <v>6929</v>
      </c>
      <c r="AP1" s="2" t="s">
        <v>6929</v>
      </c>
      <c r="AQ1" s="2" t="s">
        <v>6929</v>
      </c>
      <c r="AR1" s="2" t="s">
        <v>6930</v>
      </c>
      <c r="AS1" s="2" t="s">
        <v>6930</v>
      </c>
      <c r="AT1" s="2" t="s">
        <v>6930</v>
      </c>
      <c r="AU1" s="2" t="s">
        <v>5604</v>
      </c>
      <c r="AV1" s="2" t="s">
        <v>775</v>
      </c>
    </row>
    <row r="2" spans="1:48" ht="60" x14ac:dyDescent="0.25">
      <c r="A2" s="1" t="s">
        <v>501</v>
      </c>
      <c r="B2" s="2" t="s">
        <v>6931</v>
      </c>
      <c r="C2" s="2" t="s">
        <v>6932</v>
      </c>
      <c r="D2" s="2" t="s">
        <v>6933</v>
      </c>
      <c r="E2" s="2" t="s">
        <v>6931</v>
      </c>
      <c r="F2" s="2" t="s">
        <v>6932</v>
      </c>
      <c r="G2" s="2" t="s">
        <v>6933</v>
      </c>
      <c r="H2" s="2" t="s">
        <v>6931</v>
      </c>
      <c r="I2" s="2" t="s">
        <v>6932</v>
      </c>
      <c r="J2" s="2" t="s">
        <v>6933</v>
      </c>
      <c r="K2" s="2" t="s">
        <v>6931</v>
      </c>
      <c r="L2" s="2" t="s">
        <v>6932</v>
      </c>
      <c r="M2" s="2" t="s">
        <v>6933</v>
      </c>
      <c r="N2" s="2" t="s">
        <v>6931</v>
      </c>
      <c r="O2" s="2" t="s">
        <v>6932</v>
      </c>
      <c r="P2" s="2" t="s">
        <v>6933</v>
      </c>
      <c r="Q2" s="2" t="s">
        <v>6931</v>
      </c>
      <c r="R2" s="2" t="s">
        <v>6932</v>
      </c>
      <c r="S2" s="2" t="s">
        <v>6933</v>
      </c>
      <c r="T2" s="2" t="s">
        <v>6931</v>
      </c>
      <c r="U2" s="2" t="s">
        <v>6932</v>
      </c>
      <c r="V2" s="2" t="s">
        <v>6933</v>
      </c>
      <c r="W2" s="2" t="s">
        <v>6931</v>
      </c>
      <c r="X2" s="2" t="s">
        <v>6932</v>
      </c>
      <c r="Y2" s="2" t="s">
        <v>6933</v>
      </c>
      <c r="Z2" s="2" t="s">
        <v>6931</v>
      </c>
      <c r="AA2" s="2" t="s">
        <v>6932</v>
      </c>
      <c r="AB2" s="2" t="s">
        <v>6933</v>
      </c>
      <c r="AC2" s="2" t="s">
        <v>6931</v>
      </c>
      <c r="AD2" s="2" t="s">
        <v>6932</v>
      </c>
      <c r="AE2" s="2" t="s">
        <v>6933</v>
      </c>
      <c r="AF2" s="2" t="s">
        <v>6931</v>
      </c>
      <c r="AG2" s="2" t="s">
        <v>6932</v>
      </c>
      <c r="AH2" s="2" t="s">
        <v>6933</v>
      </c>
      <c r="AI2" s="2" t="s">
        <v>6931</v>
      </c>
      <c r="AJ2" s="2" t="s">
        <v>6932</v>
      </c>
      <c r="AK2" s="2" t="s">
        <v>6933</v>
      </c>
      <c r="AL2" s="2" t="s">
        <v>6931</v>
      </c>
      <c r="AM2" s="2" t="s">
        <v>6932</v>
      </c>
      <c r="AN2" s="2" t="s">
        <v>6933</v>
      </c>
      <c r="AO2" s="2" t="s">
        <v>6931</v>
      </c>
      <c r="AP2" s="2" t="s">
        <v>6932</v>
      </c>
      <c r="AQ2" s="2" t="s">
        <v>6933</v>
      </c>
      <c r="AR2" s="2" t="s">
        <v>6931</v>
      </c>
      <c r="AS2" s="2" t="s">
        <v>6932</v>
      </c>
      <c r="AT2" s="2" t="s">
        <v>6933</v>
      </c>
      <c r="AU2" s="2" t="s">
        <v>2598</v>
      </c>
      <c r="AV2" s="2" t="s">
        <v>2600</v>
      </c>
    </row>
    <row r="3" spans="1:48" x14ac:dyDescent="0.25">
      <c r="A3" s="1" t="s">
        <v>757</v>
      </c>
      <c r="B3" s="2" t="s">
        <v>2058</v>
      </c>
      <c r="C3" s="2" t="s">
        <v>2058</v>
      </c>
      <c r="D3" s="2" t="s">
        <v>2058</v>
      </c>
      <c r="E3" s="2" t="s">
        <v>2058</v>
      </c>
      <c r="F3" s="2" t="s">
        <v>2058</v>
      </c>
      <c r="G3" s="2" t="s">
        <v>2058</v>
      </c>
      <c r="H3" s="2" t="s">
        <v>2058</v>
      </c>
      <c r="I3" s="2" t="s">
        <v>2058</v>
      </c>
      <c r="J3" s="2" t="s">
        <v>2058</v>
      </c>
      <c r="K3" s="2" t="s">
        <v>2058</v>
      </c>
      <c r="L3" s="2" t="s">
        <v>2058</v>
      </c>
      <c r="M3" s="2" t="s">
        <v>2058</v>
      </c>
      <c r="N3" s="2" t="s">
        <v>2058</v>
      </c>
      <c r="O3" s="2" t="s">
        <v>2058</v>
      </c>
      <c r="P3" s="2" t="s">
        <v>2058</v>
      </c>
      <c r="Q3" s="2" t="s">
        <v>2058</v>
      </c>
      <c r="R3" s="2" t="s">
        <v>2058</v>
      </c>
      <c r="S3" s="2" t="s">
        <v>2058</v>
      </c>
      <c r="T3" s="2" t="s">
        <v>2058</v>
      </c>
      <c r="U3" s="2" t="s">
        <v>2058</v>
      </c>
      <c r="V3" s="2" t="s">
        <v>2058</v>
      </c>
      <c r="W3" s="2" t="s">
        <v>2058</v>
      </c>
      <c r="X3" s="2" t="s">
        <v>2058</v>
      </c>
      <c r="Y3" s="2" t="s">
        <v>2058</v>
      </c>
      <c r="Z3" s="2" t="s">
        <v>2058</v>
      </c>
      <c r="AA3" s="2" t="s">
        <v>2058</v>
      </c>
      <c r="AB3" s="2" t="s">
        <v>2058</v>
      </c>
      <c r="AC3" s="2" t="s">
        <v>2058</v>
      </c>
      <c r="AD3" s="2" t="s">
        <v>2058</v>
      </c>
      <c r="AE3" s="2" t="s">
        <v>2058</v>
      </c>
      <c r="AF3" s="2" t="s">
        <v>2058</v>
      </c>
      <c r="AG3" s="2" t="s">
        <v>2058</v>
      </c>
      <c r="AH3" s="2" t="s">
        <v>2058</v>
      </c>
      <c r="AI3" s="2" t="s">
        <v>2058</v>
      </c>
      <c r="AJ3" s="2" t="s">
        <v>2058</v>
      </c>
      <c r="AK3" s="2" t="s">
        <v>2058</v>
      </c>
      <c r="AL3" s="2" t="s">
        <v>2058</v>
      </c>
      <c r="AM3" s="2" t="s">
        <v>2058</v>
      </c>
      <c r="AN3" s="2" t="s">
        <v>2058</v>
      </c>
      <c r="AO3" s="2" t="s">
        <v>2058</v>
      </c>
      <c r="AP3" s="2" t="s">
        <v>2058</v>
      </c>
      <c r="AQ3" s="2" t="s">
        <v>2058</v>
      </c>
      <c r="AR3" s="2" t="s">
        <v>2058</v>
      </c>
      <c r="AS3" s="2" t="s">
        <v>2058</v>
      </c>
      <c r="AT3" s="2" t="s">
        <v>2058</v>
      </c>
      <c r="AU3" s="2" t="s">
        <v>6914</v>
      </c>
      <c r="AV3" s="2" t="s">
        <v>6915</v>
      </c>
    </row>
    <row r="4" spans="1:48" x14ac:dyDescent="0.25">
      <c r="B4" s="2" t="s">
        <v>6934</v>
      </c>
      <c r="C4" s="2" t="s">
        <v>6935</v>
      </c>
      <c r="D4" s="2" t="s">
        <v>6936</v>
      </c>
      <c r="E4" s="2" t="s">
        <v>6937</v>
      </c>
      <c r="F4" s="2" t="s">
        <v>6938</v>
      </c>
      <c r="G4" s="2" t="s">
        <v>6939</v>
      </c>
      <c r="H4" s="2" t="s">
        <v>6940</v>
      </c>
      <c r="I4" s="2" t="s">
        <v>6941</v>
      </c>
      <c r="J4" s="2" t="s">
        <v>6942</v>
      </c>
      <c r="K4" s="2" t="s">
        <v>6943</v>
      </c>
      <c r="L4" s="2" t="s">
        <v>6944</v>
      </c>
      <c r="M4" s="2" t="s">
        <v>6945</v>
      </c>
      <c r="N4" s="2" t="s">
        <v>6946</v>
      </c>
      <c r="O4" s="2" t="s">
        <v>6947</v>
      </c>
      <c r="P4" s="2" t="s">
        <v>6948</v>
      </c>
      <c r="Q4" s="2" t="s">
        <v>6949</v>
      </c>
      <c r="R4" s="2" t="s">
        <v>6950</v>
      </c>
      <c r="S4" s="2" t="s">
        <v>6951</v>
      </c>
      <c r="T4" s="2" t="s">
        <v>6952</v>
      </c>
      <c r="U4" s="2" t="s">
        <v>6953</v>
      </c>
      <c r="V4" s="2" t="s">
        <v>6954</v>
      </c>
      <c r="W4" s="2" t="s">
        <v>6955</v>
      </c>
      <c r="X4" s="2" t="s">
        <v>6956</v>
      </c>
      <c r="Y4" s="2" t="s">
        <v>6957</v>
      </c>
      <c r="Z4" s="2" t="s">
        <v>6958</v>
      </c>
      <c r="AA4" s="2" t="s">
        <v>6959</v>
      </c>
      <c r="AB4" s="2" t="s">
        <v>6960</v>
      </c>
      <c r="AC4" s="2" t="s">
        <v>6961</v>
      </c>
      <c r="AD4" s="2" t="s">
        <v>6962</v>
      </c>
      <c r="AE4" s="2" t="s">
        <v>6963</v>
      </c>
      <c r="AF4" s="2" t="s">
        <v>6964</v>
      </c>
      <c r="AG4" s="2" t="s">
        <v>6965</v>
      </c>
      <c r="AH4" s="2" t="s">
        <v>6966</v>
      </c>
      <c r="AI4" s="2" t="s">
        <v>6967</v>
      </c>
      <c r="AJ4" s="2" t="s">
        <v>6968</v>
      </c>
      <c r="AK4" s="2" t="s">
        <v>6969</v>
      </c>
      <c r="AL4" s="2" t="s">
        <v>6970</v>
      </c>
      <c r="AM4" s="2" t="s">
        <v>6971</v>
      </c>
      <c r="AN4" s="2" t="s">
        <v>6972</v>
      </c>
      <c r="AO4" s="2" t="s">
        <v>6973</v>
      </c>
      <c r="AP4" s="2" t="s">
        <v>6974</v>
      </c>
      <c r="AQ4" s="2" t="s">
        <v>6975</v>
      </c>
      <c r="AR4" s="2" t="s">
        <v>6976</v>
      </c>
      <c r="AS4" s="2" t="s">
        <v>6977</v>
      </c>
      <c r="AT4" s="2" t="s">
        <v>6978</v>
      </c>
      <c r="AU4" s="2" t="s">
        <v>5878</v>
      </c>
      <c r="AV4" s="2" t="s">
        <v>4737</v>
      </c>
    </row>
    <row r="5" spans="1:48" x14ac:dyDescent="0.25">
      <c r="B5" s="15"/>
      <c r="AV5" s="6"/>
    </row>
  </sheetData>
  <dataValidations count="48">
    <dataValidation type="custom" allowBlank="1" showInputMessage="1" showErrorMessage="1" sqref="B1:A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list" operator="equal" allowBlank="1" showInputMessage="1" showErrorMessage="1" errorTitle="Invalid data" error="Please select values from the dropdown" sqref="AU5:AU1048576">
      <formula1>S_19_01_01_20_Line_of_businessZZ0010</formula1>
    </dataValidation>
    <dataValidation type="list" operator="equal" allowBlank="1" showInputMessage="1" showErrorMessage="1" errorTitle="Invalid data" error="Please select values from the dropdown" sqref="AV5:AV1048576">
      <formula1>S_19_01_01_20_CurrencyZZ0030</formula1>
    </dataValidation>
  </dataValidation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
    <col min="4" max="4" width="15.7109375" style="7"/>
    <col min="5" max="16384" width="15.7109375" style="1"/>
  </cols>
  <sheetData>
    <row r="1" spans="1:4" x14ac:dyDescent="0.25">
      <c r="A1" s="1" t="s">
        <v>498</v>
      </c>
      <c r="B1" s="2" t="s">
        <v>6911</v>
      </c>
      <c r="C1" s="2" t="s">
        <v>5604</v>
      </c>
      <c r="D1" s="2" t="s">
        <v>775</v>
      </c>
    </row>
    <row r="2" spans="1:4" ht="45" x14ac:dyDescent="0.25">
      <c r="A2" s="1" t="s">
        <v>501</v>
      </c>
      <c r="B2" s="2" t="s">
        <v>6912</v>
      </c>
      <c r="C2" s="2" t="s">
        <v>2598</v>
      </c>
      <c r="D2" s="2" t="s">
        <v>2600</v>
      </c>
    </row>
    <row r="3" spans="1:4" x14ac:dyDescent="0.25">
      <c r="A3" s="1" t="s">
        <v>757</v>
      </c>
      <c r="B3" s="2" t="s">
        <v>2049</v>
      </c>
      <c r="C3" s="2" t="s">
        <v>6914</v>
      </c>
      <c r="D3" s="2" t="s">
        <v>6915</v>
      </c>
    </row>
    <row r="4" spans="1:4" x14ac:dyDescent="0.25">
      <c r="B4" s="2" t="s">
        <v>6913</v>
      </c>
      <c r="C4" s="2" t="s">
        <v>5878</v>
      </c>
      <c r="D4" s="2" t="s">
        <v>4737</v>
      </c>
    </row>
    <row r="5" spans="1:4" x14ac:dyDescent="0.25">
      <c r="B5" s="10"/>
      <c r="D5" s="6"/>
    </row>
  </sheetData>
  <dataValidations count="3">
    <dataValidation type="custom" allowBlank="1" showInputMessage="1" showErrorMessage="1" sqref="B1:D4 A3">
      <formula1>""""""</formula1>
    </dataValidation>
    <dataValidation type="list" operator="equal" allowBlank="1" showInputMessage="1" showErrorMessage="1" errorTitle="Invalid data" error="Please select values from the dropdown" sqref="C5:C1048576">
      <formula1>S_19_01_01_21_Line_of_businessZZ0010</formula1>
    </dataValidation>
    <dataValidation type="list" operator="equal" allowBlank="1" showInputMessage="1" showErrorMessage="1" errorTitle="Invalid data" error="Please select values from the dropdown" sqref="D5:D1048576">
      <formula1>S_19_01_01_21_CurrencyZZ0030</formula1>
    </dataValidation>
  </dataValidation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W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17" width="15.7109375" style="1"/>
    <col min="18" max="65" width="15.7109375" style="3"/>
    <col min="66" max="81" width="15.7109375" style="1"/>
    <col min="82" max="113" width="15.7109375" style="3"/>
    <col min="114" max="129" width="15.7109375" style="1"/>
    <col min="130" max="145" width="15.7109375" style="3"/>
    <col min="146" max="163" width="15.7109375" style="1"/>
    <col min="164" max="199" width="15.7109375" style="3"/>
    <col min="200" max="217" width="15.7109375" style="1"/>
    <col min="218" max="235" width="15.7109375" style="3"/>
    <col min="236" max="269" width="15.7109375" style="1"/>
    <col min="270" max="301" width="15.7109375" style="3"/>
    <col min="302" max="317" width="15.7109375" style="1"/>
    <col min="318" max="333" width="15.7109375" style="3"/>
    <col min="334" max="334" width="15.7109375" style="1"/>
    <col min="335" max="335" width="15.7109375" style="7"/>
    <col min="336" max="16384" width="15.7109375" style="1"/>
  </cols>
  <sheetData>
    <row r="1" spans="1:335" ht="105" x14ac:dyDescent="0.25">
      <c r="A1" s="1" t="s">
        <v>498</v>
      </c>
      <c r="B1" s="2" t="s">
        <v>3786</v>
      </c>
      <c r="C1" s="2" t="s">
        <v>3786</v>
      </c>
      <c r="D1" s="2" t="s">
        <v>3786</v>
      </c>
      <c r="E1" s="2" t="s">
        <v>3786</v>
      </c>
      <c r="F1" s="2" t="s">
        <v>3786</v>
      </c>
      <c r="G1" s="2" t="s">
        <v>3786</v>
      </c>
      <c r="H1" s="2" t="s">
        <v>3786</v>
      </c>
      <c r="I1" s="2" t="s">
        <v>3786</v>
      </c>
      <c r="J1" s="2" t="s">
        <v>3786</v>
      </c>
      <c r="K1" s="2" t="s">
        <v>3786</v>
      </c>
      <c r="L1" s="2" t="s">
        <v>3786</v>
      </c>
      <c r="M1" s="2" t="s">
        <v>3786</v>
      </c>
      <c r="N1" s="2" t="s">
        <v>3786</v>
      </c>
      <c r="O1" s="2" t="s">
        <v>3786</v>
      </c>
      <c r="P1" s="2" t="s">
        <v>3786</v>
      </c>
      <c r="Q1" s="2" t="s">
        <v>3786</v>
      </c>
      <c r="R1" s="2" t="s">
        <v>6887</v>
      </c>
      <c r="S1" s="2" t="s">
        <v>6887</v>
      </c>
      <c r="T1" s="2" t="s">
        <v>6887</v>
      </c>
      <c r="U1" s="2" t="s">
        <v>6887</v>
      </c>
      <c r="V1" s="2" t="s">
        <v>6887</v>
      </c>
      <c r="W1" s="2" t="s">
        <v>6887</v>
      </c>
      <c r="X1" s="2" t="s">
        <v>6887</v>
      </c>
      <c r="Y1" s="2" t="s">
        <v>6887</v>
      </c>
      <c r="Z1" s="2" t="s">
        <v>6887</v>
      </c>
      <c r="AA1" s="2" t="s">
        <v>6887</v>
      </c>
      <c r="AB1" s="2" t="s">
        <v>6887</v>
      </c>
      <c r="AC1" s="2" t="s">
        <v>6887</v>
      </c>
      <c r="AD1" s="2" t="s">
        <v>6887</v>
      </c>
      <c r="AE1" s="2" t="s">
        <v>6887</v>
      </c>
      <c r="AF1" s="2" t="s">
        <v>6887</v>
      </c>
      <c r="AG1" s="2" t="s">
        <v>6887</v>
      </c>
      <c r="AH1" s="2" t="s">
        <v>6888</v>
      </c>
      <c r="AI1" s="2" t="s">
        <v>6888</v>
      </c>
      <c r="AJ1" s="2" t="s">
        <v>6888</v>
      </c>
      <c r="AK1" s="2" t="s">
        <v>6888</v>
      </c>
      <c r="AL1" s="2" t="s">
        <v>6888</v>
      </c>
      <c r="AM1" s="2" t="s">
        <v>6888</v>
      </c>
      <c r="AN1" s="2" t="s">
        <v>6888</v>
      </c>
      <c r="AO1" s="2" t="s">
        <v>6888</v>
      </c>
      <c r="AP1" s="2" t="s">
        <v>6888</v>
      </c>
      <c r="AQ1" s="2" t="s">
        <v>6888</v>
      </c>
      <c r="AR1" s="2" t="s">
        <v>6888</v>
      </c>
      <c r="AS1" s="2" t="s">
        <v>6888</v>
      </c>
      <c r="AT1" s="2" t="s">
        <v>6888</v>
      </c>
      <c r="AU1" s="2" t="s">
        <v>6888</v>
      </c>
      <c r="AV1" s="2" t="s">
        <v>6888</v>
      </c>
      <c r="AW1" s="2" t="s">
        <v>6888</v>
      </c>
      <c r="AX1" s="2" t="s">
        <v>6889</v>
      </c>
      <c r="AY1" s="2" t="s">
        <v>6889</v>
      </c>
      <c r="AZ1" s="2" t="s">
        <v>6889</v>
      </c>
      <c r="BA1" s="2" t="s">
        <v>6889</v>
      </c>
      <c r="BB1" s="2" t="s">
        <v>6889</v>
      </c>
      <c r="BC1" s="2" t="s">
        <v>6889</v>
      </c>
      <c r="BD1" s="2" t="s">
        <v>6889</v>
      </c>
      <c r="BE1" s="2" t="s">
        <v>6889</v>
      </c>
      <c r="BF1" s="2" t="s">
        <v>6889</v>
      </c>
      <c r="BG1" s="2" t="s">
        <v>6889</v>
      </c>
      <c r="BH1" s="2" t="s">
        <v>6889</v>
      </c>
      <c r="BI1" s="2" t="s">
        <v>6889</v>
      </c>
      <c r="BJ1" s="2" t="s">
        <v>6889</v>
      </c>
      <c r="BK1" s="2" t="s">
        <v>6889</v>
      </c>
      <c r="BL1" s="2" t="s">
        <v>6889</v>
      </c>
      <c r="BM1" s="2" t="s">
        <v>6889</v>
      </c>
      <c r="BN1" s="2" t="s">
        <v>6890</v>
      </c>
      <c r="BO1" s="2" t="s">
        <v>6890</v>
      </c>
      <c r="BP1" s="2" t="s">
        <v>6890</v>
      </c>
      <c r="BQ1" s="2" t="s">
        <v>6890</v>
      </c>
      <c r="BR1" s="2" t="s">
        <v>6890</v>
      </c>
      <c r="BS1" s="2" t="s">
        <v>6890</v>
      </c>
      <c r="BT1" s="2" t="s">
        <v>6890</v>
      </c>
      <c r="BU1" s="2" t="s">
        <v>6890</v>
      </c>
      <c r="BV1" s="2" t="s">
        <v>6890</v>
      </c>
      <c r="BW1" s="2" t="s">
        <v>6890</v>
      </c>
      <c r="BX1" s="2" t="s">
        <v>6890</v>
      </c>
      <c r="BY1" s="2" t="s">
        <v>6890</v>
      </c>
      <c r="BZ1" s="2" t="s">
        <v>6890</v>
      </c>
      <c r="CA1" s="2" t="s">
        <v>6890</v>
      </c>
      <c r="CB1" s="2" t="s">
        <v>6890</v>
      </c>
      <c r="CC1" s="2" t="s">
        <v>6890</v>
      </c>
      <c r="CD1" s="2" t="s">
        <v>6887</v>
      </c>
      <c r="CE1" s="2" t="s">
        <v>6887</v>
      </c>
      <c r="CF1" s="2" t="s">
        <v>6887</v>
      </c>
      <c r="CG1" s="2" t="s">
        <v>6887</v>
      </c>
      <c r="CH1" s="2" t="s">
        <v>6887</v>
      </c>
      <c r="CI1" s="2" t="s">
        <v>6887</v>
      </c>
      <c r="CJ1" s="2" t="s">
        <v>6887</v>
      </c>
      <c r="CK1" s="2" t="s">
        <v>6887</v>
      </c>
      <c r="CL1" s="2" t="s">
        <v>6887</v>
      </c>
      <c r="CM1" s="2" t="s">
        <v>6887</v>
      </c>
      <c r="CN1" s="2" t="s">
        <v>6887</v>
      </c>
      <c r="CO1" s="2" t="s">
        <v>6887</v>
      </c>
      <c r="CP1" s="2" t="s">
        <v>6887</v>
      </c>
      <c r="CQ1" s="2" t="s">
        <v>6887</v>
      </c>
      <c r="CR1" s="2" t="s">
        <v>6887</v>
      </c>
      <c r="CS1" s="2" t="s">
        <v>6887</v>
      </c>
      <c r="CT1" s="2" t="s">
        <v>6888</v>
      </c>
      <c r="CU1" s="2" t="s">
        <v>6888</v>
      </c>
      <c r="CV1" s="2" t="s">
        <v>6888</v>
      </c>
      <c r="CW1" s="2" t="s">
        <v>6888</v>
      </c>
      <c r="CX1" s="2" t="s">
        <v>6888</v>
      </c>
      <c r="CY1" s="2" t="s">
        <v>6888</v>
      </c>
      <c r="CZ1" s="2" t="s">
        <v>6888</v>
      </c>
      <c r="DA1" s="2" t="s">
        <v>6888</v>
      </c>
      <c r="DB1" s="2" t="s">
        <v>6888</v>
      </c>
      <c r="DC1" s="2" t="s">
        <v>6888</v>
      </c>
      <c r="DD1" s="2" t="s">
        <v>6888</v>
      </c>
      <c r="DE1" s="2" t="s">
        <v>6888</v>
      </c>
      <c r="DF1" s="2" t="s">
        <v>6888</v>
      </c>
      <c r="DG1" s="2" t="s">
        <v>6888</v>
      </c>
      <c r="DH1" s="2" t="s">
        <v>6888</v>
      </c>
      <c r="DI1" s="2" t="s">
        <v>6888</v>
      </c>
      <c r="DJ1" s="2" t="s">
        <v>6891</v>
      </c>
      <c r="DK1" s="2" t="s">
        <v>6891</v>
      </c>
      <c r="DL1" s="2" t="s">
        <v>6891</v>
      </c>
      <c r="DM1" s="2" t="s">
        <v>6891</v>
      </c>
      <c r="DN1" s="2" t="s">
        <v>6891</v>
      </c>
      <c r="DO1" s="2" t="s">
        <v>6891</v>
      </c>
      <c r="DP1" s="2" t="s">
        <v>6891</v>
      </c>
      <c r="DQ1" s="2" t="s">
        <v>6891</v>
      </c>
      <c r="DR1" s="2" t="s">
        <v>6891</v>
      </c>
      <c r="DS1" s="2" t="s">
        <v>6891</v>
      </c>
      <c r="DT1" s="2" t="s">
        <v>6891</v>
      </c>
      <c r="DU1" s="2" t="s">
        <v>6891</v>
      </c>
      <c r="DV1" s="2" t="s">
        <v>6891</v>
      </c>
      <c r="DW1" s="2" t="s">
        <v>6891</v>
      </c>
      <c r="DX1" s="2" t="s">
        <v>6891</v>
      </c>
      <c r="DY1" s="2" t="s">
        <v>6891</v>
      </c>
      <c r="DZ1" s="2" t="s">
        <v>6892</v>
      </c>
      <c r="EA1" s="2" t="s">
        <v>6892</v>
      </c>
      <c r="EB1" s="2" t="s">
        <v>6892</v>
      </c>
      <c r="EC1" s="2" t="s">
        <v>6892</v>
      </c>
      <c r="ED1" s="2" t="s">
        <v>6892</v>
      </c>
      <c r="EE1" s="2" t="s">
        <v>6892</v>
      </c>
      <c r="EF1" s="2" t="s">
        <v>6892</v>
      </c>
      <c r="EG1" s="2" t="s">
        <v>6892</v>
      </c>
      <c r="EH1" s="2" t="s">
        <v>6892</v>
      </c>
      <c r="EI1" s="2" t="s">
        <v>6892</v>
      </c>
      <c r="EJ1" s="2" t="s">
        <v>6892</v>
      </c>
      <c r="EK1" s="2" t="s">
        <v>6892</v>
      </c>
      <c r="EL1" s="2" t="s">
        <v>6892</v>
      </c>
      <c r="EM1" s="2" t="s">
        <v>6892</v>
      </c>
      <c r="EN1" s="2" t="s">
        <v>6892</v>
      </c>
      <c r="EO1" s="2" t="s">
        <v>6892</v>
      </c>
      <c r="EP1" s="2" t="s">
        <v>3786</v>
      </c>
      <c r="EQ1" s="2" t="s">
        <v>3786</v>
      </c>
      <c r="ER1" s="2" t="s">
        <v>3786</v>
      </c>
      <c r="ES1" s="2" t="s">
        <v>3786</v>
      </c>
      <c r="ET1" s="2" t="s">
        <v>3786</v>
      </c>
      <c r="EU1" s="2" t="s">
        <v>3786</v>
      </c>
      <c r="EV1" s="2" t="s">
        <v>3786</v>
      </c>
      <c r="EW1" s="2" t="s">
        <v>3786</v>
      </c>
      <c r="EX1" s="2" t="s">
        <v>3786</v>
      </c>
      <c r="EY1" s="2" t="s">
        <v>3786</v>
      </c>
      <c r="EZ1" s="2" t="s">
        <v>3786</v>
      </c>
      <c r="FA1" s="2" t="s">
        <v>3786</v>
      </c>
      <c r="FB1" s="2" t="s">
        <v>3786</v>
      </c>
      <c r="FC1" s="2" t="s">
        <v>3786</v>
      </c>
      <c r="FD1" s="2" t="s">
        <v>3786</v>
      </c>
      <c r="FE1" s="2" t="s">
        <v>3786</v>
      </c>
      <c r="FF1" s="2" t="s">
        <v>3786</v>
      </c>
      <c r="FG1" s="2" t="s">
        <v>3786</v>
      </c>
      <c r="FH1" s="2" t="s">
        <v>6888</v>
      </c>
      <c r="FI1" s="2" t="s">
        <v>6888</v>
      </c>
      <c r="FJ1" s="2" t="s">
        <v>6888</v>
      </c>
      <c r="FK1" s="2" t="s">
        <v>6888</v>
      </c>
      <c r="FL1" s="2" t="s">
        <v>6888</v>
      </c>
      <c r="FM1" s="2" t="s">
        <v>6888</v>
      </c>
      <c r="FN1" s="2" t="s">
        <v>6888</v>
      </c>
      <c r="FO1" s="2" t="s">
        <v>6888</v>
      </c>
      <c r="FP1" s="2" t="s">
        <v>6888</v>
      </c>
      <c r="FQ1" s="2" t="s">
        <v>6888</v>
      </c>
      <c r="FR1" s="2" t="s">
        <v>6888</v>
      </c>
      <c r="FS1" s="2" t="s">
        <v>6888</v>
      </c>
      <c r="FT1" s="2" t="s">
        <v>6888</v>
      </c>
      <c r="FU1" s="2" t="s">
        <v>6888</v>
      </c>
      <c r="FV1" s="2" t="s">
        <v>6888</v>
      </c>
      <c r="FW1" s="2" t="s">
        <v>6888</v>
      </c>
      <c r="FX1" s="2" t="s">
        <v>6888</v>
      </c>
      <c r="FY1" s="2" t="s">
        <v>6888</v>
      </c>
      <c r="FZ1" s="2" t="s">
        <v>6889</v>
      </c>
      <c r="GA1" s="2" t="s">
        <v>6889</v>
      </c>
      <c r="GB1" s="2" t="s">
        <v>6889</v>
      </c>
      <c r="GC1" s="2" t="s">
        <v>6889</v>
      </c>
      <c r="GD1" s="2" t="s">
        <v>6889</v>
      </c>
      <c r="GE1" s="2" t="s">
        <v>6889</v>
      </c>
      <c r="GF1" s="2" t="s">
        <v>6889</v>
      </c>
      <c r="GG1" s="2" t="s">
        <v>6889</v>
      </c>
      <c r="GH1" s="2" t="s">
        <v>6889</v>
      </c>
      <c r="GI1" s="2" t="s">
        <v>6889</v>
      </c>
      <c r="GJ1" s="2" t="s">
        <v>6889</v>
      </c>
      <c r="GK1" s="2" t="s">
        <v>6889</v>
      </c>
      <c r="GL1" s="2" t="s">
        <v>6889</v>
      </c>
      <c r="GM1" s="2" t="s">
        <v>6889</v>
      </c>
      <c r="GN1" s="2" t="s">
        <v>6889</v>
      </c>
      <c r="GO1" s="2" t="s">
        <v>6889</v>
      </c>
      <c r="GP1" s="2" t="s">
        <v>6889</v>
      </c>
      <c r="GQ1" s="2" t="s">
        <v>6889</v>
      </c>
      <c r="GR1" s="2" t="s">
        <v>6890</v>
      </c>
      <c r="GS1" s="2" t="s">
        <v>6890</v>
      </c>
      <c r="GT1" s="2" t="s">
        <v>6890</v>
      </c>
      <c r="GU1" s="2" t="s">
        <v>6890</v>
      </c>
      <c r="GV1" s="2" t="s">
        <v>6890</v>
      </c>
      <c r="GW1" s="2" t="s">
        <v>6890</v>
      </c>
      <c r="GX1" s="2" t="s">
        <v>6890</v>
      </c>
      <c r="GY1" s="2" t="s">
        <v>6890</v>
      </c>
      <c r="GZ1" s="2" t="s">
        <v>6890</v>
      </c>
      <c r="HA1" s="2" t="s">
        <v>6890</v>
      </c>
      <c r="HB1" s="2" t="s">
        <v>6890</v>
      </c>
      <c r="HC1" s="2" t="s">
        <v>6890</v>
      </c>
      <c r="HD1" s="2" t="s">
        <v>6890</v>
      </c>
      <c r="HE1" s="2" t="s">
        <v>6890</v>
      </c>
      <c r="HF1" s="2" t="s">
        <v>6890</v>
      </c>
      <c r="HG1" s="2" t="s">
        <v>6890</v>
      </c>
      <c r="HH1" s="2" t="s">
        <v>6890</v>
      </c>
      <c r="HI1" s="2" t="s">
        <v>6890</v>
      </c>
      <c r="HJ1" s="2" t="s">
        <v>6888</v>
      </c>
      <c r="HK1" s="2" t="s">
        <v>6888</v>
      </c>
      <c r="HL1" s="2" t="s">
        <v>6888</v>
      </c>
      <c r="HM1" s="2" t="s">
        <v>6888</v>
      </c>
      <c r="HN1" s="2" t="s">
        <v>6888</v>
      </c>
      <c r="HO1" s="2" t="s">
        <v>6888</v>
      </c>
      <c r="HP1" s="2" t="s">
        <v>6888</v>
      </c>
      <c r="HQ1" s="2" t="s">
        <v>6888</v>
      </c>
      <c r="HR1" s="2" t="s">
        <v>6888</v>
      </c>
      <c r="HS1" s="2" t="s">
        <v>6888</v>
      </c>
      <c r="HT1" s="2" t="s">
        <v>6888</v>
      </c>
      <c r="HU1" s="2" t="s">
        <v>6888</v>
      </c>
      <c r="HV1" s="2" t="s">
        <v>6888</v>
      </c>
      <c r="HW1" s="2" t="s">
        <v>6888</v>
      </c>
      <c r="HX1" s="2" t="s">
        <v>6888</v>
      </c>
      <c r="HY1" s="2" t="s">
        <v>6888</v>
      </c>
      <c r="HZ1" s="2" t="s">
        <v>6888</v>
      </c>
      <c r="IA1" s="2" t="s">
        <v>6888</v>
      </c>
      <c r="IB1" s="2" t="s">
        <v>6891</v>
      </c>
      <c r="IC1" s="2" t="s">
        <v>6891</v>
      </c>
      <c r="ID1" s="2" t="s">
        <v>6891</v>
      </c>
      <c r="IE1" s="2" t="s">
        <v>6891</v>
      </c>
      <c r="IF1" s="2" t="s">
        <v>6891</v>
      </c>
      <c r="IG1" s="2" t="s">
        <v>6891</v>
      </c>
      <c r="IH1" s="2" t="s">
        <v>6891</v>
      </c>
      <c r="II1" s="2" t="s">
        <v>6891</v>
      </c>
      <c r="IJ1" s="2" t="s">
        <v>6891</v>
      </c>
      <c r="IK1" s="2" t="s">
        <v>6891</v>
      </c>
      <c r="IL1" s="2" t="s">
        <v>6891</v>
      </c>
      <c r="IM1" s="2" t="s">
        <v>6891</v>
      </c>
      <c r="IN1" s="2" t="s">
        <v>6891</v>
      </c>
      <c r="IO1" s="2" t="s">
        <v>6891</v>
      </c>
      <c r="IP1" s="2" t="s">
        <v>6891</v>
      </c>
      <c r="IQ1" s="2" t="s">
        <v>6891</v>
      </c>
      <c r="IR1" s="2" t="s">
        <v>6891</v>
      </c>
      <c r="IS1" s="2" t="s">
        <v>6891</v>
      </c>
      <c r="IT1" s="2" t="s">
        <v>3786</v>
      </c>
      <c r="IU1" s="2" t="s">
        <v>3786</v>
      </c>
      <c r="IV1" s="2" t="s">
        <v>3786</v>
      </c>
      <c r="IW1" s="2" t="s">
        <v>3786</v>
      </c>
      <c r="IX1" s="2" t="s">
        <v>3786</v>
      </c>
      <c r="IY1" s="2" t="s">
        <v>3786</v>
      </c>
      <c r="IZ1" s="2" t="s">
        <v>3786</v>
      </c>
      <c r="JA1" s="2" t="s">
        <v>3786</v>
      </c>
      <c r="JB1" s="2" t="s">
        <v>3786</v>
      </c>
      <c r="JC1" s="2" t="s">
        <v>3786</v>
      </c>
      <c r="JD1" s="2" t="s">
        <v>3786</v>
      </c>
      <c r="JE1" s="2" t="s">
        <v>3786</v>
      </c>
      <c r="JF1" s="2" t="s">
        <v>3786</v>
      </c>
      <c r="JG1" s="2" t="s">
        <v>3786</v>
      </c>
      <c r="JH1" s="2" t="s">
        <v>3786</v>
      </c>
      <c r="JI1" s="2" t="s">
        <v>3786</v>
      </c>
      <c r="JJ1" s="2" t="s">
        <v>6888</v>
      </c>
      <c r="JK1" s="2" t="s">
        <v>6888</v>
      </c>
      <c r="JL1" s="2" t="s">
        <v>6888</v>
      </c>
      <c r="JM1" s="2" t="s">
        <v>6888</v>
      </c>
      <c r="JN1" s="2" t="s">
        <v>6888</v>
      </c>
      <c r="JO1" s="2" t="s">
        <v>6888</v>
      </c>
      <c r="JP1" s="2" t="s">
        <v>6888</v>
      </c>
      <c r="JQ1" s="2" t="s">
        <v>6888</v>
      </c>
      <c r="JR1" s="2" t="s">
        <v>6888</v>
      </c>
      <c r="JS1" s="2" t="s">
        <v>6888</v>
      </c>
      <c r="JT1" s="2" t="s">
        <v>6888</v>
      </c>
      <c r="JU1" s="2" t="s">
        <v>6888</v>
      </c>
      <c r="JV1" s="2" t="s">
        <v>6888</v>
      </c>
      <c r="JW1" s="2" t="s">
        <v>6888</v>
      </c>
      <c r="JX1" s="2" t="s">
        <v>6888</v>
      </c>
      <c r="JY1" s="2" t="s">
        <v>6888</v>
      </c>
      <c r="JZ1" s="2" t="s">
        <v>6889</v>
      </c>
      <c r="KA1" s="2" t="s">
        <v>6889</v>
      </c>
      <c r="KB1" s="2" t="s">
        <v>6889</v>
      </c>
      <c r="KC1" s="2" t="s">
        <v>6889</v>
      </c>
      <c r="KD1" s="2" t="s">
        <v>6889</v>
      </c>
      <c r="KE1" s="2" t="s">
        <v>6889</v>
      </c>
      <c r="KF1" s="2" t="s">
        <v>6889</v>
      </c>
      <c r="KG1" s="2" t="s">
        <v>6889</v>
      </c>
      <c r="KH1" s="2" t="s">
        <v>6889</v>
      </c>
      <c r="KI1" s="2" t="s">
        <v>6889</v>
      </c>
      <c r="KJ1" s="2" t="s">
        <v>6889</v>
      </c>
      <c r="KK1" s="2" t="s">
        <v>6889</v>
      </c>
      <c r="KL1" s="2" t="s">
        <v>6889</v>
      </c>
      <c r="KM1" s="2" t="s">
        <v>6889</v>
      </c>
      <c r="KN1" s="2" t="s">
        <v>6889</v>
      </c>
      <c r="KO1" s="2" t="s">
        <v>6889</v>
      </c>
      <c r="KP1" s="2" t="s">
        <v>6890</v>
      </c>
      <c r="KQ1" s="2" t="s">
        <v>6890</v>
      </c>
      <c r="KR1" s="2" t="s">
        <v>6890</v>
      </c>
      <c r="KS1" s="2" t="s">
        <v>6890</v>
      </c>
      <c r="KT1" s="2" t="s">
        <v>6890</v>
      </c>
      <c r="KU1" s="2" t="s">
        <v>6890</v>
      </c>
      <c r="KV1" s="2" t="s">
        <v>6890</v>
      </c>
      <c r="KW1" s="2" t="s">
        <v>6890</v>
      </c>
      <c r="KX1" s="2" t="s">
        <v>6890</v>
      </c>
      <c r="KY1" s="2" t="s">
        <v>6890</v>
      </c>
      <c r="KZ1" s="2" t="s">
        <v>6890</v>
      </c>
      <c r="LA1" s="2" t="s">
        <v>6890</v>
      </c>
      <c r="LB1" s="2" t="s">
        <v>6890</v>
      </c>
      <c r="LC1" s="2" t="s">
        <v>6890</v>
      </c>
      <c r="LD1" s="2" t="s">
        <v>6890</v>
      </c>
      <c r="LE1" s="2" t="s">
        <v>6890</v>
      </c>
      <c r="LF1" s="2" t="s">
        <v>6888</v>
      </c>
      <c r="LG1" s="2" t="s">
        <v>6888</v>
      </c>
      <c r="LH1" s="2" t="s">
        <v>6888</v>
      </c>
      <c r="LI1" s="2" t="s">
        <v>6888</v>
      </c>
      <c r="LJ1" s="2" t="s">
        <v>6888</v>
      </c>
      <c r="LK1" s="2" t="s">
        <v>6888</v>
      </c>
      <c r="LL1" s="2" t="s">
        <v>6888</v>
      </c>
      <c r="LM1" s="2" t="s">
        <v>6888</v>
      </c>
      <c r="LN1" s="2" t="s">
        <v>6888</v>
      </c>
      <c r="LO1" s="2" t="s">
        <v>6888</v>
      </c>
      <c r="LP1" s="2" t="s">
        <v>6888</v>
      </c>
      <c r="LQ1" s="2" t="s">
        <v>6888</v>
      </c>
      <c r="LR1" s="2" t="s">
        <v>6888</v>
      </c>
      <c r="LS1" s="2" t="s">
        <v>6888</v>
      </c>
      <c r="LT1" s="2" t="s">
        <v>6888</v>
      </c>
      <c r="LU1" s="2" t="s">
        <v>6888</v>
      </c>
      <c r="LV1" s="2" t="s">
        <v>6893</v>
      </c>
      <c r="LW1" s="2" t="s">
        <v>6479</v>
      </c>
    </row>
    <row r="2" spans="1:335" ht="30" x14ac:dyDescent="0.25">
      <c r="A2" s="1" t="s">
        <v>501</v>
      </c>
      <c r="B2" s="2" t="s">
        <v>6894</v>
      </c>
      <c r="C2" s="2" t="s">
        <v>6895</v>
      </c>
      <c r="D2" s="2" t="s">
        <v>6896</v>
      </c>
      <c r="E2" s="2" t="s">
        <v>6897</v>
      </c>
      <c r="F2" s="2" t="s">
        <v>6898</v>
      </c>
      <c r="G2" s="2" t="s">
        <v>6899</v>
      </c>
      <c r="H2" s="2" t="s">
        <v>6900</v>
      </c>
      <c r="I2" s="2" t="s">
        <v>6901</v>
      </c>
      <c r="J2" s="2" t="s">
        <v>6902</v>
      </c>
      <c r="K2" s="2" t="s">
        <v>6903</v>
      </c>
      <c r="L2" s="2" t="s">
        <v>6904</v>
      </c>
      <c r="M2" s="2" t="s">
        <v>6905</v>
      </c>
      <c r="N2" s="2" t="s">
        <v>6906</v>
      </c>
      <c r="O2" s="2" t="s">
        <v>6907</v>
      </c>
      <c r="P2" s="2" t="s">
        <v>6908</v>
      </c>
      <c r="Q2" s="2" t="s">
        <v>6909</v>
      </c>
      <c r="R2" s="2" t="s">
        <v>6894</v>
      </c>
      <c r="S2" s="2" t="s">
        <v>6895</v>
      </c>
      <c r="T2" s="2" t="s">
        <v>6896</v>
      </c>
      <c r="U2" s="2" t="s">
        <v>6897</v>
      </c>
      <c r="V2" s="2" t="s">
        <v>6898</v>
      </c>
      <c r="W2" s="2" t="s">
        <v>6899</v>
      </c>
      <c r="X2" s="2" t="s">
        <v>6900</v>
      </c>
      <c r="Y2" s="2" t="s">
        <v>6901</v>
      </c>
      <c r="Z2" s="2" t="s">
        <v>6902</v>
      </c>
      <c r="AA2" s="2" t="s">
        <v>6903</v>
      </c>
      <c r="AB2" s="2" t="s">
        <v>6904</v>
      </c>
      <c r="AC2" s="2" t="s">
        <v>6905</v>
      </c>
      <c r="AD2" s="2" t="s">
        <v>6906</v>
      </c>
      <c r="AE2" s="2" t="s">
        <v>6907</v>
      </c>
      <c r="AF2" s="2" t="s">
        <v>6908</v>
      </c>
      <c r="AG2" s="2" t="s">
        <v>6909</v>
      </c>
      <c r="AH2" s="2" t="s">
        <v>6894</v>
      </c>
      <c r="AI2" s="2" t="s">
        <v>6895</v>
      </c>
      <c r="AJ2" s="2" t="s">
        <v>6896</v>
      </c>
      <c r="AK2" s="2" t="s">
        <v>6897</v>
      </c>
      <c r="AL2" s="2" t="s">
        <v>6898</v>
      </c>
      <c r="AM2" s="2" t="s">
        <v>6899</v>
      </c>
      <c r="AN2" s="2" t="s">
        <v>6900</v>
      </c>
      <c r="AO2" s="2" t="s">
        <v>6901</v>
      </c>
      <c r="AP2" s="2" t="s">
        <v>6902</v>
      </c>
      <c r="AQ2" s="2" t="s">
        <v>6903</v>
      </c>
      <c r="AR2" s="2" t="s">
        <v>6904</v>
      </c>
      <c r="AS2" s="2" t="s">
        <v>6905</v>
      </c>
      <c r="AT2" s="2" t="s">
        <v>6906</v>
      </c>
      <c r="AU2" s="2" t="s">
        <v>6907</v>
      </c>
      <c r="AV2" s="2" t="s">
        <v>6908</v>
      </c>
      <c r="AW2" s="2" t="s">
        <v>6909</v>
      </c>
      <c r="AX2" s="2" t="s">
        <v>6894</v>
      </c>
      <c r="AY2" s="2" t="s">
        <v>6895</v>
      </c>
      <c r="AZ2" s="2" t="s">
        <v>6896</v>
      </c>
      <c r="BA2" s="2" t="s">
        <v>6897</v>
      </c>
      <c r="BB2" s="2" t="s">
        <v>6898</v>
      </c>
      <c r="BC2" s="2" t="s">
        <v>6899</v>
      </c>
      <c r="BD2" s="2" t="s">
        <v>6900</v>
      </c>
      <c r="BE2" s="2" t="s">
        <v>6901</v>
      </c>
      <c r="BF2" s="2" t="s">
        <v>6902</v>
      </c>
      <c r="BG2" s="2" t="s">
        <v>6903</v>
      </c>
      <c r="BH2" s="2" t="s">
        <v>6904</v>
      </c>
      <c r="BI2" s="2" t="s">
        <v>6905</v>
      </c>
      <c r="BJ2" s="2" t="s">
        <v>6906</v>
      </c>
      <c r="BK2" s="2" t="s">
        <v>6907</v>
      </c>
      <c r="BL2" s="2" t="s">
        <v>6908</v>
      </c>
      <c r="BM2" s="2" t="s">
        <v>6909</v>
      </c>
      <c r="BN2" s="2" t="s">
        <v>6894</v>
      </c>
      <c r="BO2" s="2" t="s">
        <v>6895</v>
      </c>
      <c r="BP2" s="2" t="s">
        <v>6896</v>
      </c>
      <c r="BQ2" s="2" t="s">
        <v>6897</v>
      </c>
      <c r="BR2" s="2" t="s">
        <v>6898</v>
      </c>
      <c r="BS2" s="2" t="s">
        <v>6899</v>
      </c>
      <c r="BT2" s="2" t="s">
        <v>6900</v>
      </c>
      <c r="BU2" s="2" t="s">
        <v>6901</v>
      </c>
      <c r="BV2" s="2" t="s">
        <v>6902</v>
      </c>
      <c r="BW2" s="2" t="s">
        <v>6903</v>
      </c>
      <c r="BX2" s="2" t="s">
        <v>6904</v>
      </c>
      <c r="BY2" s="2" t="s">
        <v>6905</v>
      </c>
      <c r="BZ2" s="2" t="s">
        <v>6906</v>
      </c>
      <c r="CA2" s="2" t="s">
        <v>6907</v>
      </c>
      <c r="CB2" s="2" t="s">
        <v>6908</v>
      </c>
      <c r="CC2" s="2" t="s">
        <v>6909</v>
      </c>
      <c r="CD2" s="2" t="s">
        <v>6894</v>
      </c>
      <c r="CE2" s="2" t="s">
        <v>6895</v>
      </c>
      <c r="CF2" s="2" t="s">
        <v>6896</v>
      </c>
      <c r="CG2" s="2" t="s">
        <v>6897</v>
      </c>
      <c r="CH2" s="2" t="s">
        <v>6898</v>
      </c>
      <c r="CI2" s="2" t="s">
        <v>6899</v>
      </c>
      <c r="CJ2" s="2" t="s">
        <v>6900</v>
      </c>
      <c r="CK2" s="2" t="s">
        <v>6901</v>
      </c>
      <c r="CL2" s="2" t="s">
        <v>6902</v>
      </c>
      <c r="CM2" s="2" t="s">
        <v>6903</v>
      </c>
      <c r="CN2" s="2" t="s">
        <v>6904</v>
      </c>
      <c r="CO2" s="2" t="s">
        <v>6905</v>
      </c>
      <c r="CP2" s="2" t="s">
        <v>6906</v>
      </c>
      <c r="CQ2" s="2" t="s">
        <v>6907</v>
      </c>
      <c r="CR2" s="2" t="s">
        <v>6908</v>
      </c>
      <c r="CS2" s="2" t="s">
        <v>6909</v>
      </c>
      <c r="CT2" s="2" t="s">
        <v>6894</v>
      </c>
      <c r="CU2" s="2" t="s">
        <v>6895</v>
      </c>
      <c r="CV2" s="2" t="s">
        <v>6896</v>
      </c>
      <c r="CW2" s="2" t="s">
        <v>6897</v>
      </c>
      <c r="CX2" s="2" t="s">
        <v>6898</v>
      </c>
      <c r="CY2" s="2" t="s">
        <v>6899</v>
      </c>
      <c r="CZ2" s="2" t="s">
        <v>6900</v>
      </c>
      <c r="DA2" s="2" t="s">
        <v>6901</v>
      </c>
      <c r="DB2" s="2" t="s">
        <v>6902</v>
      </c>
      <c r="DC2" s="2" t="s">
        <v>6903</v>
      </c>
      <c r="DD2" s="2" t="s">
        <v>6904</v>
      </c>
      <c r="DE2" s="2" t="s">
        <v>6905</v>
      </c>
      <c r="DF2" s="2" t="s">
        <v>6906</v>
      </c>
      <c r="DG2" s="2" t="s">
        <v>6907</v>
      </c>
      <c r="DH2" s="2" t="s">
        <v>6908</v>
      </c>
      <c r="DI2" s="2" t="s">
        <v>6909</v>
      </c>
      <c r="DJ2" s="2" t="s">
        <v>6894</v>
      </c>
      <c r="DK2" s="2" t="s">
        <v>6895</v>
      </c>
      <c r="DL2" s="2" t="s">
        <v>6896</v>
      </c>
      <c r="DM2" s="2" t="s">
        <v>6897</v>
      </c>
      <c r="DN2" s="2" t="s">
        <v>6898</v>
      </c>
      <c r="DO2" s="2" t="s">
        <v>6899</v>
      </c>
      <c r="DP2" s="2" t="s">
        <v>6900</v>
      </c>
      <c r="DQ2" s="2" t="s">
        <v>6901</v>
      </c>
      <c r="DR2" s="2" t="s">
        <v>6902</v>
      </c>
      <c r="DS2" s="2" t="s">
        <v>6903</v>
      </c>
      <c r="DT2" s="2" t="s">
        <v>6904</v>
      </c>
      <c r="DU2" s="2" t="s">
        <v>6905</v>
      </c>
      <c r="DV2" s="2" t="s">
        <v>6906</v>
      </c>
      <c r="DW2" s="2" t="s">
        <v>6907</v>
      </c>
      <c r="DX2" s="2" t="s">
        <v>6908</v>
      </c>
      <c r="DY2" s="2" t="s">
        <v>6909</v>
      </c>
      <c r="DZ2" s="2" t="s">
        <v>6894</v>
      </c>
      <c r="EA2" s="2" t="s">
        <v>6895</v>
      </c>
      <c r="EB2" s="2" t="s">
        <v>6896</v>
      </c>
      <c r="EC2" s="2" t="s">
        <v>6897</v>
      </c>
      <c r="ED2" s="2" t="s">
        <v>6898</v>
      </c>
      <c r="EE2" s="2" t="s">
        <v>6899</v>
      </c>
      <c r="EF2" s="2" t="s">
        <v>6900</v>
      </c>
      <c r="EG2" s="2" t="s">
        <v>6901</v>
      </c>
      <c r="EH2" s="2" t="s">
        <v>6902</v>
      </c>
      <c r="EI2" s="2" t="s">
        <v>6903</v>
      </c>
      <c r="EJ2" s="2" t="s">
        <v>6904</v>
      </c>
      <c r="EK2" s="2" t="s">
        <v>6905</v>
      </c>
      <c r="EL2" s="2" t="s">
        <v>6906</v>
      </c>
      <c r="EM2" s="2" t="s">
        <v>6907</v>
      </c>
      <c r="EN2" s="2" t="s">
        <v>6908</v>
      </c>
      <c r="EO2" s="2" t="s">
        <v>6909</v>
      </c>
      <c r="EP2" s="2" t="s">
        <v>6894</v>
      </c>
      <c r="EQ2" s="2" t="s">
        <v>6895</v>
      </c>
      <c r="ER2" s="2" t="s">
        <v>6896</v>
      </c>
      <c r="ES2" s="2" t="s">
        <v>6897</v>
      </c>
      <c r="ET2" s="2" t="s">
        <v>6898</v>
      </c>
      <c r="EU2" s="2" t="s">
        <v>6899</v>
      </c>
      <c r="EV2" s="2" t="s">
        <v>6900</v>
      </c>
      <c r="EW2" s="2" t="s">
        <v>6901</v>
      </c>
      <c r="EX2" s="2" t="s">
        <v>6902</v>
      </c>
      <c r="EY2" s="2" t="s">
        <v>6903</v>
      </c>
      <c r="EZ2" s="2" t="s">
        <v>6904</v>
      </c>
      <c r="FA2" s="2" t="s">
        <v>6905</v>
      </c>
      <c r="FB2" s="2" t="s">
        <v>6906</v>
      </c>
      <c r="FC2" s="2" t="s">
        <v>6907</v>
      </c>
      <c r="FD2" s="2" t="s">
        <v>6908</v>
      </c>
      <c r="FE2" s="2" t="s">
        <v>6909</v>
      </c>
      <c r="FF2" s="2" t="s">
        <v>6910</v>
      </c>
      <c r="FG2" s="2" t="s">
        <v>3744</v>
      </c>
      <c r="FH2" s="2" t="s">
        <v>6894</v>
      </c>
      <c r="FI2" s="2" t="s">
        <v>6895</v>
      </c>
      <c r="FJ2" s="2" t="s">
        <v>6896</v>
      </c>
      <c r="FK2" s="2" t="s">
        <v>6897</v>
      </c>
      <c r="FL2" s="2" t="s">
        <v>6898</v>
      </c>
      <c r="FM2" s="2" t="s">
        <v>6899</v>
      </c>
      <c r="FN2" s="2" t="s">
        <v>6900</v>
      </c>
      <c r="FO2" s="2" t="s">
        <v>6901</v>
      </c>
      <c r="FP2" s="2" t="s">
        <v>6902</v>
      </c>
      <c r="FQ2" s="2" t="s">
        <v>6903</v>
      </c>
      <c r="FR2" s="2" t="s">
        <v>6904</v>
      </c>
      <c r="FS2" s="2" t="s">
        <v>6905</v>
      </c>
      <c r="FT2" s="2" t="s">
        <v>6906</v>
      </c>
      <c r="FU2" s="2" t="s">
        <v>6907</v>
      </c>
      <c r="FV2" s="2" t="s">
        <v>6908</v>
      </c>
      <c r="FW2" s="2" t="s">
        <v>6909</v>
      </c>
      <c r="FX2" s="2" t="s">
        <v>6910</v>
      </c>
      <c r="FY2" s="2" t="s">
        <v>3744</v>
      </c>
      <c r="FZ2" s="2" t="s">
        <v>6894</v>
      </c>
      <c r="GA2" s="2" t="s">
        <v>6895</v>
      </c>
      <c r="GB2" s="2" t="s">
        <v>6896</v>
      </c>
      <c r="GC2" s="2" t="s">
        <v>6897</v>
      </c>
      <c r="GD2" s="2" t="s">
        <v>6898</v>
      </c>
      <c r="GE2" s="2" t="s">
        <v>6899</v>
      </c>
      <c r="GF2" s="2" t="s">
        <v>6900</v>
      </c>
      <c r="GG2" s="2" t="s">
        <v>6901</v>
      </c>
      <c r="GH2" s="2" t="s">
        <v>6902</v>
      </c>
      <c r="GI2" s="2" t="s">
        <v>6903</v>
      </c>
      <c r="GJ2" s="2" t="s">
        <v>6904</v>
      </c>
      <c r="GK2" s="2" t="s">
        <v>6905</v>
      </c>
      <c r="GL2" s="2" t="s">
        <v>6906</v>
      </c>
      <c r="GM2" s="2" t="s">
        <v>6907</v>
      </c>
      <c r="GN2" s="2" t="s">
        <v>6908</v>
      </c>
      <c r="GO2" s="2" t="s">
        <v>6909</v>
      </c>
      <c r="GP2" s="2" t="s">
        <v>6910</v>
      </c>
      <c r="GQ2" s="2" t="s">
        <v>3744</v>
      </c>
      <c r="GR2" s="2" t="s">
        <v>6894</v>
      </c>
      <c r="GS2" s="2" t="s">
        <v>6895</v>
      </c>
      <c r="GT2" s="2" t="s">
        <v>6896</v>
      </c>
      <c r="GU2" s="2" t="s">
        <v>6897</v>
      </c>
      <c r="GV2" s="2" t="s">
        <v>6898</v>
      </c>
      <c r="GW2" s="2" t="s">
        <v>6899</v>
      </c>
      <c r="GX2" s="2" t="s">
        <v>6900</v>
      </c>
      <c r="GY2" s="2" t="s">
        <v>6901</v>
      </c>
      <c r="GZ2" s="2" t="s">
        <v>6902</v>
      </c>
      <c r="HA2" s="2" t="s">
        <v>6903</v>
      </c>
      <c r="HB2" s="2" t="s">
        <v>6904</v>
      </c>
      <c r="HC2" s="2" t="s">
        <v>6905</v>
      </c>
      <c r="HD2" s="2" t="s">
        <v>6906</v>
      </c>
      <c r="HE2" s="2" t="s">
        <v>6907</v>
      </c>
      <c r="HF2" s="2" t="s">
        <v>6908</v>
      </c>
      <c r="HG2" s="2" t="s">
        <v>6909</v>
      </c>
      <c r="HH2" s="2" t="s">
        <v>6910</v>
      </c>
      <c r="HI2" s="2" t="s">
        <v>3744</v>
      </c>
      <c r="HJ2" s="2" t="s">
        <v>6894</v>
      </c>
      <c r="HK2" s="2" t="s">
        <v>6895</v>
      </c>
      <c r="HL2" s="2" t="s">
        <v>6896</v>
      </c>
      <c r="HM2" s="2" t="s">
        <v>6897</v>
      </c>
      <c r="HN2" s="2" t="s">
        <v>6898</v>
      </c>
      <c r="HO2" s="2" t="s">
        <v>6899</v>
      </c>
      <c r="HP2" s="2" t="s">
        <v>6900</v>
      </c>
      <c r="HQ2" s="2" t="s">
        <v>6901</v>
      </c>
      <c r="HR2" s="2" t="s">
        <v>6902</v>
      </c>
      <c r="HS2" s="2" t="s">
        <v>6903</v>
      </c>
      <c r="HT2" s="2" t="s">
        <v>6904</v>
      </c>
      <c r="HU2" s="2" t="s">
        <v>6905</v>
      </c>
      <c r="HV2" s="2" t="s">
        <v>6906</v>
      </c>
      <c r="HW2" s="2" t="s">
        <v>6907</v>
      </c>
      <c r="HX2" s="2" t="s">
        <v>6908</v>
      </c>
      <c r="HY2" s="2" t="s">
        <v>6909</v>
      </c>
      <c r="HZ2" s="2" t="s">
        <v>6910</v>
      </c>
      <c r="IA2" s="2" t="s">
        <v>3744</v>
      </c>
      <c r="IB2" s="2" t="s">
        <v>6894</v>
      </c>
      <c r="IC2" s="2" t="s">
        <v>6895</v>
      </c>
      <c r="ID2" s="2" t="s">
        <v>6896</v>
      </c>
      <c r="IE2" s="2" t="s">
        <v>6897</v>
      </c>
      <c r="IF2" s="2" t="s">
        <v>6898</v>
      </c>
      <c r="IG2" s="2" t="s">
        <v>6899</v>
      </c>
      <c r="IH2" s="2" t="s">
        <v>6900</v>
      </c>
      <c r="II2" s="2" t="s">
        <v>6901</v>
      </c>
      <c r="IJ2" s="2" t="s">
        <v>6902</v>
      </c>
      <c r="IK2" s="2" t="s">
        <v>6903</v>
      </c>
      <c r="IL2" s="2" t="s">
        <v>6904</v>
      </c>
      <c r="IM2" s="2" t="s">
        <v>6905</v>
      </c>
      <c r="IN2" s="2" t="s">
        <v>6906</v>
      </c>
      <c r="IO2" s="2" t="s">
        <v>6907</v>
      </c>
      <c r="IP2" s="2" t="s">
        <v>6908</v>
      </c>
      <c r="IQ2" s="2" t="s">
        <v>6909</v>
      </c>
      <c r="IR2" s="2" t="s">
        <v>6910</v>
      </c>
      <c r="IS2" s="2" t="s">
        <v>3744</v>
      </c>
      <c r="IT2" s="2" t="s">
        <v>6894</v>
      </c>
      <c r="IU2" s="2" t="s">
        <v>6895</v>
      </c>
      <c r="IV2" s="2" t="s">
        <v>6896</v>
      </c>
      <c r="IW2" s="2" t="s">
        <v>6897</v>
      </c>
      <c r="IX2" s="2" t="s">
        <v>6898</v>
      </c>
      <c r="IY2" s="2" t="s">
        <v>6899</v>
      </c>
      <c r="IZ2" s="2" t="s">
        <v>6900</v>
      </c>
      <c r="JA2" s="2" t="s">
        <v>6901</v>
      </c>
      <c r="JB2" s="2" t="s">
        <v>6902</v>
      </c>
      <c r="JC2" s="2" t="s">
        <v>6903</v>
      </c>
      <c r="JD2" s="2" t="s">
        <v>6904</v>
      </c>
      <c r="JE2" s="2" t="s">
        <v>6905</v>
      </c>
      <c r="JF2" s="2" t="s">
        <v>6906</v>
      </c>
      <c r="JG2" s="2" t="s">
        <v>6907</v>
      </c>
      <c r="JH2" s="2" t="s">
        <v>6908</v>
      </c>
      <c r="JI2" s="2" t="s">
        <v>6909</v>
      </c>
      <c r="JJ2" s="2" t="s">
        <v>6894</v>
      </c>
      <c r="JK2" s="2" t="s">
        <v>6895</v>
      </c>
      <c r="JL2" s="2" t="s">
        <v>6896</v>
      </c>
      <c r="JM2" s="2" t="s">
        <v>6897</v>
      </c>
      <c r="JN2" s="2" t="s">
        <v>6898</v>
      </c>
      <c r="JO2" s="2" t="s">
        <v>6899</v>
      </c>
      <c r="JP2" s="2" t="s">
        <v>6900</v>
      </c>
      <c r="JQ2" s="2" t="s">
        <v>6901</v>
      </c>
      <c r="JR2" s="2" t="s">
        <v>6902</v>
      </c>
      <c r="JS2" s="2" t="s">
        <v>6903</v>
      </c>
      <c r="JT2" s="2" t="s">
        <v>6904</v>
      </c>
      <c r="JU2" s="2" t="s">
        <v>6905</v>
      </c>
      <c r="JV2" s="2" t="s">
        <v>6906</v>
      </c>
      <c r="JW2" s="2" t="s">
        <v>6907</v>
      </c>
      <c r="JX2" s="2" t="s">
        <v>6908</v>
      </c>
      <c r="JY2" s="2" t="s">
        <v>6909</v>
      </c>
      <c r="JZ2" s="2" t="s">
        <v>6894</v>
      </c>
      <c r="KA2" s="2" t="s">
        <v>6895</v>
      </c>
      <c r="KB2" s="2" t="s">
        <v>6896</v>
      </c>
      <c r="KC2" s="2" t="s">
        <v>6897</v>
      </c>
      <c r="KD2" s="2" t="s">
        <v>6898</v>
      </c>
      <c r="KE2" s="2" t="s">
        <v>6899</v>
      </c>
      <c r="KF2" s="2" t="s">
        <v>6900</v>
      </c>
      <c r="KG2" s="2" t="s">
        <v>6901</v>
      </c>
      <c r="KH2" s="2" t="s">
        <v>6902</v>
      </c>
      <c r="KI2" s="2" t="s">
        <v>6903</v>
      </c>
      <c r="KJ2" s="2" t="s">
        <v>6904</v>
      </c>
      <c r="KK2" s="2" t="s">
        <v>6905</v>
      </c>
      <c r="KL2" s="2" t="s">
        <v>6906</v>
      </c>
      <c r="KM2" s="2" t="s">
        <v>6907</v>
      </c>
      <c r="KN2" s="2" t="s">
        <v>6908</v>
      </c>
      <c r="KO2" s="2" t="s">
        <v>6909</v>
      </c>
      <c r="KP2" s="2" t="s">
        <v>6894</v>
      </c>
      <c r="KQ2" s="2" t="s">
        <v>6895</v>
      </c>
      <c r="KR2" s="2" t="s">
        <v>6896</v>
      </c>
      <c r="KS2" s="2" t="s">
        <v>6897</v>
      </c>
      <c r="KT2" s="2" t="s">
        <v>6898</v>
      </c>
      <c r="KU2" s="2" t="s">
        <v>6899</v>
      </c>
      <c r="KV2" s="2" t="s">
        <v>6900</v>
      </c>
      <c r="KW2" s="2" t="s">
        <v>6901</v>
      </c>
      <c r="KX2" s="2" t="s">
        <v>6902</v>
      </c>
      <c r="KY2" s="2" t="s">
        <v>6903</v>
      </c>
      <c r="KZ2" s="2" t="s">
        <v>6904</v>
      </c>
      <c r="LA2" s="2" t="s">
        <v>6905</v>
      </c>
      <c r="LB2" s="2" t="s">
        <v>6906</v>
      </c>
      <c r="LC2" s="2" t="s">
        <v>6907</v>
      </c>
      <c r="LD2" s="2" t="s">
        <v>6908</v>
      </c>
      <c r="LE2" s="2" t="s">
        <v>6909</v>
      </c>
      <c r="LF2" s="2" t="s">
        <v>6894</v>
      </c>
      <c r="LG2" s="2" t="s">
        <v>6895</v>
      </c>
      <c r="LH2" s="2" t="s">
        <v>6896</v>
      </c>
      <c r="LI2" s="2" t="s">
        <v>6897</v>
      </c>
      <c r="LJ2" s="2" t="s">
        <v>6898</v>
      </c>
      <c r="LK2" s="2" t="s">
        <v>6899</v>
      </c>
      <c r="LL2" s="2" t="s">
        <v>6900</v>
      </c>
      <c r="LM2" s="2" t="s">
        <v>6901</v>
      </c>
      <c r="LN2" s="2" t="s">
        <v>6902</v>
      </c>
      <c r="LO2" s="2" t="s">
        <v>6903</v>
      </c>
      <c r="LP2" s="2" t="s">
        <v>6904</v>
      </c>
      <c r="LQ2" s="2" t="s">
        <v>6905</v>
      </c>
      <c r="LR2" s="2" t="s">
        <v>6906</v>
      </c>
      <c r="LS2" s="2" t="s">
        <v>6907</v>
      </c>
      <c r="LT2" s="2" t="s">
        <v>6908</v>
      </c>
      <c r="LU2" s="2" t="s">
        <v>6909</v>
      </c>
      <c r="LV2" s="2" t="s">
        <v>2598</v>
      </c>
      <c r="LW2" s="2" t="s">
        <v>2599</v>
      </c>
    </row>
    <row r="3" spans="1:335" x14ac:dyDescent="0.25">
      <c r="A3" s="1" t="s">
        <v>757</v>
      </c>
      <c r="B3" s="2" t="s">
        <v>974</v>
      </c>
      <c r="C3" s="2" t="s">
        <v>974</v>
      </c>
      <c r="D3" s="2" t="s">
        <v>974</v>
      </c>
      <c r="E3" s="2" t="s">
        <v>974</v>
      </c>
      <c r="F3" s="2" t="s">
        <v>974</v>
      </c>
      <c r="G3" s="2" t="s">
        <v>974</v>
      </c>
      <c r="H3" s="2" t="s">
        <v>974</v>
      </c>
      <c r="I3" s="2" t="s">
        <v>974</v>
      </c>
      <c r="J3" s="2" t="s">
        <v>974</v>
      </c>
      <c r="K3" s="2" t="s">
        <v>974</v>
      </c>
      <c r="L3" s="2" t="s">
        <v>974</v>
      </c>
      <c r="M3" s="2" t="s">
        <v>974</v>
      </c>
      <c r="N3" s="2" t="s">
        <v>974</v>
      </c>
      <c r="O3" s="2" t="s">
        <v>974</v>
      </c>
      <c r="P3" s="2" t="s">
        <v>974</v>
      </c>
      <c r="Q3" s="2" t="s">
        <v>974</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974</v>
      </c>
      <c r="BO3" s="2" t="s">
        <v>974</v>
      </c>
      <c r="BP3" s="2" t="s">
        <v>974</v>
      </c>
      <c r="BQ3" s="2" t="s">
        <v>974</v>
      </c>
      <c r="BR3" s="2" t="s">
        <v>974</v>
      </c>
      <c r="BS3" s="2" t="s">
        <v>974</v>
      </c>
      <c r="BT3" s="2" t="s">
        <v>974</v>
      </c>
      <c r="BU3" s="2" t="s">
        <v>974</v>
      </c>
      <c r="BV3" s="2" t="s">
        <v>974</v>
      </c>
      <c r="BW3" s="2" t="s">
        <v>974</v>
      </c>
      <c r="BX3" s="2" t="s">
        <v>974</v>
      </c>
      <c r="BY3" s="2" t="s">
        <v>974</v>
      </c>
      <c r="BZ3" s="2" t="s">
        <v>974</v>
      </c>
      <c r="CA3" s="2" t="s">
        <v>974</v>
      </c>
      <c r="CB3" s="2" t="s">
        <v>974</v>
      </c>
      <c r="CC3" s="2" t="s">
        <v>974</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974</v>
      </c>
      <c r="DK3" s="2" t="s">
        <v>974</v>
      </c>
      <c r="DL3" s="2" t="s">
        <v>974</v>
      </c>
      <c r="DM3" s="2" t="s">
        <v>974</v>
      </c>
      <c r="DN3" s="2" t="s">
        <v>974</v>
      </c>
      <c r="DO3" s="2" t="s">
        <v>974</v>
      </c>
      <c r="DP3" s="2" t="s">
        <v>974</v>
      </c>
      <c r="DQ3" s="2" t="s">
        <v>974</v>
      </c>
      <c r="DR3" s="2" t="s">
        <v>974</v>
      </c>
      <c r="DS3" s="2" t="s">
        <v>974</v>
      </c>
      <c r="DT3" s="2" t="s">
        <v>974</v>
      </c>
      <c r="DU3" s="2" t="s">
        <v>974</v>
      </c>
      <c r="DV3" s="2" t="s">
        <v>974</v>
      </c>
      <c r="DW3" s="2" t="s">
        <v>974</v>
      </c>
      <c r="DX3" s="2" t="s">
        <v>974</v>
      </c>
      <c r="DY3" s="2" t="s">
        <v>974</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974</v>
      </c>
      <c r="EQ3" s="2" t="s">
        <v>974</v>
      </c>
      <c r="ER3" s="2" t="s">
        <v>974</v>
      </c>
      <c r="ES3" s="2" t="s">
        <v>974</v>
      </c>
      <c r="ET3" s="2" t="s">
        <v>974</v>
      </c>
      <c r="EU3" s="2" t="s">
        <v>974</v>
      </c>
      <c r="EV3" s="2" t="s">
        <v>974</v>
      </c>
      <c r="EW3" s="2" t="s">
        <v>974</v>
      </c>
      <c r="EX3" s="2" t="s">
        <v>974</v>
      </c>
      <c r="EY3" s="2" t="s">
        <v>974</v>
      </c>
      <c r="EZ3" s="2" t="s">
        <v>974</v>
      </c>
      <c r="FA3" s="2" t="s">
        <v>974</v>
      </c>
      <c r="FB3" s="2" t="s">
        <v>974</v>
      </c>
      <c r="FC3" s="2" t="s">
        <v>974</v>
      </c>
      <c r="FD3" s="2" t="s">
        <v>974</v>
      </c>
      <c r="FE3" s="2" t="s">
        <v>974</v>
      </c>
      <c r="FF3" s="2" t="s">
        <v>974</v>
      </c>
      <c r="FG3" s="2" t="s">
        <v>974</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755</v>
      </c>
      <c r="GG3" s="2" t="s">
        <v>755</v>
      </c>
      <c r="GH3" s="2" t="s">
        <v>755</v>
      </c>
      <c r="GI3" s="2" t="s">
        <v>755</v>
      </c>
      <c r="GJ3" s="2" t="s">
        <v>755</v>
      </c>
      <c r="GK3" s="2" t="s">
        <v>755</v>
      </c>
      <c r="GL3" s="2" t="s">
        <v>755</v>
      </c>
      <c r="GM3" s="2" t="s">
        <v>755</v>
      </c>
      <c r="GN3" s="2" t="s">
        <v>755</v>
      </c>
      <c r="GO3" s="2" t="s">
        <v>755</v>
      </c>
      <c r="GP3" s="2" t="s">
        <v>755</v>
      </c>
      <c r="GQ3" s="2" t="s">
        <v>755</v>
      </c>
      <c r="GR3" s="2" t="s">
        <v>974</v>
      </c>
      <c r="GS3" s="2" t="s">
        <v>974</v>
      </c>
      <c r="GT3" s="2" t="s">
        <v>974</v>
      </c>
      <c r="GU3" s="2" t="s">
        <v>974</v>
      </c>
      <c r="GV3" s="2" t="s">
        <v>974</v>
      </c>
      <c r="GW3" s="2" t="s">
        <v>974</v>
      </c>
      <c r="GX3" s="2" t="s">
        <v>974</v>
      </c>
      <c r="GY3" s="2" t="s">
        <v>974</v>
      </c>
      <c r="GZ3" s="2" t="s">
        <v>974</v>
      </c>
      <c r="HA3" s="2" t="s">
        <v>974</v>
      </c>
      <c r="HB3" s="2" t="s">
        <v>974</v>
      </c>
      <c r="HC3" s="2" t="s">
        <v>974</v>
      </c>
      <c r="HD3" s="2" t="s">
        <v>974</v>
      </c>
      <c r="HE3" s="2" t="s">
        <v>974</v>
      </c>
      <c r="HF3" s="2" t="s">
        <v>974</v>
      </c>
      <c r="HG3" s="2" t="s">
        <v>974</v>
      </c>
      <c r="HH3" s="2" t="s">
        <v>974</v>
      </c>
      <c r="HI3" s="2" t="s">
        <v>974</v>
      </c>
      <c r="HJ3" s="2" t="s">
        <v>755</v>
      </c>
      <c r="HK3" s="2" t="s">
        <v>755</v>
      </c>
      <c r="HL3" s="2" t="s">
        <v>755</v>
      </c>
      <c r="HM3" s="2" t="s">
        <v>755</v>
      </c>
      <c r="HN3" s="2" t="s">
        <v>755</v>
      </c>
      <c r="HO3" s="2" t="s">
        <v>755</v>
      </c>
      <c r="HP3" s="2" t="s">
        <v>755</v>
      </c>
      <c r="HQ3" s="2" t="s">
        <v>755</v>
      </c>
      <c r="HR3" s="2" t="s">
        <v>755</v>
      </c>
      <c r="HS3" s="2" t="s">
        <v>755</v>
      </c>
      <c r="HT3" s="2" t="s">
        <v>755</v>
      </c>
      <c r="HU3" s="2" t="s">
        <v>755</v>
      </c>
      <c r="HV3" s="2" t="s">
        <v>755</v>
      </c>
      <c r="HW3" s="2" t="s">
        <v>755</v>
      </c>
      <c r="HX3" s="2" t="s">
        <v>755</v>
      </c>
      <c r="HY3" s="2" t="s">
        <v>755</v>
      </c>
      <c r="HZ3" s="2" t="s">
        <v>755</v>
      </c>
      <c r="IA3" s="2" t="s">
        <v>755</v>
      </c>
      <c r="IB3" s="2" t="s">
        <v>974</v>
      </c>
      <c r="IC3" s="2" t="s">
        <v>974</v>
      </c>
      <c r="ID3" s="2" t="s">
        <v>974</v>
      </c>
      <c r="IE3" s="2" t="s">
        <v>974</v>
      </c>
      <c r="IF3" s="2" t="s">
        <v>974</v>
      </c>
      <c r="IG3" s="2" t="s">
        <v>974</v>
      </c>
      <c r="IH3" s="2" t="s">
        <v>974</v>
      </c>
      <c r="II3" s="2" t="s">
        <v>974</v>
      </c>
      <c r="IJ3" s="2" t="s">
        <v>974</v>
      </c>
      <c r="IK3" s="2" t="s">
        <v>974</v>
      </c>
      <c r="IL3" s="2" t="s">
        <v>974</v>
      </c>
      <c r="IM3" s="2" t="s">
        <v>974</v>
      </c>
      <c r="IN3" s="2" t="s">
        <v>974</v>
      </c>
      <c r="IO3" s="2" t="s">
        <v>974</v>
      </c>
      <c r="IP3" s="2" t="s">
        <v>974</v>
      </c>
      <c r="IQ3" s="2" t="s">
        <v>974</v>
      </c>
      <c r="IR3" s="2" t="s">
        <v>974</v>
      </c>
      <c r="IS3" s="2" t="s">
        <v>974</v>
      </c>
      <c r="IT3" s="2" t="s">
        <v>974</v>
      </c>
      <c r="IU3" s="2" t="s">
        <v>974</v>
      </c>
      <c r="IV3" s="2" t="s">
        <v>974</v>
      </c>
      <c r="IW3" s="2" t="s">
        <v>974</v>
      </c>
      <c r="IX3" s="2" t="s">
        <v>974</v>
      </c>
      <c r="IY3" s="2" t="s">
        <v>974</v>
      </c>
      <c r="IZ3" s="2" t="s">
        <v>974</v>
      </c>
      <c r="JA3" s="2" t="s">
        <v>974</v>
      </c>
      <c r="JB3" s="2" t="s">
        <v>974</v>
      </c>
      <c r="JC3" s="2" t="s">
        <v>974</v>
      </c>
      <c r="JD3" s="2" t="s">
        <v>974</v>
      </c>
      <c r="JE3" s="2" t="s">
        <v>974</v>
      </c>
      <c r="JF3" s="2" t="s">
        <v>974</v>
      </c>
      <c r="JG3" s="2" t="s">
        <v>974</v>
      </c>
      <c r="JH3" s="2" t="s">
        <v>974</v>
      </c>
      <c r="JI3" s="2" t="s">
        <v>974</v>
      </c>
      <c r="JJ3" s="2" t="s">
        <v>755</v>
      </c>
      <c r="JK3" s="2" t="s">
        <v>755</v>
      </c>
      <c r="JL3" s="2" t="s">
        <v>755</v>
      </c>
      <c r="JM3" s="2" t="s">
        <v>755</v>
      </c>
      <c r="JN3" s="2" t="s">
        <v>755</v>
      </c>
      <c r="JO3" s="2" t="s">
        <v>755</v>
      </c>
      <c r="JP3" s="2" t="s">
        <v>755</v>
      </c>
      <c r="JQ3" s="2" t="s">
        <v>755</v>
      </c>
      <c r="JR3" s="2" t="s">
        <v>755</v>
      </c>
      <c r="JS3" s="2" t="s">
        <v>755</v>
      </c>
      <c r="JT3" s="2" t="s">
        <v>755</v>
      </c>
      <c r="JU3" s="2" t="s">
        <v>755</v>
      </c>
      <c r="JV3" s="2" t="s">
        <v>755</v>
      </c>
      <c r="JW3" s="2" t="s">
        <v>755</v>
      </c>
      <c r="JX3" s="2" t="s">
        <v>755</v>
      </c>
      <c r="JY3" s="2" t="s">
        <v>755</v>
      </c>
      <c r="JZ3" s="2" t="s">
        <v>755</v>
      </c>
      <c r="KA3" s="2" t="s">
        <v>755</v>
      </c>
      <c r="KB3" s="2" t="s">
        <v>755</v>
      </c>
      <c r="KC3" s="2" t="s">
        <v>755</v>
      </c>
      <c r="KD3" s="2" t="s">
        <v>755</v>
      </c>
      <c r="KE3" s="2" t="s">
        <v>755</v>
      </c>
      <c r="KF3" s="2" t="s">
        <v>755</v>
      </c>
      <c r="KG3" s="2" t="s">
        <v>755</v>
      </c>
      <c r="KH3" s="2" t="s">
        <v>755</v>
      </c>
      <c r="KI3" s="2" t="s">
        <v>755</v>
      </c>
      <c r="KJ3" s="2" t="s">
        <v>755</v>
      </c>
      <c r="KK3" s="2" t="s">
        <v>755</v>
      </c>
      <c r="KL3" s="2" t="s">
        <v>755</v>
      </c>
      <c r="KM3" s="2" t="s">
        <v>755</v>
      </c>
      <c r="KN3" s="2" t="s">
        <v>755</v>
      </c>
      <c r="KO3" s="2" t="s">
        <v>755</v>
      </c>
      <c r="KP3" s="2" t="s">
        <v>974</v>
      </c>
      <c r="KQ3" s="2" t="s">
        <v>974</v>
      </c>
      <c r="KR3" s="2" t="s">
        <v>974</v>
      </c>
      <c r="KS3" s="2" t="s">
        <v>974</v>
      </c>
      <c r="KT3" s="2" t="s">
        <v>974</v>
      </c>
      <c r="KU3" s="2" t="s">
        <v>974</v>
      </c>
      <c r="KV3" s="2" t="s">
        <v>974</v>
      </c>
      <c r="KW3" s="2" t="s">
        <v>974</v>
      </c>
      <c r="KX3" s="2" t="s">
        <v>974</v>
      </c>
      <c r="KY3" s="2" t="s">
        <v>974</v>
      </c>
      <c r="KZ3" s="2" t="s">
        <v>974</v>
      </c>
      <c r="LA3" s="2" t="s">
        <v>974</v>
      </c>
      <c r="LB3" s="2" t="s">
        <v>974</v>
      </c>
      <c r="LC3" s="2" t="s">
        <v>974</v>
      </c>
      <c r="LD3" s="2" t="s">
        <v>974</v>
      </c>
      <c r="LE3" s="2" t="s">
        <v>974</v>
      </c>
      <c r="LF3" s="2" t="s">
        <v>755</v>
      </c>
      <c r="LG3" s="2" t="s">
        <v>755</v>
      </c>
      <c r="LH3" s="2" t="s">
        <v>755</v>
      </c>
      <c r="LI3" s="2" t="s">
        <v>755</v>
      </c>
      <c r="LJ3" s="2" t="s">
        <v>755</v>
      </c>
      <c r="LK3" s="2" t="s">
        <v>755</v>
      </c>
      <c r="LL3" s="2" t="s">
        <v>755</v>
      </c>
      <c r="LM3" s="2" t="s">
        <v>755</v>
      </c>
      <c r="LN3" s="2" t="s">
        <v>755</v>
      </c>
      <c r="LO3" s="2" t="s">
        <v>755</v>
      </c>
      <c r="LP3" s="2" t="s">
        <v>755</v>
      </c>
      <c r="LQ3" s="2" t="s">
        <v>755</v>
      </c>
      <c r="LR3" s="2" t="s">
        <v>755</v>
      </c>
      <c r="LS3" s="2" t="s">
        <v>755</v>
      </c>
      <c r="LT3" s="2" t="s">
        <v>755</v>
      </c>
      <c r="LU3" s="2" t="s">
        <v>755</v>
      </c>
      <c r="LV3" s="2" t="s">
        <v>6441</v>
      </c>
      <c r="LW3" s="2" t="s">
        <v>6886</v>
      </c>
    </row>
    <row r="4" spans="1:335" x14ac:dyDescent="0.25">
      <c r="B4" s="2" t="s">
        <v>2278</v>
      </c>
      <c r="C4" s="2" t="s">
        <v>2279</v>
      </c>
      <c r="D4" s="2" t="s">
        <v>2280</v>
      </c>
      <c r="E4" s="2" t="s">
        <v>2281</v>
      </c>
      <c r="F4" s="2" t="s">
        <v>2282</v>
      </c>
      <c r="G4" s="2" t="s">
        <v>2283</v>
      </c>
      <c r="H4" s="2" t="s">
        <v>2284</v>
      </c>
      <c r="I4" s="2" t="s">
        <v>2285</v>
      </c>
      <c r="J4" s="2" t="s">
        <v>2286</v>
      </c>
      <c r="K4" s="2" t="s">
        <v>2287</v>
      </c>
      <c r="L4" s="2" t="s">
        <v>2288</v>
      </c>
      <c r="M4" s="2" t="s">
        <v>2289</v>
      </c>
      <c r="N4" s="2" t="s">
        <v>2290</v>
      </c>
      <c r="O4" s="2" t="s">
        <v>2291</v>
      </c>
      <c r="P4" s="2" t="s">
        <v>2292</v>
      </c>
      <c r="Q4" s="2" t="s">
        <v>2293</v>
      </c>
      <c r="R4" s="2" t="s">
        <v>4635</v>
      </c>
      <c r="S4" s="2" t="s">
        <v>4636</v>
      </c>
      <c r="T4" s="2" t="s">
        <v>4637</v>
      </c>
      <c r="U4" s="2" t="s">
        <v>4638</v>
      </c>
      <c r="V4" s="2" t="s">
        <v>4639</v>
      </c>
      <c r="W4" s="2" t="s">
        <v>4640</v>
      </c>
      <c r="X4" s="2" t="s">
        <v>4641</v>
      </c>
      <c r="Y4" s="2" t="s">
        <v>4642</v>
      </c>
      <c r="Z4" s="2" t="s">
        <v>4643</v>
      </c>
      <c r="AA4" s="2" t="s">
        <v>4644</v>
      </c>
      <c r="AB4" s="2" t="s">
        <v>4645</v>
      </c>
      <c r="AC4" s="2" t="s">
        <v>4646</v>
      </c>
      <c r="AD4" s="2" t="s">
        <v>4647</v>
      </c>
      <c r="AE4" s="2" t="s">
        <v>4648</v>
      </c>
      <c r="AF4" s="2" t="s">
        <v>4649</v>
      </c>
      <c r="AG4" s="2" t="s">
        <v>4650</v>
      </c>
      <c r="AH4" s="2" t="s">
        <v>4749</v>
      </c>
      <c r="AI4" s="2" t="s">
        <v>4750</v>
      </c>
      <c r="AJ4" s="2" t="s">
        <v>5146</v>
      </c>
      <c r="AK4" s="2" t="s">
        <v>5147</v>
      </c>
      <c r="AL4" s="2" t="s">
        <v>5148</v>
      </c>
      <c r="AM4" s="2" t="s">
        <v>5149</v>
      </c>
      <c r="AN4" s="2" t="s">
        <v>5150</v>
      </c>
      <c r="AO4" s="2" t="s">
        <v>5227</v>
      </c>
      <c r="AP4" s="2" t="s">
        <v>5228</v>
      </c>
      <c r="AQ4" s="2" t="s">
        <v>4815</v>
      </c>
      <c r="AR4" s="2" t="s">
        <v>4816</v>
      </c>
      <c r="AS4" s="2" t="s">
        <v>4817</v>
      </c>
      <c r="AT4" s="2" t="s">
        <v>4818</v>
      </c>
      <c r="AU4" s="2" t="s">
        <v>4819</v>
      </c>
      <c r="AV4" s="2" t="s">
        <v>4820</v>
      </c>
      <c r="AW4" s="2" t="s">
        <v>4821</v>
      </c>
      <c r="AX4" s="2" t="s">
        <v>4751</v>
      </c>
      <c r="AY4" s="2" t="s">
        <v>4752</v>
      </c>
      <c r="AZ4" s="2" t="s">
        <v>5237</v>
      </c>
      <c r="BA4" s="2" t="s">
        <v>5238</v>
      </c>
      <c r="BB4" s="2" t="s">
        <v>5239</v>
      </c>
      <c r="BC4" s="2" t="s">
        <v>5240</v>
      </c>
      <c r="BD4" s="2" t="s">
        <v>5241</v>
      </c>
      <c r="BE4" s="2" t="s">
        <v>5242</v>
      </c>
      <c r="BF4" s="2" t="s">
        <v>5243</v>
      </c>
      <c r="BG4" s="2" t="s">
        <v>4827</v>
      </c>
      <c r="BH4" s="2" t="s">
        <v>4828</v>
      </c>
      <c r="BI4" s="2" t="s">
        <v>4829</v>
      </c>
      <c r="BJ4" s="2" t="s">
        <v>4830</v>
      </c>
      <c r="BK4" s="2" t="s">
        <v>4831</v>
      </c>
      <c r="BL4" s="2" t="s">
        <v>4832</v>
      </c>
      <c r="BM4" s="2" t="s">
        <v>4833</v>
      </c>
      <c r="BN4" s="2" t="s">
        <v>4753</v>
      </c>
      <c r="BO4" s="2" t="s">
        <v>4754</v>
      </c>
      <c r="BP4" s="2" t="s">
        <v>5256</v>
      </c>
      <c r="BQ4" s="2" t="s">
        <v>5257</v>
      </c>
      <c r="BR4" s="2" t="s">
        <v>5258</v>
      </c>
      <c r="BS4" s="2" t="s">
        <v>5259</v>
      </c>
      <c r="BT4" s="2" t="s">
        <v>5260</v>
      </c>
      <c r="BU4" s="2" t="s">
        <v>5261</v>
      </c>
      <c r="BV4" s="2" t="s">
        <v>5262</v>
      </c>
      <c r="BW4" s="2" t="s">
        <v>4839</v>
      </c>
      <c r="BX4" s="2" t="s">
        <v>4840</v>
      </c>
      <c r="BY4" s="2" t="s">
        <v>4841</v>
      </c>
      <c r="BZ4" s="2" t="s">
        <v>4842</v>
      </c>
      <c r="CA4" s="2" t="s">
        <v>4843</v>
      </c>
      <c r="CB4" s="2" t="s">
        <v>4844</v>
      </c>
      <c r="CC4" s="2" t="s">
        <v>4845</v>
      </c>
      <c r="CD4" s="2" t="s">
        <v>4755</v>
      </c>
      <c r="CE4" s="2" t="s">
        <v>4756</v>
      </c>
      <c r="CF4" s="2" t="s">
        <v>5480</v>
      </c>
      <c r="CG4" s="2" t="s">
        <v>6408</v>
      </c>
      <c r="CH4" s="2" t="s">
        <v>5300</v>
      </c>
      <c r="CI4" s="2" t="s">
        <v>5301</v>
      </c>
      <c r="CJ4" s="2" t="s">
        <v>6409</v>
      </c>
      <c r="CK4" s="2" t="s">
        <v>5481</v>
      </c>
      <c r="CL4" s="2" t="s">
        <v>5482</v>
      </c>
      <c r="CM4" s="2" t="s">
        <v>4851</v>
      </c>
      <c r="CN4" s="2" t="s">
        <v>4852</v>
      </c>
      <c r="CO4" s="2" t="s">
        <v>4853</v>
      </c>
      <c r="CP4" s="2" t="s">
        <v>4854</v>
      </c>
      <c r="CQ4" s="2" t="s">
        <v>4855</v>
      </c>
      <c r="CR4" s="2" t="s">
        <v>4856</v>
      </c>
      <c r="CS4" s="2" t="s">
        <v>4857</v>
      </c>
      <c r="CT4" s="2" t="s">
        <v>4757</v>
      </c>
      <c r="CU4" s="2" t="s">
        <v>4758</v>
      </c>
      <c r="CV4" s="2" t="s">
        <v>5483</v>
      </c>
      <c r="CW4" s="2" t="s">
        <v>6410</v>
      </c>
      <c r="CX4" s="2" t="s">
        <v>5308</v>
      </c>
      <c r="CY4" s="2" t="s">
        <v>5309</v>
      </c>
      <c r="CZ4" s="2" t="s">
        <v>6411</v>
      </c>
      <c r="DA4" s="2" t="s">
        <v>5484</v>
      </c>
      <c r="DB4" s="2" t="s">
        <v>5485</v>
      </c>
      <c r="DC4" s="2" t="s">
        <v>4863</v>
      </c>
      <c r="DD4" s="2" t="s">
        <v>4864</v>
      </c>
      <c r="DE4" s="2" t="s">
        <v>4865</v>
      </c>
      <c r="DF4" s="2" t="s">
        <v>4866</v>
      </c>
      <c r="DG4" s="2" t="s">
        <v>4867</v>
      </c>
      <c r="DH4" s="2" t="s">
        <v>4868</v>
      </c>
      <c r="DI4" s="2" t="s">
        <v>4869</v>
      </c>
      <c r="DJ4" s="2" t="s">
        <v>5315</v>
      </c>
      <c r="DK4" s="2" t="s">
        <v>5486</v>
      </c>
      <c r="DL4" s="2" t="s">
        <v>4739</v>
      </c>
      <c r="DM4" s="2" t="s">
        <v>6412</v>
      </c>
      <c r="DN4" s="2" t="s">
        <v>5316</v>
      </c>
      <c r="DO4" s="2" t="s">
        <v>5317</v>
      </c>
      <c r="DP4" s="2" t="s">
        <v>6413</v>
      </c>
      <c r="DQ4" s="2" t="s">
        <v>5487</v>
      </c>
      <c r="DR4" s="2" t="s">
        <v>5488</v>
      </c>
      <c r="DS4" s="2" t="s">
        <v>4875</v>
      </c>
      <c r="DT4" s="2" t="s">
        <v>4876</v>
      </c>
      <c r="DU4" s="2" t="s">
        <v>4877</v>
      </c>
      <c r="DV4" s="2" t="s">
        <v>4878</v>
      </c>
      <c r="DW4" s="2" t="s">
        <v>4879</v>
      </c>
      <c r="DX4" s="2" t="s">
        <v>4880</v>
      </c>
      <c r="DY4" s="2" t="s">
        <v>4881</v>
      </c>
      <c r="DZ4" s="2" t="s">
        <v>5329</v>
      </c>
      <c r="EA4" s="2" t="s">
        <v>5489</v>
      </c>
      <c r="EB4" s="2" t="s">
        <v>5490</v>
      </c>
      <c r="EC4" s="2" t="s">
        <v>4735</v>
      </c>
      <c r="ED4" s="2" t="s">
        <v>5330</v>
      </c>
      <c r="EE4" s="2" t="s">
        <v>5118</v>
      </c>
      <c r="EF4" s="2" t="s">
        <v>6414</v>
      </c>
      <c r="EG4" s="2" t="s">
        <v>5491</v>
      </c>
      <c r="EH4" s="2" t="s">
        <v>5492</v>
      </c>
      <c r="EI4" s="2" t="s">
        <v>5493</v>
      </c>
      <c r="EJ4" s="2" t="s">
        <v>5117</v>
      </c>
      <c r="EK4" s="2" t="s">
        <v>5494</v>
      </c>
      <c r="EL4" s="2" t="s">
        <v>5140</v>
      </c>
      <c r="EM4" s="2" t="s">
        <v>5141</v>
      </c>
      <c r="EN4" s="2" t="s">
        <v>5142</v>
      </c>
      <c r="EO4" s="2" t="s">
        <v>5331</v>
      </c>
      <c r="EP4" s="2" t="s">
        <v>5341</v>
      </c>
      <c r="EQ4" s="2" t="s">
        <v>6483</v>
      </c>
      <c r="ER4" s="2" t="s">
        <v>6484</v>
      </c>
      <c r="ES4" s="2" t="s">
        <v>4736</v>
      </c>
      <c r="ET4" s="2" t="s">
        <v>5342</v>
      </c>
      <c r="EU4" s="2" t="s">
        <v>5343</v>
      </c>
      <c r="EV4" s="2" t="s">
        <v>6485</v>
      </c>
      <c r="EW4" s="2" t="s">
        <v>6486</v>
      </c>
      <c r="EX4" s="2" t="s">
        <v>6487</v>
      </c>
      <c r="EY4" s="2" t="s">
        <v>6488</v>
      </c>
      <c r="EZ4" s="2" t="s">
        <v>6489</v>
      </c>
      <c r="FA4" s="2" t="s">
        <v>6490</v>
      </c>
      <c r="FB4" s="2" t="s">
        <v>6491</v>
      </c>
      <c r="FC4" s="2" t="s">
        <v>5344</v>
      </c>
      <c r="FD4" s="2" t="s">
        <v>5345</v>
      </c>
      <c r="FE4" s="2" t="s">
        <v>5346</v>
      </c>
      <c r="FF4" s="2" t="s">
        <v>6492</v>
      </c>
      <c r="FG4" s="2" t="s">
        <v>6493</v>
      </c>
      <c r="FH4" s="2" t="s">
        <v>5358</v>
      </c>
      <c r="FI4" s="2" t="s">
        <v>6496</v>
      </c>
      <c r="FJ4" s="2" t="s">
        <v>6497</v>
      </c>
      <c r="FK4" s="2" t="s">
        <v>6498</v>
      </c>
      <c r="FL4" s="2" t="s">
        <v>5359</v>
      </c>
      <c r="FM4" s="2" t="s">
        <v>5360</v>
      </c>
      <c r="FN4" s="2" t="s">
        <v>6499</v>
      </c>
      <c r="FO4" s="2" t="s">
        <v>6500</v>
      </c>
      <c r="FP4" s="2" t="s">
        <v>6501</v>
      </c>
      <c r="FQ4" s="2" t="s">
        <v>4683</v>
      </c>
      <c r="FR4" s="2" t="s">
        <v>6502</v>
      </c>
      <c r="FS4" s="2" t="s">
        <v>4684</v>
      </c>
      <c r="FT4" s="2" t="s">
        <v>6503</v>
      </c>
      <c r="FU4" s="2" t="s">
        <v>5361</v>
      </c>
      <c r="FV4" s="2" t="s">
        <v>5362</v>
      </c>
      <c r="FW4" s="2" t="s">
        <v>4685</v>
      </c>
      <c r="FX4" s="2" t="s">
        <v>6504</v>
      </c>
      <c r="FY4" s="2" t="s">
        <v>6505</v>
      </c>
      <c r="FZ4" s="2" t="s">
        <v>5374</v>
      </c>
      <c r="GA4" s="2" t="s">
        <v>6508</v>
      </c>
      <c r="GB4" s="2" t="s">
        <v>6509</v>
      </c>
      <c r="GC4" s="2" t="s">
        <v>6510</v>
      </c>
      <c r="GD4" s="2" t="s">
        <v>5375</v>
      </c>
      <c r="GE4" s="2" t="s">
        <v>5376</v>
      </c>
      <c r="GF4" s="2" t="s">
        <v>6511</v>
      </c>
      <c r="GG4" s="2" t="s">
        <v>6512</v>
      </c>
      <c r="GH4" s="2" t="s">
        <v>6513</v>
      </c>
      <c r="GI4" s="2" t="s">
        <v>6514</v>
      </c>
      <c r="GJ4" s="2" t="s">
        <v>6515</v>
      </c>
      <c r="GK4" s="2" t="s">
        <v>4688</v>
      </c>
      <c r="GL4" s="2" t="s">
        <v>6516</v>
      </c>
      <c r="GM4" s="2" t="s">
        <v>5377</v>
      </c>
      <c r="GN4" s="2" t="s">
        <v>5378</v>
      </c>
      <c r="GO4" s="2" t="s">
        <v>5379</v>
      </c>
      <c r="GP4" s="2" t="s">
        <v>6517</v>
      </c>
      <c r="GQ4" s="2" t="s">
        <v>6518</v>
      </c>
      <c r="GR4" s="2" t="s">
        <v>5391</v>
      </c>
      <c r="GS4" s="2" t="s">
        <v>6522</v>
      </c>
      <c r="GT4" s="2" t="s">
        <v>6523</v>
      </c>
      <c r="GU4" s="2" t="s">
        <v>6524</v>
      </c>
      <c r="GV4" s="2" t="s">
        <v>5392</v>
      </c>
      <c r="GW4" s="2" t="s">
        <v>5393</v>
      </c>
      <c r="GX4" s="2" t="s">
        <v>6525</v>
      </c>
      <c r="GY4" s="2" t="s">
        <v>6526</v>
      </c>
      <c r="GZ4" s="2" t="s">
        <v>6527</v>
      </c>
      <c r="HA4" s="2" t="s">
        <v>6528</v>
      </c>
      <c r="HB4" s="2" t="s">
        <v>6529</v>
      </c>
      <c r="HC4" s="2" t="s">
        <v>6530</v>
      </c>
      <c r="HD4" s="2" t="s">
        <v>4690</v>
      </c>
      <c r="HE4" s="2" t="s">
        <v>4691</v>
      </c>
      <c r="HF4" s="2" t="s">
        <v>5394</v>
      </c>
      <c r="HG4" s="2" t="s">
        <v>5395</v>
      </c>
      <c r="HH4" s="2" t="s">
        <v>6531</v>
      </c>
      <c r="HI4" s="2" t="s">
        <v>6532</v>
      </c>
      <c r="HJ4" s="2" t="s">
        <v>5405</v>
      </c>
      <c r="HK4" s="2" t="s">
        <v>5495</v>
      </c>
      <c r="HL4" s="2" t="s">
        <v>5496</v>
      </c>
      <c r="HM4" s="2" t="s">
        <v>6536</v>
      </c>
      <c r="HN4" s="2" t="s">
        <v>5406</v>
      </c>
      <c r="HO4" s="2" t="s">
        <v>5407</v>
      </c>
      <c r="HP4" s="2" t="s">
        <v>6537</v>
      </c>
      <c r="HQ4" s="2" t="s">
        <v>5497</v>
      </c>
      <c r="HR4" s="2" t="s">
        <v>5498</v>
      </c>
      <c r="HS4" s="2" t="s">
        <v>5499</v>
      </c>
      <c r="HT4" s="2" t="s">
        <v>4694</v>
      </c>
      <c r="HU4" s="2" t="s">
        <v>4695</v>
      </c>
      <c r="HV4" s="2" t="s">
        <v>5500</v>
      </c>
      <c r="HW4" s="2" t="s">
        <v>5408</v>
      </c>
      <c r="HX4" s="2" t="s">
        <v>5409</v>
      </c>
      <c r="HY4" s="2" t="s">
        <v>5410</v>
      </c>
      <c r="HZ4" s="2" t="s">
        <v>6538</v>
      </c>
      <c r="IA4" s="2" t="s">
        <v>6539</v>
      </c>
      <c r="IB4" s="2" t="s">
        <v>5422</v>
      </c>
      <c r="IC4" s="2" t="s">
        <v>5502</v>
      </c>
      <c r="ID4" s="2" t="s">
        <v>6541</v>
      </c>
      <c r="IE4" s="2" t="s">
        <v>6542</v>
      </c>
      <c r="IF4" s="2" t="s">
        <v>5423</v>
      </c>
      <c r="IG4" s="2" t="s">
        <v>5424</v>
      </c>
      <c r="IH4" s="2" t="s">
        <v>6543</v>
      </c>
      <c r="II4" s="2" t="s">
        <v>6544</v>
      </c>
      <c r="IJ4" s="2" t="s">
        <v>6545</v>
      </c>
      <c r="IK4" s="2" t="s">
        <v>4698</v>
      </c>
      <c r="IL4" s="2" t="s">
        <v>4699</v>
      </c>
      <c r="IM4" s="2" t="s">
        <v>4700</v>
      </c>
      <c r="IN4" s="2" t="s">
        <v>4701</v>
      </c>
      <c r="IO4" s="2" t="s">
        <v>4702</v>
      </c>
      <c r="IP4" s="2" t="s">
        <v>5425</v>
      </c>
      <c r="IQ4" s="2" t="s">
        <v>5426</v>
      </c>
      <c r="IR4" s="2" t="s">
        <v>6546</v>
      </c>
      <c r="IS4" s="2" t="s">
        <v>6547</v>
      </c>
      <c r="IT4" s="2" t="s">
        <v>5436</v>
      </c>
      <c r="IU4" s="2" t="s">
        <v>6549</v>
      </c>
      <c r="IV4" s="2" t="s">
        <v>5503</v>
      </c>
      <c r="IW4" s="2" t="s">
        <v>6550</v>
      </c>
      <c r="IX4" s="2" t="s">
        <v>5437</v>
      </c>
      <c r="IY4" s="2" t="s">
        <v>5438</v>
      </c>
      <c r="IZ4" s="2" t="s">
        <v>6551</v>
      </c>
      <c r="JA4" s="2" t="s">
        <v>5504</v>
      </c>
      <c r="JB4" s="2" t="s">
        <v>5505</v>
      </c>
      <c r="JC4" s="2" t="s">
        <v>6552</v>
      </c>
      <c r="JD4" s="2" t="s">
        <v>6553</v>
      </c>
      <c r="JE4" s="2" t="s">
        <v>4708</v>
      </c>
      <c r="JF4" s="2" t="s">
        <v>6554</v>
      </c>
      <c r="JG4" s="2" t="s">
        <v>5439</v>
      </c>
      <c r="JH4" s="2" t="s">
        <v>5440</v>
      </c>
      <c r="JI4" s="2" t="s">
        <v>5441</v>
      </c>
      <c r="JJ4" s="2" t="s">
        <v>5453</v>
      </c>
      <c r="JK4" s="2" t="s">
        <v>6560</v>
      </c>
      <c r="JL4" s="2" t="s">
        <v>5506</v>
      </c>
      <c r="JM4" s="2" t="s">
        <v>6561</v>
      </c>
      <c r="JN4" s="2" t="s">
        <v>5454</v>
      </c>
      <c r="JO4" s="2" t="s">
        <v>5455</v>
      </c>
      <c r="JP4" s="2" t="s">
        <v>6562</v>
      </c>
      <c r="JQ4" s="2" t="s">
        <v>5507</v>
      </c>
      <c r="JR4" s="2" t="s">
        <v>5508</v>
      </c>
      <c r="JS4" s="2" t="s">
        <v>4710</v>
      </c>
      <c r="JT4" s="2" t="s">
        <v>4711</v>
      </c>
      <c r="JU4" s="2" t="s">
        <v>4712</v>
      </c>
      <c r="JV4" s="2" t="s">
        <v>6563</v>
      </c>
      <c r="JW4" s="2" t="s">
        <v>5456</v>
      </c>
      <c r="JX4" s="2" t="s">
        <v>4713</v>
      </c>
      <c r="JY4" s="2" t="s">
        <v>5457</v>
      </c>
      <c r="JZ4" s="2" t="s">
        <v>5509</v>
      </c>
      <c r="KA4" s="2" t="s">
        <v>5510</v>
      </c>
      <c r="KB4" s="2" t="s">
        <v>5511</v>
      </c>
      <c r="KC4" s="2" t="s">
        <v>6567</v>
      </c>
      <c r="KD4" s="2" t="s">
        <v>6568</v>
      </c>
      <c r="KE4" s="2" t="s">
        <v>6569</v>
      </c>
      <c r="KF4" s="2" t="s">
        <v>6570</v>
      </c>
      <c r="KG4" s="2" t="s">
        <v>5512</v>
      </c>
      <c r="KH4" s="2" t="s">
        <v>5513</v>
      </c>
      <c r="KI4" s="2" t="s">
        <v>5514</v>
      </c>
      <c r="KJ4" s="2" t="s">
        <v>5515</v>
      </c>
      <c r="KK4" s="2" t="s">
        <v>5516</v>
      </c>
      <c r="KL4" s="2" t="s">
        <v>4719</v>
      </c>
      <c r="KM4" s="2" t="s">
        <v>4720</v>
      </c>
      <c r="KN4" s="2" t="s">
        <v>6571</v>
      </c>
      <c r="KO4" s="2" t="s">
        <v>6572</v>
      </c>
      <c r="KP4" s="2" t="s">
        <v>5518</v>
      </c>
      <c r="KQ4" s="2" t="s">
        <v>5519</v>
      </c>
      <c r="KR4" s="2" t="s">
        <v>5520</v>
      </c>
      <c r="KS4" s="2" t="s">
        <v>6578</v>
      </c>
      <c r="KT4" s="2" t="s">
        <v>6579</v>
      </c>
      <c r="KU4" s="2" t="s">
        <v>6580</v>
      </c>
      <c r="KV4" s="2" t="s">
        <v>6581</v>
      </c>
      <c r="KW4" s="2" t="s">
        <v>5521</v>
      </c>
      <c r="KX4" s="2" t="s">
        <v>5522</v>
      </c>
      <c r="KY4" s="2" t="s">
        <v>5523</v>
      </c>
      <c r="KZ4" s="2" t="s">
        <v>5524</v>
      </c>
      <c r="LA4" s="2" t="s">
        <v>4723</v>
      </c>
      <c r="LB4" s="2" t="s">
        <v>5525</v>
      </c>
      <c r="LC4" s="2" t="s">
        <v>6582</v>
      </c>
      <c r="LD4" s="2" t="s">
        <v>6583</v>
      </c>
      <c r="LE4" s="2" t="s">
        <v>6584</v>
      </c>
      <c r="LF4" s="2" t="s">
        <v>5527</v>
      </c>
      <c r="LG4" s="2" t="s">
        <v>5528</v>
      </c>
      <c r="LH4" s="2" t="s">
        <v>5529</v>
      </c>
      <c r="LI4" s="2" t="s">
        <v>6590</v>
      </c>
      <c r="LJ4" s="2" t="s">
        <v>6591</v>
      </c>
      <c r="LK4" s="2" t="s">
        <v>6592</v>
      </c>
      <c r="LL4" s="2" t="s">
        <v>6593</v>
      </c>
      <c r="LM4" s="2" t="s">
        <v>5530</v>
      </c>
      <c r="LN4" s="2" t="s">
        <v>5531</v>
      </c>
      <c r="LO4" s="2" t="s">
        <v>5532</v>
      </c>
      <c r="LP4" s="2" t="s">
        <v>5533</v>
      </c>
      <c r="LQ4" s="2" t="s">
        <v>5534</v>
      </c>
      <c r="LR4" s="2" t="s">
        <v>5535</v>
      </c>
      <c r="LS4" s="2" t="s">
        <v>6594</v>
      </c>
      <c r="LT4" s="2" t="s">
        <v>4725</v>
      </c>
      <c r="LU4" s="2" t="s">
        <v>6595</v>
      </c>
      <c r="LV4" s="2" t="s">
        <v>5878</v>
      </c>
      <c r="LW4" s="2" t="s">
        <v>6883</v>
      </c>
    </row>
    <row r="5" spans="1:335" x14ac:dyDescent="0.25">
      <c r="B5" s="10"/>
      <c r="LW5" s="6"/>
    </row>
  </sheetData>
  <dataValidations count="335">
    <dataValidation type="custom" allowBlank="1" showInputMessage="1" showErrorMessage="1" sqref="B1:LW4 A3">
      <formula1>""""""</formula1>
    </dataValidation>
    <dataValidation type="whole" showInputMessage="1" showErrorMessage="1" errorTitle="Invalid data" error="Please enter only the integer value" sqref="B5:B1048576">
      <formula1>-2147483648</formula1>
      <formula2>2147483647</formula2>
    </dataValidation>
    <dataValidation type="whole" showInputMessage="1" showErrorMessage="1" errorTitle="Invalid data" error="Please enter only the integer value" sqref="C5:C1048576">
      <formula1>-2147483648</formula1>
      <formula2>2147483647</formula2>
    </dataValidation>
    <dataValidation type="whole" showInputMessage="1" showErrorMessage="1" errorTitle="Invalid data" error="Please enter only the integer value" sqref="D5:D1048576">
      <formula1>-2147483648</formula1>
      <formula2>2147483647</formula2>
    </dataValidation>
    <dataValidation type="whole" showInputMessage="1" showErrorMessage="1" errorTitle="Invalid data" error="Please enter only the integer value" sqref="E5:E1048576">
      <formula1>-2147483648</formula1>
      <formula2>2147483647</formula2>
    </dataValidation>
    <dataValidation type="whole" showInputMessage="1" showErrorMessage="1" errorTitle="Invalid data" error="Please enter only the integer value" sqref="F5:F1048576">
      <formula1>-2147483648</formula1>
      <formula2>2147483647</formula2>
    </dataValidation>
    <dataValidation type="whole" showInputMessage="1" showErrorMessage="1" errorTitle="Invalid data" error="Please enter only the integer value" sqref="G5:G1048576">
      <formula1>-2147483648</formula1>
      <formula2>2147483647</formula2>
    </dataValidation>
    <dataValidation type="whole" showInputMessage="1" showErrorMessage="1" errorTitle="Invalid data" error="Please enter only the integer value" sqref="H5:H1048576">
      <formula1>-2147483648</formula1>
      <formula2>2147483647</formula2>
    </dataValidation>
    <dataValidation type="whole" showInputMessage="1" showErrorMessage="1" errorTitle="Invalid data" error="Please enter only the integer value" sqref="I5:I1048576">
      <formula1>-2147483648</formula1>
      <formula2>2147483647</formula2>
    </dataValidation>
    <dataValidation type="whole" showInputMessage="1" showErrorMessage="1" errorTitle="Invalid data" error="Please enter only the integer value" sqref="J5:J1048576">
      <formula1>-2147483648</formula1>
      <formula2>2147483647</formula2>
    </dataValidation>
    <dataValidation type="whole" showInputMessage="1" showErrorMessage="1" errorTitle="Invalid data" error="Please enter only the integer value" sqref="K5:K1048576">
      <formula1>-2147483648</formula1>
      <formula2>2147483647</formula2>
    </dataValidation>
    <dataValidation type="whole" showInputMessage="1" showErrorMessage="1" errorTitle="Invalid data" error="Please enter only the integer value" sqref="L5:L1048576">
      <formula1>-2147483648</formula1>
      <formula2>2147483647</formula2>
    </dataValidation>
    <dataValidation type="whole" showInputMessage="1" showErrorMessage="1" errorTitle="Invalid data" error="Please enter only the integer value" sqref="M5:M1048576">
      <formula1>-2147483648</formula1>
      <formula2>2147483647</formula2>
    </dataValidation>
    <dataValidation type="whole" showInputMessage="1" showErrorMessage="1" errorTitle="Invalid data" error="Please enter only the integer value" sqref="N5:N1048576">
      <formula1>-2147483648</formula1>
      <formula2>2147483647</formula2>
    </dataValidation>
    <dataValidation type="whole" showInputMessage="1" showErrorMessage="1" errorTitle="Invalid data" error="Please enter only the integer value" sqref="O5:O1048576">
      <formula1>-2147483648</formula1>
      <formula2>2147483647</formula2>
    </dataValidation>
    <dataValidation type="whole" showInputMessage="1" showErrorMessage="1" errorTitle="Invalid data" error="Please enter only the integer value" sqref="P5:P1048576">
      <formula1>-2147483648</formula1>
      <formula2>2147483647</formula2>
    </dataValidation>
    <dataValidation type="whole" showInputMessage="1" showErrorMessage="1" errorTitle="Invalid data" error="Please enter only the integer value" sqref="Q5:Q1048576">
      <formula1>-2147483648</formula1>
      <formula2>2147483647</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whole" showInputMessage="1" showErrorMessage="1" errorTitle="Invalid data" error="Please enter only the integer value" sqref="BN5:BN1048576">
      <formula1>-2147483648</formula1>
      <formula2>2147483647</formula2>
    </dataValidation>
    <dataValidation type="whole" showInputMessage="1" showErrorMessage="1" errorTitle="Invalid data" error="Please enter only the integer value" sqref="BO5:BO1048576">
      <formula1>-2147483648</formula1>
      <formula2>2147483647</formula2>
    </dataValidation>
    <dataValidation type="whole" showInputMessage="1" showErrorMessage="1" errorTitle="Invalid data" error="Please enter only the integer value" sqref="BP5:BP1048576">
      <formula1>-2147483648</formula1>
      <formula2>2147483647</formula2>
    </dataValidation>
    <dataValidation type="whole" showInputMessage="1" showErrorMessage="1" errorTitle="Invalid data" error="Please enter only the integer value" sqref="BQ5:BQ1048576">
      <formula1>-2147483648</formula1>
      <formula2>2147483647</formula2>
    </dataValidation>
    <dataValidation type="whole" showInputMessage="1" showErrorMessage="1" errorTitle="Invalid data" error="Please enter only the integer value" sqref="BR5:BR1048576">
      <formula1>-2147483648</formula1>
      <formula2>2147483647</formula2>
    </dataValidation>
    <dataValidation type="whole" showInputMessage="1" showErrorMessage="1" errorTitle="Invalid data" error="Please enter only the integer value" sqref="BS5:BS1048576">
      <formula1>-2147483648</formula1>
      <formula2>2147483647</formula2>
    </dataValidation>
    <dataValidation type="whole" showInputMessage="1" showErrorMessage="1" errorTitle="Invalid data" error="Please enter only the integer value" sqref="BT5:BT1048576">
      <formula1>-2147483648</formula1>
      <formula2>2147483647</formula2>
    </dataValidation>
    <dataValidation type="whole" showInputMessage="1" showErrorMessage="1" errorTitle="Invalid data" error="Please enter only the integer value" sqref="BU5:BU1048576">
      <formula1>-2147483648</formula1>
      <formula2>2147483647</formula2>
    </dataValidation>
    <dataValidation type="whole" showInputMessage="1" showErrorMessage="1" errorTitle="Invalid data" error="Please enter only the integer value" sqref="BV5:BV1048576">
      <formula1>-2147483648</formula1>
      <formula2>2147483647</formula2>
    </dataValidation>
    <dataValidation type="whole" showInputMessage="1" showErrorMessage="1" errorTitle="Invalid data" error="Please enter only the integer value" sqref="BW5:BW1048576">
      <formula1>-2147483648</formula1>
      <formula2>2147483647</formula2>
    </dataValidation>
    <dataValidation type="whole" showInputMessage="1" showErrorMessage="1" errorTitle="Invalid data" error="Please enter only the integer value" sqref="BX5:BX1048576">
      <formula1>-2147483648</formula1>
      <formula2>2147483647</formula2>
    </dataValidation>
    <dataValidation type="whole" showInputMessage="1" showErrorMessage="1" errorTitle="Invalid data" error="Please enter only the integer value" sqref="BY5:BY1048576">
      <formula1>-2147483648</formula1>
      <formula2>2147483647</formula2>
    </dataValidation>
    <dataValidation type="whole" showInputMessage="1" showErrorMessage="1" errorTitle="Invalid data" error="Please enter only the integer value" sqref="BZ5:BZ1048576">
      <formula1>-2147483648</formula1>
      <formula2>2147483647</formula2>
    </dataValidation>
    <dataValidation type="whole" showInputMessage="1" showErrorMessage="1" errorTitle="Invalid data" error="Please enter only the integer value" sqref="CA5:CA1048576">
      <formula1>-2147483648</formula1>
      <formula2>2147483647</formula2>
    </dataValidation>
    <dataValidation type="whole" showInputMessage="1" showErrorMessage="1" errorTitle="Invalid data" error="Please enter only the integer value" sqref="CB5:CB1048576">
      <formula1>-2147483648</formula1>
      <formula2>2147483647</formula2>
    </dataValidation>
    <dataValidation type="whole" showInputMessage="1" showErrorMessage="1" errorTitle="Invalid data" error="Please enter only the integer value" sqref="CC5:CC1048576">
      <formula1>-2147483648</formula1>
      <formula2>2147483647</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whole" showInputMessage="1" showErrorMessage="1" errorTitle="Invalid data" error="Please enter only the integer value" sqref="DJ5:DJ1048576">
      <formula1>-2147483648</formula1>
      <formula2>2147483647</formula2>
    </dataValidation>
    <dataValidation type="whole" showInputMessage="1" showErrorMessage="1" errorTitle="Invalid data" error="Please enter only the integer value" sqref="DK5:DK1048576">
      <formula1>-2147483648</formula1>
      <formula2>2147483647</formula2>
    </dataValidation>
    <dataValidation type="whole" showInputMessage="1" showErrorMessage="1" errorTitle="Invalid data" error="Please enter only the integer value" sqref="DL5:DL1048576">
      <formula1>-2147483648</formula1>
      <formula2>2147483647</formula2>
    </dataValidation>
    <dataValidation type="whole" showInputMessage="1" showErrorMessage="1" errorTitle="Invalid data" error="Please enter only the integer value" sqref="DM5:DM1048576">
      <formula1>-2147483648</formula1>
      <formula2>2147483647</formula2>
    </dataValidation>
    <dataValidation type="whole" showInputMessage="1" showErrorMessage="1" errorTitle="Invalid data" error="Please enter only the integer value" sqref="DN5:DN1048576">
      <formula1>-2147483648</formula1>
      <formula2>2147483647</formula2>
    </dataValidation>
    <dataValidation type="whole" showInputMessage="1" showErrorMessage="1" errorTitle="Invalid data" error="Please enter only the integer value" sqref="DO5:DO1048576">
      <formula1>-2147483648</formula1>
      <formula2>2147483647</formula2>
    </dataValidation>
    <dataValidation type="whole" showInputMessage="1" showErrorMessage="1" errorTitle="Invalid data" error="Please enter only the integer value" sqref="DP5:DP1048576">
      <formula1>-2147483648</formula1>
      <formula2>2147483647</formula2>
    </dataValidation>
    <dataValidation type="whole" showInputMessage="1" showErrorMessage="1" errorTitle="Invalid data" error="Please enter only the integer value" sqref="DQ5:DQ1048576">
      <formula1>-2147483648</formula1>
      <formula2>2147483647</formula2>
    </dataValidation>
    <dataValidation type="whole" showInputMessage="1" showErrorMessage="1" errorTitle="Invalid data" error="Please enter only the integer value" sqref="DR5:DR1048576">
      <formula1>-2147483648</formula1>
      <formula2>2147483647</formula2>
    </dataValidation>
    <dataValidation type="whole" showInputMessage="1" showErrorMessage="1" errorTitle="Invalid data" error="Please enter only the integer value" sqref="DS5:DS1048576">
      <formula1>-2147483648</formula1>
      <formula2>2147483647</formula2>
    </dataValidation>
    <dataValidation type="whole" showInputMessage="1" showErrorMessage="1" errorTitle="Invalid data" error="Please enter only the integer value" sqref="DT5:DT1048576">
      <formula1>-2147483648</formula1>
      <formula2>2147483647</formula2>
    </dataValidation>
    <dataValidation type="whole" showInputMessage="1" showErrorMessage="1" errorTitle="Invalid data" error="Please enter only the integer value" sqref="DU5:DU1048576">
      <formula1>-2147483648</formula1>
      <formula2>2147483647</formula2>
    </dataValidation>
    <dataValidation type="whole" showInputMessage="1" showErrorMessage="1" errorTitle="Invalid data" error="Please enter only the integer value" sqref="DV5:DV1048576">
      <formula1>-2147483648</formula1>
      <formula2>2147483647</formula2>
    </dataValidation>
    <dataValidation type="whole" showInputMessage="1" showErrorMessage="1" errorTitle="Invalid data" error="Please enter only the integer value" sqref="DW5:DW1048576">
      <formula1>-2147483648</formula1>
      <formula2>2147483647</formula2>
    </dataValidation>
    <dataValidation type="whole" showInputMessage="1" showErrorMessage="1" errorTitle="Invalid data" error="Please enter only the integer value" sqref="DX5:DX1048576">
      <formula1>-2147483648</formula1>
      <formula2>2147483647</formula2>
    </dataValidation>
    <dataValidation type="whole" showInputMessage="1" showErrorMessage="1" errorTitle="Invalid data" error="Please enter only the integer value" sqref="DY5:DY1048576">
      <formula1>-2147483648</formula1>
      <formula2>2147483647</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whole" showInputMessage="1" showErrorMessage="1" errorTitle="Invalid data" error="Please enter only the integer value" sqref="EP5:EP1048576">
      <formula1>-2147483648</formula1>
      <formula2>2147483647</formula2>
    </dataValidation>
    <dataValidation type="whole" showInputMessage="1" showErrorMessage="1" errorTitle="Invalid data" error="Please enter only the integer value" sqref="EQ5:EQ1048576">
      <formula1>-2147483648</formula1>
      <formula2>2147483647</formula2>
    </dataValidation>
    <dataValidation type="whole" showInputMessage="1" showErrorMessage="1" errorTitle="Invalid data" error="Please enter only the integer value" sqref="ER5:ER1048576">
      <formula1>-2147483648</formula1>
      <formula2>2147483647</formula2>
    </dataValidation>
    <dataValidation type="whole" showInputMessage="1" showErrorMessage="1" errorTitle="Invalid data" error="Please enter only the integer value" sqref="ES5:ES1048576">
      <formula1>-2147483648</formula1>
      <formula2>2147483647</formula2>
    </dataValidation>
    <dataValidation type="whole" showInputMessage="1" showErrorMessage="1" errorTitle="Invalid data" error="Please enter only the integer value" sqref="ET5:ET1048576">
      <formula1>-2147483648</formula1>
      <formula2>2147483647</formula2>
    </dataValidation>
    <dataValidation type="whole" showInputMessage="1" showErrorMessage="1" errorTitle="Invalid data" error="Please enter only the integer value" sqref="EU5:EU1048576">
      <formula1>-2147483648</formula1>
      <formula2>2147483647</formula2>
    </dataValidation>
    <dataValidation type="whole" showInputMessage="1" showErrorMessage="1" errorTitle="Invalid data" error="Please enter only the integer value" sqref="EV5:EV1048576">
      <formula1>-2147483648</formula1>
      <formula2>2147483647</formula2>
    </dataValidation>
    <dataValidation type="whole" showInputMessage="1" showErrorMessage="1" errorTitle="Invalid data" error="Please enter only the integer value" sqref="EW5:EW1048576">
      <formula1>-2147483648</formula1>
      <formula2>2147483647</formula2>
    </dataValidation>
    <dataValidation type="whole" showInputMessage="1" showErrorMessage="1" errorTitle="Invalid data" error="Please enter only the integer value" sqref="EX5:EX1048576">
      <formula1>-2147483648</formula1>
      <formula2>2147483647</formula2>
    </dataValidation>
    <dataValidation type="whole" showInputMessage="1" showErrorMessage="1" errorTitle="Invalid data" error="Please enter only the integer value" sqref="EY5:EY1048576">
      <formula1>-2147483648</formula1>
      <formula2>2147483647</formula2>
    </dataValidation>
    <dataValidation type="whole" showInputMessage="1" showErrorMessage="1" errorTitle="Invalid data" error="Please enter only the integer value" sqref="EZ5:EZ1048576">
      <formula1>-2147483648</formula1>
      <formula2>2147483647</formula2>
    </dataValidation>
    <dataValidation type="whole" showInputMessage="1" showErrorMessage="1" errorTitle="Invalid data" error="Please enter only the integer value" sqref="FA5:FA1048576">
      <formula1>-2147483648</formula1>
      <formula2>2147483647</formula2>
    </dataValidation>
    <dataValidation type="whole" showInputMessage="1" showErrorMessage="1" errorTitle="Invalid data" error="Please enter only the integer value" sqref="FB5:FB1048576">
      <formula1>-2147483648</formula1>
      <formula2>2147483647</formula2>
    </dataValidation>
    <dataValidation type="whole" showInputMessage="1" showErrorMessage="1" errorTitle="Invalid data" error="Please enter only the integer value" sqref="FC5:FC1048576">
      <formula1>-2147483648</formula1>
      <formula2>2147483647</formula2>
    </dataValidation>
    <dataValidation type="whole" showInputMessage="1" showErrorMessage="1" errorTitle="Invalid data" error="Please enter only the integer value" sqref="FD5:FD1048576">
      <formula1>-2147483648</formula1>
      <formula2>2147483647</formula2>
    </dataValidation>
    <dataValidation type="whole" showInputMessage="1" showErrorMessage="1" errorTitle="Invalid data" error="Please enter only the integer value" sqref="FE5:FE1048576">
      <formula1>-2147483648</formula1>
      <formula2>2147483647</formula2>
    </dataValidation>
    <dataValidation type="whole" showInputMessage="1" showErrorMessage="1" errorTitle="Invalid data" error="Please enter only the integer value" sqref="FF5:FF1048576">
      <formula1>-2147483648</formula1>
      <formula2>2147483647</formula2>
    </dataValidation>
    <dataValidation type="whole" showInputMessage="1" showErrorMessage="1" errorTitle="Invalid data" error="Please enter only the integer value" sqref="FG5:FG1048576">
      <formula1>-2147483648</formula1>
      <formula2>2147483647</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whole" showInputMessage="1" showErrorMessage="1" errorTitle="Invalid data" error="Please enter only the integer value" sqref="GR5:GR1048576">
      <formula1>-2147483648</formula1>
      <formula2>2147483647</formula2>
    </dataValidation>
    <dataValidation type="whole" showInputMessage="1" showErrorMessage="1" errorTitle="Invalid data" error="Please enter only the integer value" sqref="GS5:GS1048576">
      <formula1>-2147483648</formula1>
      <formula2>2147483647</formula2>
    </dataValidation>
    <dataValidation type="whole" showInputMessage="1" showErrorMessage="1" errorTitle="Invalid data" error="Please enter only the integer value" sqref="GT5:GT1048576">
      <formula1>-2147483648</formula1>
      <formula2>2147483647</formula2>
    </dataValidation>
    <dataValidation type="whole" showInputMessage="1" showErrorMessage="1" errorTitle="Invalid data" error="Please enter only the integer value" sqref="GU5:GU1048576">
      <formula1>-2147483648</formula1>
      <formula2>2147483647</formula2>
    </dataValidation>
    <dataValidation type="whole" showInputMessage="1" showErrorMessage="1" errorTitle="Invalid data" error="Please enter only the integer value" sqref="GV5:GV1048576">
      <formula1>-2147483648</formula1>
      <formula2>2147483647</formula2>
    </dataValidation>
    <dataValidation type="whole" showInputMessage="1" showErrorMessage="1" errorTitle="Invalid data" error="Please enter only the integer value" sqref="GW5:GW1048576">
      <formula1>-2147483648</formula1>
      <formula2>2147483647</formula2>
    </dataValidation>
    <dataValidation type="whole" showInputMessage="1" showErrorMessage="1" errorTitle="Invalid data" error="Please enter only the integer value" sqref="GX5:GX1048576">
      <formula1>-2147483648</formula1>
      <formula2>2147483647</formula2>
    </dataValidation>
    <dataValidation type="whole" showInputMessage="1" showErrorMessage="1" errorTitle="Invalid data" error="Please enter only the integer value" sqref="GY5:GY1048576">
      <formula1>-2147483648</formula1>
      <formula2>2147483647</formula2>
    </dataValidation>
    <dataValidation type="whole" showInputMessage="1" showErrorMessage="1" errorTitle="Invalid data" error="Please enter only the integer value" sqref="GZ5:GZ1048576">
      <formula1>-2147483648</formula1>
      <formula2>2147483647</formula2>
    </dataValidation>
    <dataValidation type="whole" showInputMessage="1" showErrorMessage="1" errorTitle="Invalid data" error="Please enter only the integer value" sqref="HA5:HA1048576">
      <formula1>-2147483648</formula1>
      <formula2>2147483647</formula2>
    </dataValidation>
    <dataValidation type="whole" showInputMessage="1" showErrorMessage="1" errorTitle="Invalid data" error="Please enter only the integer value" sqref="HB5:HB1048576">
      <formula1>-2147483648</formula1>
      <formula2>2147483647</formula2>
    </dataValidation>
    <dataValidation type="whole" showInputMessage="1" showErrorMessage="1" errorTitle="Invalid data" error="Please enter only the integer value" sqref="HC5:HC1048576">
      <formula1>-2147483648</formula1>
      <formula2>2147483647</formula2>
    </dataValidation>
    <dataValidation type="whole" showInputMessage="1" showErrorMessage="1" errorTitle="Invalid data" error="Please enter only the integer value" sqref="HD5:HD1048576">
      <formula1>-2147483648</formula1>
      <formula2>2147483647</formula2>
    </dataValidation>
    <dataValidation type="whole" showInputMessage="1" showErrorMessage="1" errorTitle="Invalid data" error="Please enter only the integer value" sqref="HE5:HE1048576">
      <formula1>-2147483648</formula1>
      <formula2>2147483647</formula2>
    </dataValidation>
    <dataValidation type="whole" showInputMessage="1" showErrorMessage="1" errorTitle="Invalid data" error="Please enter only the integer value" sqref="HF5:HF1048576">
      <formula1>-2147483648</formula1>
      <formula2>2147483647</formula2>
    </dataValidation>
    <dataValidation type="whole" showInputMessage="1" showErrorMessage="1" errorTitle="Invalid data" error="Please enter only the integer value" sqref="HG5:HG1048576">
      <formula1>-2147483648</formula1>
      <formula2>2147483647</formula2>
    </dataValidation>
    <dataValidation type="whole" showInputMessage="1" showErrorMessage="1" errorTitle="Invalid data" error="Please enter only the integer value" sqref="HH5:HH1048576">
      <formula1>-2147483648</formula1>
      <formula2>2147483647</formula2>
    </dataValidation>
    <dataValidation type="whole" showInputMessage="1" showErrorMessage="1" errorTitle="Invalid data" error="Please enter only the integer value" sqref="HI5:HI1048576">
      <formula1>-2147483648</formula1>
      <formula2>2147483647</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whole" showInputMessage="1" showErrorMessage="1" errorTitle="Invalid data" error="Please enter only the integer value" sqref="IB5:IB1048576">
      <formula1>-2147483648</formula1>
      <formula2>2147483647</formula2>
    </dataValidation>
    <dataValidation type="whole" showInputMessage="1" showErrorMessage="1" errorTitle="Invalid data" error="Please enter only the integer value" sqref="IC5:IC1048576">
      <formula1>-2147483648</formula1>
      <formula2>2147483647</formula2>
    </dataValidation>
    <dataValidation type="whole" showInputMessage="1" showErrorMessage="1" errorTitle="Invalid data" error="Please enter only the integer value" sqref="ID5:ID1048576">
      <formula1>-2147483648</formula1>
      <formula2>2147483647</formula2>
    </dataValidation>
    <dataValidation type="whole" showInputMessage="1" showErrorMessage="1" errorTitle="Invalid data" error="Please enter only the integer value" sqref="IE5:IE1048576">
      <formula1>-2147483648</formula1>
      <formula2>2147483647</formula2>
    </dataValidation>
    <dataValidation type="whole" showInputMessage="1" showErrorMessage="1" errorTitle="Invalid data" error="Please enter only the integer value" sqref="IF5:IF1048576">
      <formula1>-2147483648</formula1>
      <formula2>2147483647</formula2>
    </dataValidation>
    <dataValidation type="whole" showInputMessage="1" showErrorMessage="1" errorTitle="Invalid data" error="Please enter only the integer value" sqref="IG5:IG1048576">
      <formula1>-2147483648</formula1>
      <formula2>2147483647</formula2>
    </dataValidation>
    <dataValidation type="whole" showInputMessage="1" showErrorMessage="1" errorTitle="Invalid data" error="Please enter only the integer value" sqref="IH5:IH1048576">
      <formula1>-2147483648</formula1>
      <formula2>2147483647</formula2>
    </dataValidation>
    <dataValidation type="whole" showInputMessage="1" showErrorMessage="1" errorTitle="Invalid data" error="Please enter only the integer value" sqref="II5:II1048576">
      <formula1>-2147483648</formula1>
      <formula2>2147483647</formula2>
    </dataValidation>
    <dataValidation type="whole" showInputMessage="1" showErrorMessage="1" errorTitle="Invalid data" error="Please enter only the integer value" sqref="IJ5:IJ1048576">
      <formula1>-2147483648</formula1>
      <formula2>2147483647</formula2>
    </dataValidation>
    <dataValidation type="whole" showInputMessage="1" showErrorMessage="1" errorTitle="Invalid data" error="Please enter only the integer value" sqref="IK5:IK1048576">
      <formula1>-2147483648</formula1>
      <formula2>2147483647</formula2>
    </dataValidation>
    <dataValidation type="whole" showInputMessage="1" showErrorMessage="1" errorTitle="Invalid data" error="Please enter only the integer value" sqref="IL5:IL1048576">
      <formula1>-2147483648</formula1>
      <formula2>2147483647</formula2>
    </dataValidation>
    <dataValidation type="whole" showInputMessage="1" showErrorMessage="1" errorTitle="Invalid data" error="Please enter only the integer value" sqref="IM5:IM1048576">
      <formula1>-2147483648</formula1>
      <formula2>2147483647</formula2>
    </dataValidation>
    <dataValidation type="whole" showInputMessage="1" showErrorMessage="1" errorTitle="Invalid data" error="Please enter only the integer value" sqref="IN5:IN1048576">
      <formula1>-2147483648</formula1>
      <formula2>2147483647</formula2>
    </dataValidation>
    <dataValidation type="whole" showInputMessage="1" showErrorMessage="1" errorTitle="Invalid data" error="Please enter only the integer value" sqref="IO5:IO1048576">
      <formula1>-2147483648</formula1>
      <formula2>2147483647</formula2>
    </dataValidation>
    <dataValidation type="whole" showInputMessage="1" showErrorMessage="1" errorTitle="Invalid data" error="Please enter only the integer value" sqref="IP5:IP1048576">
      <formula1>-2147483648</formula1>
      <formula2>2147483647</formula2>
    </dataValidation>
    <dataValidation type="whole" showInputMessage="1" showErrorMessage="1" errorTitle="Invalid data" error="Please enter only the integer value" sqref="IQ5:IQ1048576">
      <formula1>-2147483648</formula1>
      <formula2>2147483647</formula2>
    </dataValidation>
    <dataValidation type="whole" showInputMessage="1" showErrorMessage="1" errorTitle="Invalid data" error="Please enter only the integer value" sqref="IR5:IR1048576">
      <formula1>-2147483648</formula1>
      <formula2>2147483647</formula2>
    </dataValidation>
    <dataValidation type="whole" showInputMessage="1" showErrorMessage="1" errorTitle="Invalid data" error="Please enter only the integer value" sqref="IS5:IS1048576">
      <formula1>-2147483648</formula1>
      <formula2>2147483647</formula2>
    </dataValidation>
    <dataValidation type="whole" showInputMessage="1" showErrorMessage="1" errorTitle="Invalid data" error="Please enter only the integer value" sqref="IT5:IT1048576">
      <formula1>-2147483648</formula1>
      <formula2>2147483647</formula2>
    </dataValidation>
    <dataValidation type="whole" showInputMessage="1" showErrorMessage="1" errorTitle="Invalid data" error="Please enter only the integer value" sqref="IU5:IU1048576">
      <formula1>-2147483648</formula1>
      <formula2>2147483647</formula2>
    </dataValidation>
    <dataValidation type="whole" showInputMessage="1" showErrorMessage="1" errorTitle="Invalid data" error="Please enter only the integer value" sqref="IV5:IV1048576">
      <formula1>-2147483648</formula1>
      <formula2>2147483647</formula2>
    </dataValidation>
    <dataValidation type="whole" showInputMessage="1" showErrorMessage="1" errorTitle="Invalid data" error="Please enter only the integer value" sqref="IW5:IW1048576">
      <formula1>-2147483648</formula1>
      <formula2>2147483647</formula2>
    </dataValidation>
    <dataValidation type="whole" showInputMessage="1" showErrorMessage="1" errorTitle="Invalid data" error="Please enter only the integer value" sqref="IX5:IX1048576">
      <formula1>-2147483648</formula1>
      <formula2>2147483647</formula2>
    </dataValidation>
    <dataValidation type="whole" showInputMessage="1" showErrorMessage="1" errorTitle="Invalid data" error="Please enter only the integer value" sqref="IY5:IY1048576">
      <formula1>-2147483648</formula1>
      <formula2>2147483647</formula2>
    </dataValidation>
    <dataValidation type="whole" showInputMessage="1" showErrorMessage="1" errorTitle="Invalid data" error="Please enter only the integer value" sqref="IZ5:IZ1048576">
      <formula1>-2147483648</formula1>
      <formula2>2147483647</formula2>
    </dataValidation>
    <dataValidation type="whole" showInputMessage="1" showErrorMessage="1" errorTitle="Invalid data" error="Please enter only the integer value" sqref="JA5:JA1048576">
      <formula1>-2147483648</formula1>
      <formula2>2147483647</formula2>
    </dataValidation>
    <dataValidation type="whole" showInputMessage="1" showErrorMessage="1" errorTitle="Invalid data" error="Please enter only the integer value" sqref="JB5:JB1048576">
      <formula1>-2147483648</formula1>
      <formula2>2147483647</formula2>
    </dataValidation>
    <dataValidation type="whole" showInputMessage="1" showErrorMessage="1" errorTitle="Invalid data" error="Please enter only the integer value" sqref="JC5:JC1048576">
      <formula1>-2147483648</formula1>
      <formula2>2147483647</formula2>
    </dataValidation>
    <dataValidation type="whole" showInputMessage="1" showErrorMessage="1" errorTitle="Invalid data" error="Please enter only the integer value" sqref="JD5:JD1048576">
      <formula1>-2147483648</formula1>
      <formula2>2147483647</formula2>
    </dataValidation>
    <dataValidation type="whole" showInputMessage="1" showErrorMessage="1" errorTitle="Invalid data" error="Please enter only the integer value" sqref="JE5:JE1048576">
      <formula1>-2147483648</formula1>
      <formula2>2147483647</formula2>
    </dataValidation>
    <dataValidation type="whole" showInputMessage="1" showErrorMessage="1" errorTitle="Invalid data" error="Please enter only the integer value" sqref="JF5:JF1048576">
      <formula1>-2147483648</formula1>
      <formula2>2147483647</formula2>
    </dataValidation>
    <dataValidation type="whole" showInputMessage="1" showErrorMessage="1" errorTitle="Invalid data" error="Please enter only the integer value" sqref="JG5:JG1048576">
      <formula1>-2147483648</formula1>
      <formula2>2147483647</formula2>
    </dataValidation>
    <dataValidation type="whole" showInputMessage="1" showErrorMessage="1" errorTitle="Invalid data" error="Please enter only the integer value" sqref="JH5:JH1048576">
      <formula1>-2147483648</formula1>
      <formula2>2147483647</formula2>
    </dataValidation>
    <dataValidation type="whole" showInputMessage="1" showErrorMessage="1" errorTitle="Invalid data" error="Please enter only the integer value" sqref="JI5:JI1048576">
      <formula1>-2147483648</formula1>
      <formula2>2147483647</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whole" showInputMessage="1" showErrorMessage="1" errorTitle="Invalid data" error="Please enter only the integer value" sqref="KP5:KP1048576">
      <formula1>-2147483648</formula1>
      <formula2>2147483647</formula2>
    </dataValidation>
    <dataValidation type="whole" showInputMessage="1" showErrorMessage="1" errorTitle="Invalid data" error="Please enter only the integer value" sqref="KQ5:KQ1048576">
      <formula1>-2147483648</formula1>
      <formula2>2147483647</formula2>
    </dataValidation>
    <dataValidation type="whole" showInputMessage="1" showErrorMessage="1" errorTitle="Invalid data" error="Please enter only the integer value" sqref="KR5:KR1048576">
      <formula1>-2147483648</formula1>
      <formula2>2147483647</formula2>
    </dataValidation>
    <dataValidation type="whole" showInputMessage="1" showErrorMessage="1" errorTitle="Invalid data" error="Please enter only the integer value" sqref="KS5:KS1048576">
      <formula1>-2147483648</formula1>
      <formula2>2147483647</formula2>
    </dataValidation>
    <dataValidation type="whole" showInputMessage="1" showErrorMessage="1" errorTitle="Invalid data" error="Please enter only the integer value" sqref="KT5:KT1048576">
      <formula1>-2147483648</formula1>
      <formula2>2147483647</formula2>
    </dataValidation>
    <dataValidation type="whole" showInputMessage="1" showErrorMessage="1" errorTitle="Invalid data" error="Please enter only the integer value" sqref="KU5:KU1048576">
      <formula1>-2147483648</formula1>
      <formula2>2147483647</formula2>
    </dataValidation>
    <dataValidation type="whole" showInputMessage="1" showErrorMessage="1" errorTitle="Invalid data" error="Please enter only the integer value" sqref="KV5:KV1048576">
      <formula1>-2147483648</formula1>
      <formula2>2147483647</formula2>
    </dataValidation>
    <dataValidation type="whole" showInputMessage="1" showErrorMessage="1" errorTitle="Invalid data" error="Please enter only the integer value" sqref="KW5:KW1048576">
      <formula1>-2147483648</formula1>
      <formula2>2147483647</formula2>
    </dataValidation>
    <dataValidation type="whole" showInputMessage="1" showErrorMessage="1" errorTitle="Invalid data" error="Please enter only the integer value" sqref="KX5:KX1048576">
      <formula1>-2147483648</formula1>
      <formula2>2147483647</formula2>
    </dataValidation>
    <dataValidation type="whole" showInputMessage="1" showErrorMessage="1" errorTitle="Invalid data" error="Please enter only the integer value" sqref="KY5:KY1048576">
      <formula1>-2147483648</formula1>
      <formula2>2147483647</formula2>
    </dataValidation>
    <dataValidation type="whole" showInputMessage="1" showErrorMessage="1" errorTitle="Invalid data" error="Please enter only the integer value" sqref="KZ5:KZ1048576">
      <formula1>-2147483648</formula1>
      <formula2>2147483647</formula2>
    </dataValidation>
    <dataValidation type="whole" showInputMessage="1" showErrorMessage="1" errorTitle="Invalid data" error="Please enter only the integer value" sqref="LA5:LA1048576">
      <formula1>-2147483648</formula1>
      <formula2>2147483647</formula2>
    </dataValidation>
    <dataValidation type="whole" showInputMessage="1" showErrorMessage="1" errorTitle="Invalid data" error="Please enter only the integer value" sqref="LB5:LB1048576">
      <formula1>-2147483648</formula1>
      <formula2>2147483647</formula2>
    </dataValidation>
    <dataValidation type="whole" showInputMessage="1" showErrorMessage="1" errorTitle="Invalid data" error="Please enter only the integer value" sqref="LC5:LC1048576">
      <formula1>-2147483648</formula1>
      <formula2>2147483647</formula2>
    </dataValidation>
    <dataValidation type="whole" showInputMessage="1" showErrorMessage="1" errorTitle="Invalid data" error="Please enter only the integer value" sqref="LD5:LD1048576">
      <formula1>-2147483648</formula1>
      <formula2>2147483647</formula2>
    </dataValidation>
    <dataValidation type="whole" showInputMessage="1" showErrorMessage="1" errorTitle="Invalid data" error="Please enter only the integer value" sqref="LE5:LE1048576">
      <formula1>-2147483648</formula1>
      <formula2>2147483647</formula2>
    </dataValidation>
    <dataValidation type="decimal" showInputMessage="1" showErrorMessage="1" errorTitle="Invalid data" error="Please enter only the decimal value" sqref="LF5:LF1048576">
      <formula1>-7.92281625142643E+28</formula1>
      <formula2>7.92281625142643E+28</formula2>
    </dataValidation>
    <dataValidation type="decimal" showInputMessage="1" showErrorMessage="1" errorTitle="Invalid data" error="Please enter only the decimal value" sqref="LG5:LG1048576">
      <formula1>-7.92281625142643E+28</formula1>
      <formula2>7.92281625142643E+28</formula2>
    </dataValidation>
    <dataValidation type="decimal" showInputMessage="1" showErrorMessage="1" errorTitle="Invalid data" error="Please enter only the decimal value" sqref="LH5:LH1048576">
      <formula1>-7.92281625142643E+28</formula1>
      <formula2>7.92281625142643E+28</formula2>
    </dataValidation>
    <dataValidation type="decimal" showInputMessage="1" showErrorMessage="1" errorTitle="Invalid data" error="Please enter only the decimal value" sqref="LI5:LI1048576">
      <formula1>-7.92281625142643E+28</formula1>
      <formula2>7.92281625142643E+28</formula2>
    </dataValidation>
    <dataValidation type="decimal" showInputMessage="1" showErrorMessage="1" errorTitle="Invalid data" error="Please enter only the decimal value" sqref="LJ5:LJ1048576">
      <formula1>-7.92281625142643E+28</formula1>
      <formula2>7.92281625142643E+28</formula2>
    </dataValidation>
    <dataValidation type="decimal" showInputMessage="1" showErrorMessage="1" errorTitle="Invalid data" error="Please enter only the decimal value" sqref="LK5:LK1048576">
      <formula1>-7.92281625142643E+28</formula1>
      <formula2>7.92281625142643E+28</formula2>
    </dataValidation>
    <dataValidation type="decimal" showInputMessage="1" showErrorMessage="1" errorTitle="Invalid data" error="Please enter only the decimal value" sqref="LL5:LL1048576">
      <formula1>-7.92281625142643E+28</formula1>
      <formula2>7.92281625142643E+28</formula2>
    </dataValidation>
    <dataValidation type="decimal" showInputMessage="1" showErrorMessage="1" errorTitle="Invalid data" error="Please enter only the decimal value" sqref="LM5:LM1048576">
      <formula1>-7.92281625142643E+28</formula1>
      <formula2>7.92281625142643E+28</formula2>
    </dataValidation>
    <dataValidation type="decimal" showInputMessage="1" showErrorMessage="1" errorTitle="Invalid data" error="Please enter only the decimal value" sqref="LN5:LN1048576">
      <formula1>-7.92281625142643E+28</formula1>
      <formula2>7.92281625142643E+28</formula2>
    </dataValidation>
    <dataValidation type="decimal" showInputMessage="1" showErrorMessage="1" errorTitle="Invalid data" error="Please enter only the decimal value" sqref="LO5:LO1048576">
      <formula1>-7.92281625142643E+28</formula1>
      <formula2>7.92281625142643E+28</formula2>
    </dataValidation>
    <dataValidation type="decimal" showInputMessage="1" showErrorMessage="1" errorTitle="Invalid data" error="Please enter only the decimal value" sqref="LP5:LP1048576">
      <formula1>-7.92281625142643E+28</formula1>
      <formula2>7.92281625142643E+28</formula2>
    </dataValidation>
    <dataValidation type="decimal" showInputMessage="1" showErrorMessage="1" errorTitle="Invalid data" error="Please enter only the decimal value" sqref="LQ5:LQ1048576">
      <formula1>-7.92281625142643E+28</formula1>
      <formula2>7.92281625142643E+28</formula2>
    </dataValidation>
    <dataValidation type="decimal" showInputMessage="1" showErrorMessage="1" errorTitle="Invalid data" error="Please enter only the decimal value" sqref="LR5:LR1048576">
      <formula1>-7.92281625142643E+28</formula1>
      <formula2>7.92281625142643E+28</formula2>
    </dataValidation>
    <dataValidation type="decimal" showInputMessage="1" showErrorMessage="1" errorTitle="Invalid data" error="Please enter only the decimal value" sqref="LS5:LS1048576">
      <formula1>-7.92281625142643E+28</formula1>
      <formula2>7.92281625142643E+28</formula2>
    </dataValidation>
    <dataValidation type="decimal" showInputMessage="1" showErrorMessage="1" errorTitle="Invalid data" error="Please enter only the decimal value" sqref="LT5:LT1048576">
      <formula1>-7.92281625142643E+28</formula1>
      <formula2>7.92281625142643E+28</formula2>
    </dataValidation>
    <dataValidation type="decimal" showInputMessage="1" showErrorMessage="1" errorTitle="Invalid data" error="Please enter only the decimal value" sqref="LU5:LU1048576">
      <formula1>-7.92281625142643E+28</formula1>
      <formula2>7.92281625142643E+28</formula2>
    </dataValidation>
    <dataValidation type="list" operator="equal" allowBlank="1" showInputMessage="1" showErrorMessage="1" errorTitle="Invalid data" error="Please select values from the dropdown" sqref="LV5:LV1048576">
      <formula1>S_20_01_01_01_Line_of_business_ZZ0010</formula1>
    </dataValidation>
    <dataValidation type="list" operator="equal" allowBlank="1" showInputMessage="1" showErrorMessage="1" errorTitle="Invalid data" error="Please select values from the dropdown" sqref="LW5:LW1048576">
      <formula1>S_20_01_01_01_Accident_year_underwriting_yearZZ0020</formula1>
    </dataValidation>
  </dataValidation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2" width="15.7109375" style="3"/>
    <col min="43" max="64" width="15.7109375" style="1"/>
    <col min="65" max="86" width="15.7109375" style="3"/>
    <col min="87" max="108" width="15.7109375" style="1"/>
    <col min="109" max="130" width="15.7109375" style="3"/>
    <col min="131" max="152" width="15.7109375" style="1"/>
    <col min="153" max="174" width="15.7109375" style="3"/>
    <col min="175" max="196" width="15.7109375" style="1"/>
    <col min="197" max="218" width="15.7109375" style="3"/>
    <col min="219" max="240" width="15.7109375" style="1"/>
    <col min="241" max="262" width="15.7109375" style="3"/>
    <col min="263" max="284" width="15.7109375" style="1"/>
    <col min="285" max="306" width="15.7109375" style="3"/>
    <col min="307" max="328" width="15.7109375" style="1"/>
    <col min="329" max="350" width="15.7109375" style="3"/>
    <col min="351" max="372" width="15.7109375" style="1"/>
    <col min="373" max="394" width="15.7109375" style="3"/>
    <col min="395" max="416" width="15.7109375" style="1"/>
    <col min="417" max="438" width="15.7109375" style="3"/>
    <col min="439" max="460" width="15.7109375" style="1"/>
    <col min="461" max="482" width="15.7109375" style="3"/>
    <col min="483" max="504" width="15.7109375" style="1"/>
    <col min="505" max="526" width="15.7109375" style="3"/>
    <col min="527" max="548" width="15.7109375" style="1"/>
    <col min="549" max="570" width="15.7109375" style="3"/>
    <col min="571" max="592" width="15.7109375" style="1"/>
    <col min="593" max="614" width="15.7109375" style="3"/>
    <col min="615" max="636" width="15.7109375" style="1"/>
    <col min="637" max="658" width="15.7109375" style="3"/>
    <col min="659" max="680" width="15.7109375" style="1"/>
    <col min="681" max="702" width="15.7109375" style="3"/>
    <col min="703" max="703" width="15.7109375" style="1"/>
    <col min="704" max="704" width="15.7109375" style="7"/>
    <col min="705" max="16384" width="15.7109375" style="1"/>
  </cols>
  <sheetData>
    <row r="1" spans="1:704" ht="60" x14ac:dyDescent="0.25">
      <c r="A1" s="1" t="s">
        <v>498</v>
      </c>
      <c r="B1" s="2" t="s">
        <v>6447</v>
      </c>
      <c r="C1" s="2" t="s">
        <v>6447</v>
      </c>
      <c r="D1" s="2" t="s">
        <v>6447</v>
      </c>
      <c r="E1" s="2" t="s">
        <v>6447</v>
      </c>
      <c r="F1" s="2" t="s">
        <v>6447</v>
      </c>
      <c r="G1" s="2" t="s">
        <v>6447</v>
      </c>
      <c r="H1" s="2" t="s">
        <v>6447</v>
      </c>
      <c r="I1" s="2" t="s">
        <v>6447</v>
      </c>
      <c r="J1" s="2" t="s">
        <v>6447</v>
      </c>
      <c r="K1" s="2" t="s">
        <v>6447</v>
      </c>
      <c r="L1" s="2" t="s">
        <v>6447</v>
      </c>
      <c r="M1" s="2" t="s">
        <v>6447</v>
      </c>
      <c r="N1" s="2" t="s">
        <v>6447</v>
      </c>
      <c r="O1" s="2" t="s">
        <v>6447</v>
      </c>
      <c r="P1" s="2" t="s">
        <v>6447</v>
      </c>
      <c r="Q1" s="2" t="s">
        <v>6447</v>
      </c>
      <c r="R1" s="2" t="s">
        <v>6447</v>
      </c>
      <c r="S1" s="2" t="s">
        <v>6447</v>
      </c>
      <c r="T1" s="2" t="s">
        <v>6447</v>
      </c>
      <c r="U1" s="2" t="s">
        <v>6447</v>
      </c>
      <c r="V1" s="2" t="s">
        <v>6447</v>
      </c>
      <c r="W1" s="2" t="s">
        <v>6448</v>
      </c>
      <c r="X1" s="2" t="s">
        <v>6448</v>
      </c>
      <c r="Y1" s="2" t="s">
        <v>6448</v>
      </c>
      <c r="Z1" s="2" t="s">
        <v>6448</v>
      </c>
      <c r="AA1" s="2" t="s">
        <v>6448</v>
      </c>
      <c r="AB1" s="2" t="s">
        <v>6448</v>
      </c>
      <c r="AC1" s="2" t="s">
        <v>6448</v>
      </c>
      <c r="AD1" s="2" t="s">
        <v>6448</v>
      </c>
      <c r="AE1" s="2" t="s">
        <v>6448</v>
      </c>
      <c r="AF1" s="2" t="s">
        <v>6448</v>
      </c>
      <c r="AG1" s="2" t="s">
        <v>6448</v>
      </c>
      <c r="AH1" s="2" t="s">
        <v>6448</v>
      </c>
      <c r="AI1" s="2" t="s">
        <v>6448</v>
      </c>
      <c r="AJ1" s="2" t="s">
        <v>6448</v>
      </c>
      <c r="AK1" s="2" t="s">
        <v>6448</v>
      </c>
      <c r="AL1" s="2" t="s">
        <v>6448</v>
      </c>
      <c r="AM1" s="2" t="s">
        <v>6448</v>
      </c>
      <c r="AN1" s="2" t="s">
        <v>6448</v>
      </c>
      <c r="AO1" s="2" t="s">
        <v>6448</v>
      </c>
      <c r="AP1" s="2" t="s">
        <v>6448</v>
      </c>
      <c r="AQ1" s="2" t="s">
        <v>6449</v>
      </c>
      <c r="AR1" s="2" t="s">
        <v>6449</v>
      </c>
      <c r="AS1" s="2" t="s">
        <v>6449</v>
      </c>
      <c r="AT1" s="2" t="s">
        <v>6449</v>
      </c>
      <c r="AU1" s="2" t="s">
        <v>6449</v>
      </c>
      <c r="AV1" s="2" t="s">
        <v>6449</v>
      </c>
      <c r="AW1" s="2" t="s">
        <v>6449</v>
      </c>
      <c r="AX1" s="2" t="s">
        <v>6449</v>
      </c>
      <c r="AY1" s="2" t="s">
        <v>6449</v>
      </c>
      <c r="AZ1" s="2" t="s">
        <v>6449</v>
      </c>
      <c r="BA1" s="2" t="s">
        <v>6449</v>
      </c>
      <c r="BB1" s="2" t="s">
        <v>6449</v>
      </c>
      <c r="BC1" s="2" t="s">
        <v>6449</v>
      </c>
      <c r="BD1" s="2" t="s">
        <v>6449</v>
      </c>
      <c r="BE1" s="2" t="s">
        <v>6449</v>
      </c>
      <c r="BF1" s="2" t="s">
        <v>6449</v>
      </c>
      <c r="BG1" s="2" t="s">
        <v>6449</v>
      </c>
      <c r="BH1" s="2" t="s">
        <v>6449</v>
      </c>
      <c r="BI1" s="2" t="s">
        <v>6449</v>
      </c>
      <c r="BJ1" s="2" t="s">
        <v>6449</v>
      </c>
      <c r="BK1" s="2" t="s">
        <v>6449</v>
      </c>
      <c r="BL1" s="2" t="s">
        <v>6449</v>
      </c>
      <c r="BM1" s="2" t="s">
        <v>6450</v>
      </c>
      <c r="BN1" s="2" t="s">
        <v>6450</v>
      </c>
      <c r="BO1" s="2" t="s">
        <v>6450</v>
      </c>
      <c r="BP1" s="2" t="s">
        <v>6450</v>
      </c>
      <c r="BQ1" s="2" t="s">
        <v>6450</v>
      </c>
      <c r="BR1" s="2" t="s">
        <v>6450</v>
      </c>
      <c r="BS1" s="2" t="s">
        <v>6450</v>
      </c>
      <c r="BT1" s="2" t="s">
        <v>6450</v>
      </c>
      <c r="BU1" s="2" t="s">
        <v>6450</v>
      </c>
      <c r="BV1" s="2" t="s">
        <v>6450</v>
      </c>
      <c r="BW1" s="2" t="s">
        <v>6450</v>
      </c>
      <c r="BX1" s="2" t="s">
        <v>6450</v>
      </c>
      <c r="BY1" s="2" t="s">
        <v>6450</v>
      </c>
      <c r="BZ1" s="2" t="s">
        <v>6450</v>
      </c>
      <c r="CA1" s="2" t="s">
        <v>6450</v>
      </c>
      <c r="CB1" s="2" t="s">
        <v>6450</v>
      </c>
      <c r="CC1" s="2" t="s">
        <v>6450</v>
      </c>
      <c r="CD1" s="2" t="s">
        <v>6450</v>
      </c>
      <c r="CE1" s="2" t="s">
        <v>6450</v>
      </c>
      <c r="CF1" s="2" t="s">
        <v>6450</v>
      </c>
      <c r="CG1" s="2" t="s">
        <v>6450</v>
      </c>
      <c r="CH1" s="2" t="s">
        <v>6450</v>
      </c>
      <c r="CI1" s="2" t="s">
        <v>6451</v>
      </c>
      <c r="CJ1" s="2" t="s">
        <v>6451</v>
      </c>
      <c r="CK1" s="2" t="s">
        <v>6451</v>
      </c>
      <c r="CL1" s="2" t="s">
        <v>6451</v>
      </c>
      <c r="CM1" s="2" t="s">
        <v>6451</v>
      </c>
      <c r="CN1" s="2" t="s">
        <v>6451</v>
      </c>
      <c r="CO1" s="2" t="s">
        <v>6451</v>
      </c>
      <c r="CP1" s="2" t="s">
        <v>6451</v>
      </c>
      <c r="CQ1" s="2" t="s">
        <v>6451</v>
      </c>
      <c r="CR1" s="2" t="s">
        <v>6451</v>
      </c>
      <c r="CS1" s="2" t="s">
        <v>6451</v>
      </c>
      <c r="CT1" s="2" t="s">
        <v>6451</v>
      </c>
      <c r="CU1" s="2" t="s">
        <v>6451</v>
      </c>
      <c r="CV1" s="2" t="s">
        <v>6451</v>
      </c>
      <c r="CW1" s="2" t="s">
        <v>6451</v>
      </c>
      <c r="CX1" s="2" t="s">
        <v>6451</v>
      </c>
      <c r="CY1" s="2" t="s">
        <v>6451</v>
      </c>
      <c r="CZ1" s="2" t="s">
        <v>6451</v>
      </c>
      <c r="DA1" s="2" t="s">
        <v>6451</v>
      </c>
      <c r="DB1" s="2" t="s">
        <v>6451</v>
      </c>
      <c r="DC1" s="2" t="s">
        <v>6451</v>
      </c>
      <c r="DD1" s="2" t="s">
        <v>6451</v>
      </c>
      <c r="DE1" s="2" t="s">
        <v>6452</v>
      </c>
      <c r="DF1" s="2" t="s">
        <v>6452</v>
      </c>
      <c r="DG1" s="2" t="s">
        <v>6452</v>
      </c>
      <c r="DH1" s="2" t="s">
        <v>6452</v>
      </c>
      <c r="DI1" s="2" t="s">
        <v>6452</v>
      </c>
      <c r="DJ1" s="2" t="s">
        <v>6452</v>
      </c>
      <c r="DK1" s="2" t="s">
        <v>6452</v>
      </c>
      <c r="DL1" s="2" t="s">
        <v>6452</v>
      </c>
      <c r="DM1" s="2" t="s">
        <v>6452</v>
      </c>
      <c r="DN1" s="2" t="s">
        <v>6452</v>
      </c>
      <c r="DO1" s="2" t="s">
        <v>6452</v>
      </c>
      <c r="DP1" s="2" t="s">
        <v>6452</v>
      </c>
      <c r="DQ1" s="2" t="s">
        <v>6452</v>
      </c>
      <c r="DR1" s="2" t="s">
        <v>6452</v>
      </c>
      <c r="DS1" s="2" t="s">
        <v>6452</v>
      </c>
      <c r="DT1" s="2" t="s">
        <v>6452</v>
      </c>
      <c r="DU1" s="2" t="s">
        <v>6452</v>
      </c>
      <c r="DV1" s="2" t="s">
        <v>6452</v>
      </c>
      <c r="DW1" s="2" t="s">
        <v>6452</v>
      </c>
      <c r="DX1" s="2" t="s">
        <v>6452</v>
      </c>
      <c r="DY1" s="2" t="s">
        <v>6452</v>
      </c>
      <c r="DZ1" s="2" t="s">
        <v>6452</v>
      </c>
      <c r="EA1" s="2" t="s">
        <v>6453</v>
      </c>
      <c r="EB1" s="2" t="s">
        <v>6453</v>
      </c>
      <c r="EC1" s="2" t="s">
        <v>6453</v>
      </c>
      <c r="ED1" s="2" t="s">
        <v>6453</v>
      </c>
      <c r="EE1" s="2" t="s">
        <v>6453</v>
      </c>
      <c r="EF1" s="2" t="s">
        <v>6453</v>
      </c>
      <c r="EG1" s="2" t="s">
        <v>6453</v>
      </c>
      <c r="EH1" s="2" t="s">
        <v>6453</v>
      </c>
      <c r="EI1" s="2" t="s">
        <v>6453</v>
      </c>
      <c r="EJ1" s="2" t="s">
        <v>6453</v>
      </c>
      <c r="EK1" s="2" t="s">
        <v>6453</v>
      </c>
      <c r="EL1" s="2" t="s">
        <v>6453</v>
      </c>
      <c r="EM1" s="2" t="s">
        <v>6453</v>
      </c>
      <c r="EN1" s="2" t="s">
        <v>6453</v>
      </c>
      <c r="EO1" s="2" t="s">
        <v>6453</v>
      </c>
      <c r="EP1" s="2" t="s">
        <v>6453</v>
      </c>
      <c r="EQ1" s="2" t="s">
        <v>6453</v>
      </c>
      <c r="ER1" s="2" t="s">
        <v>6453</v>
      </c>
      <c r="ES1" s="2" t="s">
        <v>6453</v>
      </c>
      <c r="ET1" s="2" t="s">
        <v>6453</v>
      </c>
      <c r="EU1" s="2" t="s">
        <v>6453</v>
      </c>
      <c r="EV1" s="2" t="s">
        <v>6453</v>
      </c>
      <c r="EW1" s="2" t="s">
        <v>6454</v>
      </c>
      <c r="EX1" s="2" t="s">
        <v>6454</v>
      </c>
      <c r="EY1" s="2" t="s">
        <v>6454</v>
      </c>
      <c r="EZ1" s="2" t="s">
        <v>6454</v>
      </c>
      <c r="FA1" s="2" t="s">
        <v>6454</v>
      </c>
      <c r="FB1" s="2" t="s">
        <v>6454</v>
      </c>
      <c r="FC1" s="2" t="s">
        <v>6454</v>
      </c>
      <c r="FD1" s="2" t="s">
        <v>6454</v>
      </c>
      <c r="FE1" s="2" t="s">
        <v>6454</v>
      </c>
      <c r="FF1" s="2" t="s">
        <v>6454</v>
      </c>
      <c r="FG1" s="2" t="s">
        <v>6454</v>
      </c>
      <c r="FH1" s="2" t="s">
        <v>6454</v>
      </c>
      <c r="FI1" s="2" t="s">
        <v>6454</v>
      </c>
      <c r="FJ1" s="2" t="s">
        <v>6454</v>
      </c>
      <c r="FK1" s="2" t="s">
        <v>6454</v>
      </c>
      <c r="FL1" s="2" t="s">
        <v>6454</v>
      </c>
      <c r="FM1" s="2" t="s">
        <v>6454</v>
      </c>
      <c r="FN1" s="2" t="s">
        <v>6454</v>
      </c>
      <c r="FO1" s="2" t="s">
        <v>6454</v>
      </c>
      <c r="FP1" s="2" t="s">
        <v>6454</v>
      </c>
      <c r="FQ1" s="2" t="s">
        <v>6454</v>
      </c>
      <c r="FR1" s="2" t="s">
        <v>6454</v>
      </c>
      <c r="FS1" s="2" t="s">
        <v>6455</v>
      </c>
      <c r="FT1" s="2" t="s">
        <v>6455</v>
      </c>
      <c r="FU1" s="2" t="s">
        <v>6455</v>
      </c>
      <c r="FV1" s="2" t="s">
        <v>6455</v>
      </c>
      <c r="FW1" s="2" t="s">
        <v>6455</v>
      </c>
      <c r="FX1" s="2" t="s">
        <v>6455</v>
      </c>
      <c r="FY1" s="2" t="s">
        <v>6455</v>
      </c>
      <c r="FZ1" s="2" t="s">
        <v>6455</v>
      </c>
      <c r="GA1" s="2" t="s">
        <v>6455</v>
      </c>
      <c r="GB1" s="2" t="s">
        <v>6455</v>
      </c>
      <c r="GC1" s="2" t="s">
        <v>6455</v>
      </c>
      <c r="GD1" s="2" t="s">
        <v>6455</v>
      </c>
      <c r="GE1" s="2" t="s">
        <v>6455</v>
      </c>
      <c r="GF1" s="2" t="s">
        <v>6455</v>
      </c>
      <c r="GG1" s="2" t="s">
        <v>6455</v>
      </c>
      <c r="GH1" s="2" t="s">
        <v>6455</v>
      </c>
      <c r="GI1" s="2" t="s">
        <v>6455</v>
      </c>
      <c r="GJ1" s="2" t="s">
        <v>6455</v>
      </c>
      <c r="GK1" s="2" t="s">
        <v>6455</v>
      </c>
      <c r="GL1" s="2" t="s">
        <v>6455</v>
      </c>
      <c r="GM1" s="2" t="s">
        <v>6455</v>
      </c>
      <c r="GN1" s="2" t="s">
        <v>6455</v>
      </c>
      <c r="GO1" s="2" t="s">
        <v>6456</v>
      </c>
      <c r="GP1" s="2" t="s">
        <v>6456</v>
      </c>
      <c r="GQ1" s="2" t="s">
        <v>6456</v>
      </c>
      <c r="GR1" s="2" t="s">
        <v>6456</v>
      </c>
      <c r="GS1" s="2" t="s">
        <v>6456</v>
      </c>
      <c r="GT1" s="2" t="s">
        <v>6456</v>
      </c>
      <c r="GU1" s="2" t="s">
        <v>6456</v>
      </c>
      <c r="GV1" s="2" t="s">
        <v>6456</v>
      </c>
      <c r="GW1" s="2" t="s">
        <v>6456</v>
      </c>
      <c r="GX1" s="2" t="s">
        <v>6456</v>
      </c>
      <c r="GY1" s="2" t="s">
        <v>6456</v>
      </c>
      <c r="GZ1" s="2" t="s">
        <v>6456</v>
      </c>
      <c r="HA1" s="2" t="s">
        <v>6456</v>
      </c>
      <c r="HB1" s="2" t="s">
        <v>6456</v>
      </c>
      <c r="HC1" s="2" t="s">
        <v>6456</v>
      </c>
      <c r="HD1" s="2" t="s">
        <v>6456</v>
      </c>
      <c r="HE1" s="2" t="s">
        <v>6456</v>
      </c>
      <c r="HF1" s="2" t="s">
        <v>6456</v>
      </c>
      <c r="HG1" s="2" t="s">
        <v>6456</v>
      </c>
      <c r="HH1" s="2" t="s">
        <v>6456</v>
      </c>
      <c r="HI1" s="2" t="s">
        <v>6456</v>
      </c>
      <c r="HJ1" s="2" t="s">
        <v>6456</v>
      </c>
      <c r="HK1" s="2" t="s">
        <v>6457</v>
      </c>
      <c r="HL1" s="2" t="s">
        <v>6457</v>
      </c>
      <c r="HM1" s="2" t="s">
        <v>6457</v>
      </c>
      <c r="HN1" s="2" t="s">
        <v>6457</v>
      </c>
      <c r="HO1" s="2" t="s">
        <v>6457</v>
      </c>
      <c r="HP1" s="2" t="s">
        <v>6457</v>
      </c>
      <c r="HQ1" s="2" t="s">
        <v>6457</v>
      </c>
      <c r="HR1" s="2" t="s">
        <v>6457</v>
      </c>
      <c r="HS1" s="2" t="s">
        <v>6457</v>
      </c>
      <c r="HT1" s="2" t="s">
        <v>6457</v>
      </c>
      <c r="HU1" s="2" t="s">
        <v>6457</v>
      </c>
      <c r="HV1" s="2" t="s">
        <v>6457</v>
      </c>
      <c r="HW1" s="2" t="s">
        <v>6457</v>
      </c>
      <c r="HX1" s="2" t="s">
        <v>6457</v>
      </c>
      <c r="HY1" s="2" t="s">
        <v>6457</v>
      </c>
      <c r="HZ1" s="2" t="s">
        <v>6457</v>
      </c>
      <c r="IA1" s="2" t="s">
        <v>6457</v>
      </c>
      <c r="IB1" s="2" t="s">
        <v>6457</v>
      </c>
      <c r="IC1" s="2" t="s">
        <v>6457</v>
      </c>
      <c r="ID1" s="2" t="s">
        <v>6457</v>
      </c>
      <c r="IE1" s="2" t="s">
        <v>6457</v>
      </c>
      <c r="IF1" s="2" t="s">
        <v>6457</v>
      </c>
      <c r="IG1" s="2" t="s">
        <v>6458</v>
      </c>
      <c r="IH1" s="2" t="s">
        <v>6458</v>
      </c>
      <c r="II1" s="2" t="s">
        <v>6458</v>
      </c>
      <c r="IJ1" s="2" t="s">
        <v>6458</v>
      </c>
      <c r="IK1" s="2" t="s">
        <v>6458</v>
      </c>
      <c r="IL1" s="2" t="s">
        <v>6458</v>
      </c>
      <c r="IM1" s="2" t="s">
        <v>6458</v>
      </c>
      <c r="IN1" s="2" t="s">
        <v>6458</v>
      </c>
      <c r="IO1" s="2" t="s">
        <v>6458</v>
      </c>
      <c r="IP1" s="2" t="s">
        <v>6458</v>
      </c>
      <c r="IQ1" s="2" t="s">
        <v>6458</v>
      </c>
      <c r="IR1" s="2" t="s">
        <v>6458</v>
      </c>
      <c r="IS1" s="2" t="s">
        <v>6458</v>
      </c>
      <c r="IT1" s="2" t="s">
        <v>6458</v>
      </c>
      <c r="IU1" s="2" t="s">
        <v>6458</v>
      </c>
      <c r="IV1" s="2" t="s">
        <v>6458</v>
      </c>
      <c r="IW1" s="2" t="s">
        <v>6458</v>
      </c>
      <c r="IX1" s="2" t="s">
        <v>6458</v>
      </c>
      <c r="IY1" s="2" t="s">
        <v>6458</v>
      </c>
      <c r="IZ1" s="2" t="s">
        <v>6458</v>
      </c>
      <c r="JA1" s="2" t="s">
        <v>6458</v>
      </c>
      <c r="JB1" s="2" t="s">
        <v>6458</v>
      </c>
      <c r="JC1" s="2" t="s">
        <v>6459</v>
      </c>
      <c r="JD1" s="2" t="s">
        <v>6459</v>
      </c>
      <c r="JE1" s="2" t="s">
        <v>6459</v>
      </c>
      <c r="JF1" s="2" t="s">
        <v>6459</v>
      </c>
      <c r="JG1" s="2" t="s">
        <v>6459</v>
      </c>
      <c r="JH1" s="2" t="s">
        <v>6459</v>
      </c>
      <c r="JI1" s="2" t="s">
        <v>6459</v>
      </c>
      <c r="JJ1" s="2" t="s">
        <v>6459</v>
      </c>
      <c r="JK1" s="2" t="s">
        <v>6459</v>
      </c>
      <c r="JL1" s="2" t="s">
        <v>6459</v>
      </c>
      <c r="JM1" s="2" t="s">
        <v>6459</v>
      </c>
      <c r="JN1" s="2" t="s">
        <v>6459</v>
      </c>
      <c r="JO1" s="2" t="s">
        <v>6459</v>
      </c>
      <c r="JP1" s="2" t="s">
        <v>6459</v>
      </c>
      <c r="JQ1" s="2" t="s">
        <v>6459</v>
      </c>
      <c r="JR1" s="2" t="s">
        <v>6459</v>
      </c>
      <c r="JS1" s="2" t="s">
        <v>6459</v>
      </c>
      <c r="JT1" s="2" t="s">
        <v>6459</v>
      </c>
      <c r="JU1" s="2" t="s">
        <v>6459</v>
      </c>
      <c r="JV1" s="2" t="s">
        <v>6459</v>
      </c>
      <c r="JW1" s="2" t="s">
        <v>6459</v>
      </c>
      <c r="JX1" s="2" t="s">
        <v>6459</v>
      </c>
      <c r="JY1" s="2" t="s">
        <v>6460</v>
      </c>
      <c r="JZ1" s="2" t="s">
        <v>6460</v>
      </c>
      <c r="KA1" s="2" t="s">
        <v>6460</v>
      </c>
      <c r="KB1" s="2" t="s">
        <v>6460</v>
      </c>
      <c r="KC1" s="2" t="s">
        <v>6460</v>
      </c>
      <c r="KD1" s="2" t="s">
        <v>6460</v>
      </c>
      <c r="KE1" s="2" t="s">
        <v>6460</v>
      </c>
      <c r="KF1" s="2" t="s">
        <v>6460</v>
      </c>
      <c r="KG1" s="2" t="s">
        <v>6460</v>
      </c>
      <c r="KH1" s="2" t="s">
        <v>6460</v>
      </c>
      <c r="KI1" s="2" t="s">
        <v>6460</v>
      </c>
      <c r="KJ1" s="2" t="s">
        <v>6460</v>
      </c>
      <c r="KK1" s="2" t="s">
        <v>6460</v>
      </c>
      <c r="KL1" s="2" t="s">
        <v>6460</v>
      </c>
      <c r="KM1" s="2" t="s">
        <v>6460</v>
      </c>
      <c r="KN1" s="2" t="s">
        <v>6460</v>
      </c>
      <c r="KO1" s="2" t="s">
        <v>6460</v>
      </c>
      <c r="KP1" s="2" t="s">
        <v>6460</v>
      </c>
      <c r="KQ1" s="2" t="s">
        <v>6460</v>
      </c>
      <c r="KR1" s="2" t="s">
        <v>6460</v>
      </c>
      <c r="KS1" s="2" t="s">
        <v>6460</v>
      </c>
      <c r="KT1" s="2" t="s">
        <v>6460</v>
      </c>
      <c r="KU1" s="2" t="s">
        <v>6461</v>
      </c>
      <c r="KV1" s="2" t="s">
        <v>6461</v>
      </c>
      <c r="KW1" s="2" t="s">
        <v>6461</v>
      </c>
      <c r="KX1" s="2" t="s">
        <v>6461</v>
      </c>
      <c r="KY1" s="2" t="s">
        <v>6461</v>
      </c>
      <c r="KZ1" s="2" t="s">
        <v>6461</v>
      </c>
      <c r="LA1" s="2" t="s">
        <v>6461</v>
      </c>
      <c r="LB1" s="2" t="s">
        <v>6461</v>
      </c>
      <c r="LC1" s="2" t="s">
        <v>6461</v>
      </c>
      <c r="LD1" s="2" t="s">
        <v>6461</v>
      </c>
      <c r="LE1" s="2" t="s">
        <v>6461</v>
      </c>
      <c r="LF1" s="2" t="s">
        <v>6461</v>
      </c>
      <c r="LG1" s="2" t="s">
        <v>6461</v>
      </c>
      <c r="LH1" s="2" t="s">
        <v>6461</v>
      </c>
      <c r="LI1" s="2" t="s">
        <v>6461</v>
      </c>
      <c r="LJ1" s="2" t="s">
        <v>6461</v>
      </c>
      <c r="LK1" s="2" t="s">
        <v>6461</v>
      </c>
      <c r="LL1" s="2" t="s">
        <v>6461</v>
      </c>
      <c r="LM1" s="2" t="s">
        <v>6461</v>
      </c>
      <c r="LN1" s="2" t="s">
        <v>6461</v>
      </c>
      <c r="LO1" s="2" t="s">
        <v>6461</v>
      </c>
      <c r="LP1" s="2" t="s">
        <v>6461</v>
      </c>
      <c r="LQ1" s="2" t="s">
        <v>6462</v>
      </c>
      <c r="LR1" s="2" t="s">
        <v>6462</v>
      </c>
      <c r="LS1" s="2" t="s">
        <v>6462</v>
      </c>
      <c r="LT1" s="2" t="s">
        <v>6462</v>
      </c>
      <c r="LU1" s="2" t="s">
        <v>6462</v>
      </c>
      <c r="LV1" s="2" t="s">
        <v>6462</v>
      </c>
      <c r="LW1" s="2" t="s">
        <v>6462</v>
      </c>
      <c r="LX1" s="2" t="s">
        <v>6462</v>
      </c>
      <c r="LY1" s="2" t="s">
        <v>6462</v>
      </c>
      <c r="LZ1" s="2" t="s">
        <v>6462</v>
      </c>
      <c r="MA1" s="2" t="s">
        <v>6462</v>
      </c>
      <c r="MB1" s="2" t="s">
        <v>6462</v>
      </c>
      <c r="MC1" s="2" t="s">
        <v>6462</v>
      </c>
      <c r="MD1" s="2" t="s">
        <v>6462</v>
      </c>
      <c r="ME1" s="2" t="s">
        <v>6462</v>
      </c>
      <c r="MF1" s="2" t="s">
        <v>6462</v>
      </c>
      <c r="MG1" s="2" t="s">
        <v>6462</v>
      </c>
      <c r="MH1" s="2" t="s">
        <v>6462</v>
      </c>
      <c r="MI1" s="2" t="s">
        <v>6462</v>
      </c>
      <c r="MJ1" s="2" t="s">
        <v>6462</v>
      </c>
      <c r="MK1" s="2" t="s">
        <v>6462</v>
      </c>
      <c r="ML1" s="2" t="s">
        <v>6462</v>
      </c>
      <c r="MM1" s="2" t="s">
        <v>6463</v>
      </c>
      <c r="MN1" s="2" t="s">
        <v>6463</v>
      </c>
      <c r="MO1" s="2" t="s">
        <v>6463</v>
      </c>
      <c r="MP1" s="2" t="s">
        <v>6463</v>
      </c>
      <c r="MQ1" s="2" t="s">
        <v>6463</v>
      </c>
      <c r="MR1" s="2" t="s">
        <v>6463</v>
      </c>
      <c r="MS1" s="2" t="s">
        <v>6463</v>
      </c>
      <c r="MT1" s="2" t="s">
        <v>6463</v>
      </c>
      <c r="MU1" s="2" t="s">
        <v>6463</v>
      </c>
      <c r="MV1" s="2" t="s">
        <v>6463</v>
      </c>
      <c r="MW1" s="2" t="s">
        <v>6463</v>
      </c>
      <c r="MX1" s="2" t="s">
        <v>6463</v>
      </c>
      <c r="MY1" s="2" t="s">
        <v>6463</v>
      </c>
      <c r="MZ1" s="2" t="s">
        <v>6463</v>
      </c>
      <c r="NA1" s="2" t="s">
        <v>6463</v>
      </c>
      <c r="NB1" s="2" t="s">
        <v>6463</v>
      </c>
      <c r="NC1" s="2" t="s">
        <v>6463</v>
      </c>
      <c r="ND1" s="2" t="s">
        <v>6463</v>
      </c>
      <c r="NE1" s="2" t="s">
        <v>6463</v>
      </c>
      <c r="NF1" s="2" t="s">
        <v>6463</v>
      </c>
      <c r="NG1" s="2" t="s">
        <v>6463</v>
      </c>
      <c r="NH1" s="2" t="s">
        <v>6463</v>
      </c>
      <c r="NI1" s="2" t="s">
        <v>6464</v>
      </c>
      <c r="NJ1" s="2" t="s">
        <v>6464</v>
      </c>
      <c r="NK1" s="2" t="s">
        <v>6464</v>
      </c>
      <c r="NL1" s="2" t="s">
        <v>6464</v>
      </c>
      <c r="NM1" s="2" t="s">
        <v>6464</v>
      </c>
      <c r="NN1" s="2" t="s">
        <v>6464</v>
      </c>
      <c r="NO1" s="2" t="s">
        <v>6464</v>
      </c>
      <c r="NP1" s="2" t="s">
        <v>6464</v>
      </c>
      <c r="NQ1" s="2" t="s">
        <v>6464</v>
      </c>
      <c r="NR1" s="2" t="s">
        <v>6464</v>
      </c>
      <c r="NS1" s="2" t="s">
        <v>6464</v>
      </c>
      <c r="NT1" s="2" t="s">
        <v>6464</v>
      </c>
      <c r="NU1" s="2" t="s">
        <v>6464</v>
      </c>
      <c r="NV1" s="2" t="s">
        <v>6464</v>
      </c>
      <c r="NW1" s="2" t="s">
        <v>6464</v>
      </c>
      <c r="NX1" s="2" t="s">
        <v>6464</v>
      </c>
      <c r="NY1" s="2" t="s">
        <v>6464</v>
      </c>
      <c r="NZ1" s="2" t="s">
        <v>6464</v>
      </c>
      <c r="OA1" s="2" t="s">
        <v>6464</v>
      </c>
      <c r="OB1" s="2" t="s">
        <v>6464</v>
      </c>
      <c r="OC1" s="2" t="s">
        <v>6464</v>
      </c>
      <c r="OD1" s="2" t="s">
        <v>6464</v>
      </c>
      <c r="OE1" s="2" t="s">
        <v>6465</v>
      </c>
      <c r="OF1" s="2" t="s">
        <v>6465</v>
      </c>
      <c r="OG1" s="2" t="s">
        <v>6465</v>
      </c>
      <c r="OH1" s="2" t="s">
        <v>6465</v>
      </c>
      <c r="OI1" s="2" t="s">
        <v>6465</v>
      </c>
      <c r="OJ1" s="2" t="s">
        <v>6465</v>
      </c>
      <c r="OK1" s="2" t="s">
        <v>6465</v>
      </c>
      <c r="OL1" s="2" t="s">
        <v>6465</v>
      </c>
      <c r="OM1" s="2" t="s">
        <v>6465</v>
      </c>
      <c r="ON1" s="2" t="s">
        <v>6465</v>
      </c>
      <c r="OO1" s="2" t="s">
        <v>6465</v>
      </c>
      <c r="OP1" s="2" t="s">
        <v>6465</v>
      </c>
      <c r="OQ1" s="2" t="s">
        <v>6465</v>
      </c>
      <c r="OR1" s="2" t="s">
        <v>6465</v>
      </c>
      <c r="OS1" s="2" t="s">
        <v>6465</v>
      </c>
      <c r="OT1" s="2" t="s">
        <v>6465</v>
      </c>
      <c r="OU1" s="2" t="s">
        <v>6465</v>
      </c>
      <c r="OV1" s="2" t="s">
        <v>6465</v>
      </c>
      <c r="OW1" s="2" t="s">
        <v>6465</v>
      </c>
      <c r="OX1" s="2" t="s">
        <v>6465</v>
      </c>
      <c r="OY1" s="2" t="s">
        <v>6465</v>
      </c>
      <c r="OZ1" s="2" t="s">
        <v>6465</v>
      </c>
      <c r="PA1" s="2" t="s">
        <v>6466</v>
      </c>
      <c r="PB1" s="2" t="s">
        <v>6466</v>
      </c>
      <c r="PC1" s="2" t="s">
        <v>6466</v>
      </c>
      <c r="PD1" s="2" t="s">
        <v>6466</v>
      </c>
      <c r="PE1" s="2" t="s">
        <v>6466</v>
      </c>
      <c r="PF1" s="2" t="s">
        <v>6466</v>
      </c>
      <c r="PG1" s="2" t="s">
        <v>6466</v>
      </c>
      <c r="PH1" s="2" t="s">
        <v>6466</v>
      </c>
      <c r="PI1" s="2" t="s">
        <v>6466</v>
      </c>
      <c r="PJ1" s="2" t="s">
        <v>6466</v>
      </c>
      <c r="PK1" s="2" t="s">
        <v>6466</v>
      </c>
      <c r="PL1" s="2" t="s">
        <v>6466</v>
      </c>
      <c r="PM1" s="2" t="s">
        <v>6466</v>
      </c>
      <c r="PN1" s="2" t="s">
        <v>6466</v>
      </c>
      <c r="PO1" s="2" t="s">
        <v>6466</v>
      </c>
      <c r="PP1" s="2" t="s">
        <v>6466</v>
      </c>
      <c r="PQ1" s="2" t="s">
        <v>6466</v>
      </c>
      <c r="PR1" s="2" t="s">
        <v>6466</v>
      </c>
      <c r="PS1" s="2" t="s">
        <v>6466</v>
      </c>
      <c r="PT1" s="2" t="s">
        <v>6466</v>
      </c>
      <c r="PU1" s="2" t="s">
        <v>6466</v>
      </c>
      <c r="PV1" s="2" t="s">
        <v>6466</v>
      </c>
      <c r="PW1" s="2" t="s">
        <v>6467</v>
      </c>
      <c r="PX1" s="2" t="s">
        <v>6467</v>
      </c>
      <c r="PY1" s="2" t="s">
        <v>6467</v>
      </c>
      <c r="PZ1" s="2" t="s">
        <v>6467</v>
      </c>
      <c r="QA1" s="2" t="s">
        <v>6467</v>
      </c>
      <c r="QB1" s="2" t="s">
        <v>6467</v>
      </c>
      <c r="QC1" s="2" t="s">
        <v>6467</v>
      </c>
      <c r="QD1" s="2" t="s">
        <v>6467</v>
      </c>
      <c r="QE1" s="2" t="s">
        <v>6467</v>
      </c>
      <c r="QF1" s="2" t="s">
        <v>6467</v>
      </c>
      <c r="QG1" s="2" t="s">
        <v>6467</v>
      </c>
      <c r="QH1" s="2" t="s">
        <v>6467</v>
      </c>
      <c r="QI1" s="2" t="s">
        <v>6467</v>
      </c>
      <c r="QJ1" s="2" t="s">
        <v>6467</v>
      </c>
      <c r="QK1" s="2" t="s">
        <v>6467</v>
      </c>
      <c r="QL1" s="2" t="s">
        <v>6467</v>
      </c>
      <c r="QM1" s="2" t="s">
        <v>6467</v>
      </c>
      <c r="QN1" s="2" t="s">
        <v>6467</v>
      </c>
      <c r="QO1" s="2" t="s">
        <v>6467</v>
      </c>
      <c r="QP1" s="2" t="s">
        <v>6467</v>
      </c>
      <c r="QQ1" s="2" t="s">
        <v>6467</v>
      </c>
      <c r="QR1" s="2" t="s">
        <v>6467</v>
      </c>
      <c r="QS1" s="2" t="s">
        <v>6468</v>
      </c>
      <c r="QT1" s="2" t="s">
        <v>6468</v>
      </c>
      <c r="QU1" s="2" t="s">
        <v>6468</v>
      </c>
      <c r="QV1" s="2" t="s">
        <v>6468</v>
      </c>
      <c r="QW1" s="2" t="s">
        <v>6468</v>
      </c>
      <c r="QX1" s="2" t="s">
        <v>6468</v>
      </c>
      <c r="QY1" s="2" t="s">
        <v>6468</v>
      </c>
      <c r="QZ1" s="2" t="s">
        <v>6468</v>
      </c>
      <c r="RA1" s="2" t="s">
        <v>6468</v>
      </c>
      <c r="RB1" s="2" t="s">
        <v>6468</v>
      </c>
      <c r="RC1" s="2" t="s">
        <v>6468</v>
      </c>
      <c r="RD1" s="2" t="s">
        <v>6468</v>
      </c>
      <c r="RE1" s="2" t="s">
        <v>6468</v>
      </c>
      <c r="RF1" s="2" t="s">
        <v>6468</v>
      </c>
      <c r="RG1" s="2" t="s">
        <v>6468</v>
      </c>
      <c r="RH1" s="2" t="s">
        <v>6468</v>
      </c>
      <c r="RI1" s="2" t="s">
        <v>6468</v>
      </c>
      <c r="RJ1" s="2" t="s">
        <v>6468</v>
      </c>
      <c r="RK1" s="2" t="s">
        <v>6468</v>
      </c>
      <c r="RL1" s="2" t="s">
        <v>6468</v>
      </c>
      <c r="RM1" s="2" t="s">
        <v>6468</v>
      </c>
      <c r="RN1" s="2" t="s">
        <v>6468</v>
      </c>
      <c r="RO1" s="2" t="s">
        <v>6469</v>
      </c>
      <c r="RP1" s="2" t="s">
        <v>6469</v>
      </c>
      <c r="RQ1" s="2" t="s">
        <v>6469</v>
      </c>
      <c r="RR1" s="2" t="s">
        <v>6469</v>
      </c>
      <c r="RS1" s="2" t="s">
        <v>6469</v>
      </c>
      <c r="RT1" s="2" t="s">
        <v>6469</v>
      </c>
      <c r="RU1" s="2" t="s">
        <v>6469</v>
      </c>
      <c r="RV1" s="2" t="s">
        <v>6469</v>
      </c>
      <c r="RW1" s="2" t="s">
        <v>6469</v>
      </c>
      <c r="RX1" s="2" t="s">
        <v>6469</v>
      </c>
      <c r="RY1" s="2" t="s">
        <v>6469</v>
      </c>
      <c r="RZ1" s="2" t="s">
        <v>6469</v>
      </c>
      <c r="SA1" s="2" t="s">
        <v>6469</v>
      </c>
      <c r="SB1" s="2" t="s">
        <v>6469</v>
      </c>
      <c r="SC1" s="2" t="s">
        <v>6469</v>
      </c>
      <c r="SD1" s="2" t="s">
        <v>6469</v>
      </c>
      <c r="SE1" s="2" t="s">
        <v>6469</v>
      </c>
      <c r="SF1" s="2" t="s">
        <v>6469</v>
      </c>
      <c r="SG1" s="2" t="s">
        <v>6469</v>
      </c>
      <c r="SH1" s="2" t="s">
        <v>6469</v>
      </c>
      <c r="SI1" s="2" t="s">
        <v>6469</v>
      </c>
      <c r="SJ1" s="2" t="s">
        <v>6469</v>
      </c>
      <c r="SK1" s="2" t="s">
        <v>6470</v>
      </c>
      <c r="SL1" s="2" t="s">
        <v>6470</v>
      </c>
      <c r="SM1" s="2" t="s">
        <v>6470</v>
      </c>
      <c r="SN1" s="2" t="s">
        <v>6470</v>
      </c>
      <c r="SO1" s="2" t="s">
        <v>6470</v>
      </c>
      <c r="SP1" s="2" t="s">
        <v>6470</v>
      </c>
      <c r="SQ1" s="2" t="s">
        <v>6470</v>
      </c>
      <c r="SR1" s="2" t="s">
        <v>6470</v>
      </c>
      <c r="SS1" s="2" t="s">
        <v>6470</v>
      </c>
      <c r="ST1" s="2" t="s">
        <v>6470</v>
      </c>
      <c r="SU1" s="2" t="s">
        <v>6470</v>
      </c>
      <c r="SV1" s="2" t="s">
        <v>6470</v>
      </c>
      <c r="SW1" s="2" t="s">
        <v>6470</v>
      </c>
      <c r="SX1" s="2" t="s">
        <v>6470</v>
      </c>
      <c r="SY1" s="2" t="s">
        <v>6470</v>
      </c>
      <c r="SZ1" s="2" t="s">
        <v>6470</v>
      </c>
      <c r="TA1" s="2" t="s">
        <v>6470</v>
      </c>
      <c r="TB1" s="2" t="s">
        <v>6470</v>
      </c>
      <c r="TC1" s="2" t="s">
        <v>6470</v>
      </c>
      <c r="TD1" s="2" t="s">
        <v>6470</v>
      </c>
      <c r="TE1" s="2" t="s">
        <v>6470</v>
      </c>
      <c r="TF1" s="2" t="s">
        <v>6470</v>
      </c>
      <c r="TG1" s="2" t="s">
        <v>6471</v>
      </c>
      <c r="TH1" s="2" t="s">
        <v>6471</v>
      </c>
      <c r="TI1" s="2" t="s">
        <v>6471</v>
      </c>
      <c r="TJ1" s="2" t="s">
        <v>6471</v>
      </c>
      <c r="TK1" s="2" t="s">
        <v>6471</v>
      </c>
      <c r="TL1" s="2" t="s">
        <v>6471</v>
      </c>
      <c r="TM1" s="2" t="s">
        <v>6471</v>
      </c>
      <c r="TN1" s="2" t="s">
        <v>6471</v>
      </c>
      <c r="TO1" s="2" t="s">
        <v>6471</v>
      </c>
      <c r="TP1" s="2" t="s">
        <v>6471</v>
      </c>
      <c r="TQ1" s="2" t="s">
        <v>6471</v>
      </c>
      <c r="TR1" s="2" t="s">
        <v>6471</v>
      </c>
      <c r="TS1" s="2" t="s">
        <v>6471</v>
      </c>
      <c r="TT1" s="2" t="s">
        <v>6471</v>
      </c>
      <c r="TU1" s="2" t="s">
        <v>6471</v>
      </c>
      <c r="TV1" s="2" t="s">
        <v>6471</v>
      </c>
      <c r="TW1" s="2" t="s">
        <v>6471</v>
      </c>
      <c r="TX1" s="2" t="s">
        <v>6471</v>
      </c>
      <c r="TY1" s="2" t="s">
        <v>6471</v>
      </c>
      <c r="TZ1" s="2" t="s">
        <v>6471</v>
      </c>
      <c r="UA1" s="2" t="s">
        <v>6471</v>
      </c>
      <c r="UB1" s="2" t="s">
        <v>6471</v>
      </c>
      <c r="UC1" s="2" t="s">
        <v>6472</v>
      </c>
      <c r="UD1" s="2" t="s">
        <v>6472</v>
      </c>
      <c r="UE1" s="2" t="s">
        <v>6472</v>
      </c>
      <c r="UF1" s="2" t="s">
        <v>6472</v>
      </c>
      <c r="UG1" s="2" t="s">
        <v>6472</v>
      </c>
      <c r="UH1" s="2" t="s">
        <v>6472</v>
      </c>
      <c r="UI1" s="2" t="s">
        <v>6472</v>
      </c>
      <c r="UJ1" s="2" t="s">
        <v>6472</v>
      </c>
      <c r="UK1" s="2" t="s">
        <v>6472</v>
      </c>
      <c r="UL1" s="2" t="s">
        <v>6472</v>
      </c>
      <c r="UM1" s="2" t="s">
        <v>6472</v>
      </c>
      <c r="UN1" s="2" t="s">
        <v>6472</v>
      </c>
      <c r="UO1" s="2" t="s">
        <v>6472</v>
      </c>
      <c r="UP1" s="2" t="s">
        <v>6472</v>
      </c>
      <c r="UQ1" s="2" t="s">
        <v>6472</v>
      </c>
      <c r="UR1" s="2" t="s">
        <v>6472</v>
      </c>
      <c r="US1" s="2" t="s">
        <v>6472</v>
      </c>
      <c r="UT1" s="2" t="s">
        <v>6472</v>
      </c>
      <c r="UU1" s="2" t="s">
        <v>6472</v>
      </c>
      <c r="UV1" s="2" t="s">
        <v>6472</v>
      </c>
      <c r="UW1" s="2" t="s">
        <v>6472</v>
      </c>
      <c r="UX1" s="2" t="s">
        <v>6472</v>
      </c>
      <c r="UY1" s="2" t="s">
        <v>6473</v>
      </c>
      <c r="UZ1" s="2" t="s">
        <v>6473</v>
      </c>
      <c r="VA1" s="2" t="s">
        <v>6473</v>
      </c>
      <c r="VB1" s="2" t="s">
        <v>6473</v>
      </c>
      <c r="VC1" s="2" t="s">
        <v>6473</v>
      </c>
      <c r="VD1" s="2" t="s">
        <v>6473</v>
      </c>
      <c r="VE1" s="2" t="s">
        <v>6473</v>
      </c>
      <c r="VF1" s="2" t="s">
        <v>6473</v>
      </c>
      <c r="VG1" s="2" t="s">
        <v>6473</v>
      </c>
      <c r="VH1" s="2" t="s">
        <v>6473</v>
      </c>
      <c r="VI1" s="2" t="s">
        <v>6473</v>
      </c>
      <c r="VJ1" s="2" t="s">
        <v>6473</v>
      </c>
      <c r="VK1" s="2" t="s">
        <v>6473</v>
      </c>
      <c r="VL1" s="2" t="s">
        <v>6473</v>
      </c>
      <c r="VM1" s="2" t="s">
        <v>6473</v>
      </c>
      <c r="VN1" s="2" t="s">
        <v>6473</v>
      </c>
      <c r="VO1" s="2" t="s">
        <v>6473</v>
      </c>
      <c r="VP1" s="2" t="s">
        <v>6473</v>
      </c>
      <c r="VQ1" s="2" t="s">
        <v>6473</v>
      </c>
      <c r="VR1" s="2" t="s">
        <v>6473</v>
      </c>
      <c r="VS1" s="2" t="s">
        <v>6473</v>
      </c>
      <c r="VT1" s="2" t="s">
        <v>6473</v>
      </c>
      <c r="VU1" s="2" t="s">
        <v>6474</v>
      </c>
      <c r="VV1" s="2" t="s">
        <v>6474</v>
      </c>
      <c r="VW1" s="2" t="s">
        <v>6474</v>
      </c>
      <c r="VX1" s="2" t="s">
        <v>6474</v>
      </c>
      <c r="VY1" s="2" t="s">
        <v>6474</v>
      </c>
      <c r="VZ1" s="2" t="s">
        <v>6474</v>
      </c>
      <c r="WA1" s="2" t="s">
        <v>6474</v>
      </c>
      <c r="WB1" s="2" t="s">
        <v>6474</v>
      </c>
      <c r="WC1" s="2" t="s">
        <v>6474</v>
      </c>
      <c r="WD1" s="2" t="s">
        <v>6474</v>
      </c>
      <c r="WE1" s="2" t="s">
        <v>6474</v>
      </c>
      <c r="WF1" s="2" t="s">
        <v>6474</v>
      </c>
      <c r="WG1" s="2" t="s">
        <v>6474</v>
      </c>
      <c r="WH1" s="2" t="s">
        <v>6474</v>
      </c>
      <c r="WI1" s="2" t="s">
        <v>6474</v>
      </c>
      <c r="WJ1" s="2" t="s">
        <v>6474</v>
      </c>
      <c r="WK1" s="2" t="s">
        <v>6474</v>
      </c>
      <c r="WL1" s="2" t="s">
        <v>6474</v>
      </c>
      <c r="WM1" s="2" t="s">
        <v>6474</v>
      </c>
      <c r="WN1" s="2" t="s">
        <v>6474</v>
      </c>
      <c r="WO1" s="2" t="s">
        <v>6474</v>
      </c>
      <c r="WP1" s="2" t="s">
        <v>6474</v>
      </c>
      <c r="WQ1" s="2" t="s">
        <v>6475</v>
      </c>
      <c r="WR1" s="2" t="s">
        <v>6475</v>
      </c>
      <c r="WS1" s="2" t="s">
        <v>6475</v>
      </c>
      <c r="WT1" s="2" t="s">
        <v>6475</v>
      </c>
      <c r="WU1" s="2" t="s">
        <v>6475</v>
      </c>
      <c r="WV1" s="2" t="s">
        <v>6475</v>
      </c>
      <c r="WW1" s="2" t="s">
        <v>6475</v>
      </c>
      <c r="WX1" s="2" t="s">
        <v>6475</v>
      </c>
      <c r="WY1" s="2" t="s">
        <v>6475</v>
      </c>
      <c r="WZ1" s="2" t="s">
        <v>6475</v>
      </c>
      <c r="XA1" s="2" t="s">
        <v>6475</v>
      </c>
      <c r="XB1" s="2" t="s">
        <v>6475</v>
      </c>
      <c r="XC1" s="2" t="s">
        <v>6475</v>
      </c>
      <c r="XD1" s="2" t="s">
        <v>6475</v>
      </c>
      <c r="XE1" s="2" t="s">
        <v>6475</v>
      </c>
      <c r="XF1" s="2" t="s">
        <v>6475</v>
      </c>
      <c r="XG1" s="2" t="s">
        <v>6475</v>
      </c>
      <c r="XH1" s="2" t="s">
        <v>6475</v>
      </c>
      <c r="XI1" s="2" t="s">
        <v>6475</v>
      </c>
      <c r="XJ1" s="2" t="s">
        <v>6475</v>
      </c>
      <c r="XK1" s="2" t="s">
        <v>6475</v>
      </c>
      <c r="XL1" s="2" t="s">
        <v>6475</v>
      </c>
      <c r="XM1" s="2" t="s">
        <v>6476</v>
      </c>
      <c r="XN1" s="2" t="s">
        <v>6476</v>
      </c>
      <c r="XO1" s="2" t="s">
        <v>6476</v>
      </c>
      <c r="XP1" s="2" t="s">
        <v>6476</v>
      </c>
      <c r="XQ1" s="2" t="s">
        <v>6476</v>
      </c>
      <c r="XR1" s="2" t="s">
        <v>6476</v>
      </c>
      <c r="XS1" s="2" t="s">
        <v>6476</v>
      </c>
      <c r="XT1" s="2" t="s">
        <v>6476</v>
      </c>
      <c r="XU1" s="2" t="s">
        <v>6476</v>
      </c>
      <c r="XV1" s="2" t="s">
        <v>6476</v>
      </c>
      <c r="XW1" s="2" t="s">
        <v>6476</v>
      </c>
      <c r="XX1" s="2" t="s">
        <v>6476</v>
      </c>
      <c r="XY1" s="2" t="s">
        <v>6476</v>
      </c>
      <c r="XZ1" s="2" t="s">
        <v>6476</v>
      </c>
      <c r="YA1" s="2" t="s">
        <v>6476</v>
      </c>
      <c r="YB1" s="2" t="s">
        <v>6476</v>
      </c>
      <c r="YC1" s="2" t="s">
        <v>6476</v>
      </c>
      <c r="YD1" s="2" t="s">
        <v>6476</v>
      </c>
      <c r="YE1" s="2" t="s">
        <v>6476</v>
      </c>
      <c r="YF1" s="2" t="s">
        <v>6476</v>
      </c>
      <c r="YG1" s="2" t="s">
        <v>6476</v>
      </c>
      <c r="YH1" s="2" t="s">
        <v>6476</v>
      </c>
      <c r="YI1" s="2" t="s">
        <v>6477</v>
      </c>
      <c r="YJ1" s="2" t="s">
        <v>6477</v>
      </c>
      <c r="YK1" s="2" t="s">
        <v>6477</v>
      </c>
      <c r="YL1" s="2" t="s">
        <v>6477</v>
      </c>
      <c r="YM1" s="2" t="s">
        <v>6477</v>
      </c>
      <c r="YN1" s="2" t="s">
        <v>6477</v>
      </c>
      <c r="YO1" s="2" t="s">
        <v>6477</v>
      </c>
      <c r="YP1" s="2" t="s">
        <v>6477</v>
      </c>
      <c r="YQ1" s="2" t="s">
        <v>6477</v>
      </c>
      <c r="YR1" s="2" t="s">
        <v>6477</v>
      </c>
      <c r="YS1" s="2" t="s">
        <v>6477</v>
      </c>
      <c r="YT1" s="2" t="s">
        <v>6477</v>
      </c>
      <c r="YU1" s="2" t="s">
        <v>6477</v>
      </c>
      <c r="YV1" s="2" t="s">
        <v>6477</v>
      </c>
      <c r="YW1" s="2" t="s">
        <v>6477</v>
      </c>
      <c r="YX1" s="2" t="s">
        <v>6477</v>
      </c>
      <c r="YY1" s="2" t="s">
        <v>6477</v>
      </c>
      <c r="YZ1" s="2" t="s">
        <v>6477</v>
      </c>
      <c r="ZA1" s="2" t="s">
        <v>6477</v>
      </c>
      <c r="ZB1" s="2" t="s">
        <v>6477</v>
      </c>
      <c r="ZC1" s="2" t="s">
        <v>6477</v>
      </c>
      <c r="ZD1" s="2" t="s">
        <v>6477</v>
      </c>
      <c r="ZE1" s="2" t="s">
        <v>6478</v>
      </c>
      <c r="ZF1" s="2" t="s">
        <v>6478</v>
      </c>
      <c r="ZG1" s="2" t="s">
        <v>6478</v>
      </c>
      <c r="ZH1" s="2" t="s">
        <v>6478</v>
      </c>
      <c r="ZI1" s="2" t="s">
        <v>6478</v>
      </c>
      <c r="ZJ1" s="2" t="s">
        <v>6478</v>
      </c>
      <c r="ZK1" s="2" t="s">
        <v>6478</v>
      </c>
      <c r="ZL1" s="2" t="s">
        <v>6478</v>
      </c>
      <c r="ZM1" s="2" t="s">
        <v>6478</v>
      </c>
      <c r="ZN1" s="2" t="s">
        <v>6478</v>
      </c>
      <c r="ZO1" s="2" t="s">
        <v>6478</v>
      </c>
      <c r="ZP1" s="2" t="s">
        <v>6478</v>
      </c>
      <c r="ZQ1" s="2" t="s">
        <v>6478</v>
      </c>
      <c r="ZR1" s="2" t="s">
        <v>6478</v>
      </c>
      <c r="ZS1" s="2" t="s">
        <v>6478</v>
      </c>
      <c r="ZT1" s="2" t="s">
        <v>6478</v>
      </c>
      <c r="ZU1" s="2" t="s">
        <v>6478</v>
      </c>
      <c r="ZV1" s="2" t="s">
        <v>6478</v>
      </c>
      <c r="ZW1" s="2" t="s">
        <v>6478</v>
      </c>
      <c r="ZX1" s="2" t="s">
        <v>6478</v>
      </c>
      <c r="ZY1" s="2" t="s">
        <v>6478</v>
      </c>
      <c r="ZZ1" s="2" t="s">
        <v>6478</v>
      </c>
      <c r="AAA1" s="2" t="s">
        <v>5604</v>
      </c>
      <c r="AAB1" s="2" t="s">
        <v>6479</v>
      </c>
    </row>
    <row r="2" spans="1:704" x14ac:dyDescent="0.25">
      <c r="A2" s="1" t="s">
        <v>501</v>
      </c>
      <c r="B2" s="2" t="s">
        <v>6420</v>
      </c>
      <c r="C2" s="2" t="s">
        <v>6421</v>
      </c>
      <c r="D2" s="2" t="s">
        <v>6422</v>
      </c>
      <c r="E2" s="2" t="s">
        <v>6423</v>
      </c>
      <c r="F2" s="2" t="s">
        <v>6424</v>
      </c>
      <c r="G2" s="2" t="s">
        <v>6425</v>
      </c>
      <c r="H2" s="2" t="s">
        <v>6426</v>
      </c>
      <c r="I2" s="2" t="s">
        <v>6427</v>
      </c>
      <c r="J2" s="2" t="s">
        <v>6428</v>
      </c>
      <c r="K2" s="2" t="s">
        <v>6429</v>
      </c>
      <c r="L2" s="2" t="s">
        <v>6430</v>
      </c>
      <c r="M2" s="2" t="s">
        <v>6431</v>
      </c>
      <c r="N2" s="2" t="s">
        <v>6432</v>
      </c>
      <c r="O2" s="2" t="s">
        <v>6433</v>
      </c>
      <c r="P2" s="2" t="s">
        <v>6434</v>
      </c>
      <c r="Q2" s="2" t="s">
        <v>6435</v>
      </c>
      <c r="R2" s="2" t="s">
        <v>6436</v>
      </c>
      <c r="S2" s="2" t="s">
        <v>6437</v>
      </c>
      <c r="T2" s="2" t="s">
        <v>6438</v>
      </c>
      <c r="U2" s="2" t="s">
        <v>6439</v>
      </c>
      <c r="V2" s="2" t="s">
        <v>6440</v>
      </c>
      <c r="W2" s="2" t="s">
        <v>6420</v>
      </c>
      <c r="X2" s="2" t="s">
        <v>6421</v>
      </c>
      <c r="Y2" s="2" t="s">
        <v>6422</v>
      </c>
      <c r="Z2" s="2" t="s">
        <v>6423</v>
      </c>
      <c r="AA2" s="2" t="s">
        <v>6424</v>
      </c>
      <c r="AB2" s="2" t="s">
        <v>6425</v>
      </c>
      <c r="AC2" s="2" t="s">
        <v>6426</v>
      </c>
      <c r="AD2" s="2" t="s">
        <v>6427</v>
      </c>
      <c r="AE2" s="2" t="s">
        <v>6428</v>
      </c>
      <c r="AF2" s="2" t="s">
        <v>6429</v>
      </c>
      <c r="AG2" s="2" t="s">
        <v>6430</v>
      </c>
      <c r="AH2" s="2" t="s">
        <v>6431</v>
      </c>
      <c r="AI2" s="2" t="s">
        <v>6432</v>
      </c>
      <c r="AJ2" s="2" t="s">
        <v>6433</v>
      </c>
      <c r="AK2" s="2" t="s">
        <v>6434</v>
      </c>
      <c r="AL2" s="2" t="s">
        <v>6435</v>
      </c>
      <c r="AM2" s="2" t="s">
        <v>6436</v>
      </c>
      <c r="AN2" s="2" t="s">
        <v>6437</v>
      </c>
      <c r="AO2" s="2" t="s">
        <v>6438</v>
      </c>
      <c r="AP2" s="2" t="s">
        <v>6439</v>
      </c>
      <c r="AQ2" s="2" t="s">
        <v>6420</v>
      </c>
      <c r="AR2" s="2" t="s">
        <v>6421</v>
      </c>
      <c r="AS2" s="2" t="s">
        <v>6422</v>
      </c>
      <c r="AT2" s="2" t="s">
        <v>6423</v>
      </c>
      <c r="AU2" s="2" t="s">
        <v>6424</v>
      </c>
      <c r="AV2" s="2" t="s">
        <v>6425</v>
      </c>
      <c r="AW2" s="2" t="s">
        <v>6426</v>
      </c>
      <c r="AX2" s="2" t="s">
        <v>6427</v>
      </c>
      <c r="AY2" s="2" t="s">
        <v>6428</v>
      </c>
      <c r="AZ2" s="2" t="s">
        <v>6429</v>
      </c>
      <c r="BA2" s="2" t="s">
        <v>6430</v>
      </c>
      <c r="BB2" s="2" t="s">
        <v>6431</v>
      </c>
      <c r="BC2" s="2" t="s">
        <v>6432</v>
      </c>
      <c r="BD2" s="2" t="s">
        <v>6433</v>
      </c>
      <c r="BE2" s="2" t="s">
        <v>6434</v>
      </c>
      <c r="BF2" s="2" t="s">
        <v>6435</v>
      </c>
      <c r="BG2" s="2" t="s">
        <v>6436</v>
      </c>
      <c r="BH2" s="2" t="s">
        <v>6437</v>
      </c>
      <c r="BI2" s="2" t="s">
        <v>6438</v>
      </c>
      <c r="BJ2" s="2" t="s">
        <v>6439</v>
      </c>
      <c r="BK2" s="2" t="s">
        <v>6440</v>
      </c>
      <c r="BL2" s="2" t="s">
        <v>3744</v>
      </c>
      <c r="BM2" s="2" t="s">
        <v>6420</v>
      </c>
      <c r="BN2" s="2" t="s">
        <v>6421</v>
      </c>
      <c r="BO2" s="2" t="s">
        <v>6422</v>
      </c>
      <c r="BP2" s="2" t="s">
        <v>6423</v>
      </c>
      <c r="BQ2" s="2" t="s">
        <v>6424</v>
      </c>
      <c r="BR2" s="2" t="s">
        <v>6425</v>
      </c>
      <c r="BS2" s="2" t="s">
        <v>6426</v>
      </c>
      <c r="BT2" s="2" t="s">
        <v>6427</v>
      </c>
      <c r="BU2" s="2" t="s">
        <v>6428</v>
      </c>
      <c r="BV2" s="2" t="s">
        <v>6429</v>
      </c>
      <c r="BW2" s="2" t="s">
        <v>6430</v>
      </c>
      <c r="BX2" s="2" t="s">
        <v>6431</v>
      </c>
      <c r="BY2" s="2" t="s">
        <v>6432</v>
      </c>
      <c r="BZ2" s="2" t="s">
        <v>6433</v>
      </c>
      <c r="CA2" s="2" t="s">
        <v>6434</v>
      </c>
      <c r="CB2" s="2" t="s">
        <v>6435</v>
      </c>
      <c r="CC2" s="2" t="s">
        <v>6436</v>
      </c>
      <c r="CD2" s="2" t="s">
        <v>6437</v>
      </c>
      <c r="CE2" s="2" t="s">
        <v>6438</v>
      </c>
      <c r="CF2" s="2" t="s">
        <v>6439</v>
      </c>
      <c r="CG2" s="2" t="s">
        <v>6440</v>
      </c>
      <c r="CH2" s="2" t="s">
        <v>3744</v>
      </c>
      <c r="CI2" s="2" t="s">
        <v>6420</v>
      </c>
      <c r="CJ2" s="2" t="s">
        <v>6421</v>
      </c>
      <c r="CK2" s="2" t="s">
        <v>6422</v>
      </c>
      <c r="CL2" s="2" t="s">
        <v>6423</v>
      </c>
      <c r="CM2" s="2" t="s">
        <v>6424</v>
      </c>
      <c r="CN2" s="2" t="s">
        <v>6425</v>
      </c>
      <c r="CO2" s="2" t="s">
        <v>6426</v>
      </c>
      <c r="CP2" s="2" t="s">
        <v>6427</v>
      </c>
      <c r="CQ2" s="2" t="s">
        <v>6428</v>
      </c>
      <c r="CR2" s="2" t="s">
        <v>6429</v>
      </c>
      <c r="CS2" s="2" t="s">
        <v>6430</v>
      </c>
      <c r="CT2" s="2" t="s">
        <v>6431</v>
      </c>
      <c r="CU2" s="2" t="s">
        <v>6432</v>
      </c>
      <c r="CV2" s="2" t="s">
        <v>6433</v>
      </c>
      <c r="CW2" s="2" t="s">
        <v>6434</v>
      </c>
      <c r="CX2" s="2" t="s">
        <v>6435</v>
      </c>
      <c r="CY2" s="2" t="s">
        <v>6436</v>
      </c>
      <c r="CZ2" s="2" t="s">
        <v>6437</v>
      </c>
      <c r="DA2" s="2" t="s">
        <v>6438</v>
      </c>
      <c r="DB2" s="2" t="s">
        <v>6439</v>
      </c>
      <c r="DC2" s="2" t="s">
        <v>6440</v>
      </c>
      <c r="DD2" s="2" t="s">
        <v>3744</v>
      </c>
      <c r="DE2" s="2" t="s">
        <v>6420</v>
      </c>
      <c r="DF2" s="2" t="s">
        <v>6421</v>
      </c>
      <c r="DG2" s="2" t="s">
        <v>6422</v>
      </c>
      <c r="DH2" s="2" t="s">
        <v>6423</v>
      </c>
      <c r="DI2" s="2" t="s">
        <v>6424</v>
      </c>
      <c r="DJ2" s="2" t="s">
        <v>6425</v>
      </c>
      <c r="DK2" s="2" t="s">
        <v>6426</v>
      </c>
      <c r="DL2" s="2" t="s">
        <v>6427</v>
      </c>
      <c r="DM2" s="2" t="s">
        <v>6428</v>
      </c>
      <c r="DN2" s="2" t="s">
        <v>6429</v>
      </c>
      <c r="DO2" s="2" t="s">
        <v>6430</v>
      </c>
      <c r="DP2" s="2" t="s">
        <v>6431</v>
      </c>
      <c r="DQ2" s="2" t="s">
        <v>6432</v>
      </c>
      <c r="DR2" s="2" t="s">
        <v>6433</v>
      </c>
      <c r="DS2" s="2" t="s">
        <v>6434</v>
      </c>
      <c r="DT2" s="2" t="s">
        <v>6435</v>
      </c>
      <c r="DU2" s="2" t="s">
        <v>6436</v>
      </c>
      <c r="DV2" s="2" t="s">
        <v>6437</v>
      </c>
      <c r="DW2" s="2" t="s">
        <v>6438</v>
      </c>
      <c r="DX2" s="2" t="s">
        <v>6439</v>
      </c>
      <c r="DY2" s="2" t="s">
        <v>6440</v>
      </c>
      <c r="DZ2" s="2" t="s">
        <v>3744</v>
      </c>
      <c r="EA2" s="2" t="s">
        <v>6420</v>
      </c>
      <c r="EB2" s="2" t="s">
        <v>6421</v>
      </c>
      <c r="EC2" s="2" t="s">
        <v>6422</v>
      </c>
      <c r="ED2" s="2" t="s">
        <v>6423</v>
      </c>
      <c r="EE2" s="2" t="s">
        <v>6424</v>
      </c>
      <c r="EF2" s="2" t="s">
        <v>6425</v>
      </c>
      <c r="EG2" s="2" t="s">
        <v>6426</v>
      </c>
      <c r="EH2" s="2" t="s">
        <v>6427</v>
      </c>
      <c r="EI2" s="2" t="s">
        <v>6428</v>
      </c>
      <c r="EJ2" s="2" t="s">
        <v>6429</v>
      </c>
      <c r="EK2" s="2" t="s">
        <v>6430</v>
      </c>
      <c r="EL2" s="2" t="s">
        <v>6431</v>
      </c>
      <c r="EM2" s="2" t="s">
        <v>6432</v>
      </c>
      <c r="EN2" s="2" t="s">
        <v>6433</v>
      </c>
      <c r="EO2" s="2" t="s">
        <v>6434</v>
      </c>
      <c r="EP2" s="2" t="s">
        <v>6435</v>
      </c>
      <c r="EQ2" s="2" t="s">
        <v>6436</v>
      </c>
      <c r="ER2" s="2" t="s">
        <v>6437</v>
      </c>
      <c r="ES2" s="2" t="s">
        <v>6438</v>
      </c>
      <c r="ET2" s="2" t="s">
        <v>6439</v>
      </c>
      <c r="EU2" s="2" t="s">
        <v>6440</v>
      </c>
      <c r="EV2" s="2" t="s">
        <v>3744</v>
      </c>
      <c r="EW2" s="2" t="s">
        <v>6420</v>
      </c>
      <c r="EX2" s="2" t="s">
        <v>6421</v>
      </c>
      <c r="EY2" s="2" t="s">
        <v>6422</v>
      </c>
      <c r="EZ2" s="2" t="s">
        <v>6423</v>
      </c>
      <c r="FA2" s="2" t="s">
        <v>6424</v>
      </c>
      <c r="FB2" s="2" t="s">
        <v>6425</v>
      </c>
      <c r="FC2" s="2" t="s">
        <v>6426</v>
      </c>
      <c r="FD2" s="2" t="s">
        <v>6427</v>
      </c>
      <c r="FE2" s="2" t="s">
        <v>6428</v>
      </c>
      <c r="FF2" s="2" t="s">
        <v>6429</v>
      </c>
      <c r="FG2" s="2" t="s">
        <v>6430</v>
      </c>
      <c r="FH2" s="2" t="s">
        <v>6431</v>
      </c>
      <c r="FI2" s="2" t="s">
        <v>6432</v>
      </c>
      <c r="FJ2" s="2" t="s">
        <v>6433</v>
      </c>
      <c r="FK2" s="2" t="s">
        <v>6434</v>
      </c>
      <c r="FL2" s="2" t="s">
        <v>6435</v>
      </c>
      <c r="FM2" s="2" t="s">
        <v>6436</v>
      </c>
      <c r="FN2" s="2" t="s">
        <v>6437</v>
      </c>
      <c r="FO2" s="2" t="s">
        <v>6438</v>
      </c>
      <c r="FP2" s="2" t="s">
        <v>6439</v>
      </c>
      <c r="FQ2" s="2" t="s">
        <v>6440</v>
      </c>
      <c r="FR2" s="2" t="s">
        <v>3744</v>
      </c>
      <c r="FS2" s="2" t="s">
        <v>6420</v>
      </c>
      <c r="FT2" s="2" t="s">
        <v>6421</v>
      </c>
      <c r="FU2" s="2" t="s">
        <v>6422</v>
      </c>
      <c r="FV2" s="2" t="s">
        <v>6423</v>
      </c>
      <c r="FW2" s="2" t="s">
        <v>6424</v>
      </c>
      <c r="FX2" s="2" t="s">
        <v>6425</v>
      </c>
      <c r="FY2" s="2" t="s">
        <v>6426</v>
      </c>
      <c r="FZ2" s="2" t="s">
        <v>6427</v>
      </c>
      <c r="GA2" s="2" t="s">
        <v>6428</v>
      </c>
      <c r="GB2" s="2" t="s">
        <v>6429</v>
      </c>
      <c r="GC2" s="2" t="s">
        <v>6430</v>
      </c>
      <c r="GD2" s="2" t="s">
        <v>6431</v>
      </c>
      <c r="GE2" s="2" t="s">
        <v>6432</v>
      </c>
      <c r="GF2" s="2" t="s">
        <v>6433</v>
      </c>
      <c r="GG2" s="2" t="s">
        <v>6434</v>
      </c>
      <c r="GH2" s="2" t="s">
        <v>6435</v>
      </c>
      <c r="GI2" s="2" t="s">
        <v>6436</v>
      </c>
      <c r="GJ2" s="2" t="s">
        <v>6437</v>
      </c>
      <c r="GK2" s="2" t="s">
        <v>6438</v>
      </c>
      <c r="GL2" s="2" t="s">
        <v>6439</v>
      </c>
      <c r="GM2" s="2" t="s">
        <v>6440</v>
      </c>
      <c r="GN2" s="2" t="s">
        <v>3744</v>
      </c>
      <c r="GO2" s="2" t="s">
        <v>6420</v>
      </c>
      <c r="GP2" s="2" t="s">
        <v>6421</v>
      </c>
      <c r="GQ2" s="2" t="s">
        <v>6422</v>
      </c>
      <c r="GR2" s="2" t="s">
        <v>6423</v>
      </c>
      <c r="GS2" s="2" t="s">
        <v>6424</v>
      </c>
      <c r="GT2" s="2" t="s">
        <v>6425</v>
      </c>
      <c r="GU2" s="2" t="s">
        <v>6426</v>
      </c>
      <c r="GV2" s="2" t="s">
        <v>6427</v>
      </c>
      <c r="GW2" s="2" t="s">
        <v>6428</v>
      </c>
      <c r="GX2" s="2" t="s">
        <v>6429</v>
      </c>
      <c r="GY2" s="2" t="s">
        <v>6430</v>
      </c>
      <c r="GZ2" s="2" t="s">
        <v>6431</v>
      </c>
      <c r="HA2" s="2" t="s">
        <v>6432</v>
      </c>
      <c r="HB2" s="2" t="s">
        <v>6433</v>
      </c>
      <c r="HC2" s="2" t="s">
        <v>6434</v>
      </c>
      <c r="HD2" s="2" t="s">
        <v>6435</v>
      </c>
      <c r="HE2" s="2" t="s">
        <v>6436</v>
      </c>
      <c r="HF2" s="2" t="s">
        <v>6437</v>
      </c>
      <c r="HG2" s="2" t="s">
        <v>6438</v>
      </c>
      <c r="HH2" s="2" t="s">
        <v>6439</v>
      </c>
      <c r="HI2" s="2" t="s">
        <v>6440</v>
      </c>
      <c r="HJ2" s="2" t="s">
        <v>3744</v>
      </c>
      <c r="HK2" s="2" t="s">
        <v>6420</v>
      </c>
      <c r="HL2" s="2" t="s">
        <v>6421</v>
      </c>
      <c r="HM2" s="2" t="s">
        <v>6422</v>
      </c>
      <c r="HN2" s="2" t="s">
        <v>6423</v>
      </c>
      <c r="HO2" s="2" t="s">
        <v>6424</v>
      </c>
      <c r="HP2" s="2" t="s">
        <v>6425</v>
      </c>
      <c r="HQ2" s="2" t="s">
        <v>6426</v>
      </c>
      <c r="HR2" s="2" t="s">
        <v>6427</v>
      </c>
      <c r="HS2" s="2" t="s">
        <v>6428</v>
      </c>
      <c r="HT2" s="2" t="s">
        <v>6429</v>
      </c>
      <c r="HU2" s="2" t="s">
        <v>6430</v>
      </c>
      <c r="HV2" s="2" t="s">
        <v>6431</v>
      </c>
      <c r="HW2" s="2" t="s">
        <v>6432</v>
      </c>
      <c r="HX2" s="2" t="s">
        <v>6433</v>
      </c>
      <c r="HY2" s="2" t="s">
        <v>6434</v>
      </c>
      <c r="HZ2" s="2" t="s">
        <v>6435</v>
      </c>
      <c r="IA2" s="2" t="s">
        <v>6436</v>
      </c>
      <c r="IB2" s="2" t="s">
        <v>6437</v>
      </c>
      <c r="IC2" s="2" t="s">
        <v>6438</v>
      </c>
      <c r="ID2" s="2" t="s">
        <v>6439</v>
      </c>
      <c r="IE2" s="2" t="s">
        <v>6440</v>
      </c>
      <c r="IF2" s="2" t="s">
        <v>3744</v>
      </c>
      <c r="IG2" s="2" t="s">
        <v>6420</v>
      </c>
      <c r="IH2" s="2" t="s">
        <v>6421</v>
      </c>
      <c r="II2" s="2" t="s">
        <v>6422</v>
      </c>
      <c r="IJ2" s="2" t="s">
        <v>6423</v>
      </c>
      <c r="IK2" s="2" t="s">
        <v>6424</v>
      </c>
      <c r="IL2" s="2" t="s">
        <v>6425</v>
      </c>
      <c r="IM2" s="2" t="s">
        <v>6426</v>
      </c>
      <c r="IN2" s="2" t="s">
        <v>6427</v>
      </c>
      <c r="IO2" s="2" t="s">
        <v>6428</v>
      </c>
      <c r="IP2" s="2" t="s">
        <v>6429</v>
      </c>
      <c r="IQ2" s="2" t="s">
        <v>6430</v>
      </c>
      <c r="IR2" s="2" t="s">
        <v>6431</v>
      </c>
      <c r="IS2" s="2" t="s">
        <v>6432</v>
      </c>
      <c r="IT2" s="2" t="s">
        <v>6433</v>
      </c>
      <c r="IU2" s="2" t="s">
        <v>6434</v>
      </c>
      <c r="IV2" s="2" t="s">
        <v>6435</v>
      </c>
      <c r="IW2" s="2" t="s">
        <v>6436</v>
      </c>
      <c r="IX2" s="2" t="s">
        <v>6437</v>
      </c>
      <c r="IY2" s="2" t="s">
        <v>6438</v>
      </c>
      <c r="IZ2" s="2" t="s">
        <v>6439</v>
      </c>
      <c r="JA2" s="2" t="s">
        <v>6440</v>
      </c>
      <c r="JB2" s="2" t="s">
        <v>3744</v>
      </c>
      <c r="JC2" s="2" t="s">
        <v>6420</v>
      </c>
      <c r="JD2" s="2" t="s">
        <v>6421</v>
      </c>
      <c r="JE2" s="2" t="s">
        <v>6422</v>
      </c>
      <c r="JF2" s="2" t="s">
        <v>6423</v>
      </c>
      <c r="JG2" s="2" t="s">
        <v>6424</v>
      </c>
      <c r="JH2" s="2" t="s">
        <v>6425</v>
      </c>
      <c r="JI2" s="2" t="s">
        <v>6426</v>
      </c>
      <c r="JJ2" s="2" t="s">
        <v>6427</v>
      </c>
      <c r="JK2" s="2" t="s">
        <v>6428</v>
      </c>
      <c r="JL2" s="2" t="s">
        <v>6429</v>
      </c>
      <c r="JM2" s="2" t="s">
        <v>6430</v>
      </c>
      <c r="JN2" s="2" t="s">
        <v>6431</v>
      </c>
      <c r="JO2" s="2" t="s">
        <v>6432</v>
      </c>
      <c r="JP2" s="2" t="s">
        <v>6433</v>
      </c>
      <c r="JQ2" s="2" t="s">
        <v>6434</v>
      </c>
      <c r="JR2" s="2" t="s">
        <v>6435</v>
      </c>
      <c r="JS2" s="2" t="s">
        <v>6436</v>
      </c>
      <c r="JT2" s="2" t="s">
        <v>6437</v>
      </c>
      <c r="JU2" s="2" t="s">
        <v>6438</v>
      </c>
      <c r="JV2" s="2" t="s">
        <v>6439</v>
      </c>
      <c r="JW2" s="2" t="s">
        <v>6440</v>
      </c>
      <c r="JX2" s="2" t="s">
        <v>3744</v>
      </c>
      <c r="JY2" s="2" t="s">
        <v>6420</v>
      </c>
      <c r="JZ2" s="2" t="s">
        <v>6421</v>
      </c>
      <c r="KA2" s="2" t="s">
        <v>6422</v>
      </c>
      <c r="KB2" s="2" t="s">
        <v>6423</v>
      </c>
      <c r="KC2" s="2" t="s">
        <v>6424</v>
      </c>
      <c r="KD2" s="2" t="s">
        <v>6425</v>
      </c>
      <c r="KE2" s="2" t="s">
        <v>6426</v>
      </c>
      <c r="KF2" s="2" t="s">
        <v>6427</v>
      </c>
      <c r="KG2" s="2" t="s">
        <v>6428</v>
      </c>
      <c r="KH2" s="2" t="s">
        <v>6429</v>
      </c>
      <c r="KI2" s="2" t="s">
        <v>6430</v>
      </c>
      <c r="KJ2" s="2" t="s">
        <v>6431</v>
      </c>
      <c r="KK2" s="2" t="s">
        <v>6432</v>
      </c>
      <c r="KL2" s="2" t="s">
        <v>6433</v>
      </c>
      <c r="KM2" s="2" t="s">
        <v>6434</v>
      </c>
      <c r="KN2" s="2" t="s">
        <v>6435</v>
      </c>
      <c r="KO2" s="2" t="s">
        <v>6436</v>
      </c>
      <c r="KP2" s="2" t="s">
        <v>6437</v>
      </c>
      <c r="KQ2" s="2" t="s">
        <v>6438</v>
      </c>
      <c r="KR2" s="2" t="s">
        <v>6439</v>
      </c>
      <c r="KS2" s="2" t="s">
        <v>6440</v>
      </c>
      <c r="KT2" s="2" t="s">
        <v>3744</v>
      </c>
      <c r="KU2" s="2" t="s">
        <v>6420</v>
      </c>
      <c r="KV2" s="2" t="s">
        <v>6421</v>
      </c>
      <c r="KW2" s="2" t="s">
        <v>6422</v>
      </c>
      <c r="KX2" s="2" t="s">
        <v>6423</v>
      </c>
      <c r="KY2" s="2" t="s">
        <v>6424</v>
      </c>
      <c r="KZ2" s="2" t="s">
        <v>6425</v>
      </c>
      <c r="LA2" s="2" t="s">
        <v>6426</v>
      </c>
      <c r="LB2" s="2" t="s">
        <v>6427</v>
      </c>
      <c r="LC2" s="2" t="s">
        <v>6428</v>
      </c>
      <c r="LD2" s="2" t="s">
        <v>6429</v>
      </c>
      <c r="LE2" s="2" t="s">
        <v>6430</v>
      </c>
      <c r="LF2" s="2" t="s">
        <v>6431</v>
      </c>
      <c r="LG2" s="2" t="s">
        <v>6432</v>
      </c>
      <c r="LH2" s="2" t="s">
        <v>6433</v>
      </c>
      <c r="LI2" s="2" t="s">
        <v>6434</v>
      </c>
      <c r="LJ2" s="2" t="s">
        <v>6435</v>
      </c>
      <c r="LK2" s="2" t="s">
        <v>6436</v>
      </c>
      <c r="LL2" s="2" t="s">
        <v>6437</v>
      </c>
      <c r="LM2" s="2" t="s">
        <v>6438</v>
      </c>
      <c r="LN2" s="2" t="s">
        <v>6439</v>
      </c>
      <c r="LO2" s="2" t="s">
        <v>6440</v>
      </c>
      <c r="LP2" s="2" t="s">
        <v>3744</v>
      </c>
      <c r="LQ2" s="2" t="s">
        <v>6420</v>
      </c>
      <c r="LR2" s="2" t="s">
        <v>6421</v>
      </c>
      <c r="LS2" s="2" t="s">
        <v>6422</v>
      </c>
      <c r="LT2" s="2" t="s">
        <v>6423</v>
      </c>
      <c r="LU2" s="2" t="s">
        <v>6424</v>
      </c>
      <c r="LV2" s="2" t="s">
        <v>6425</v>
      </c>
      <c r="LW2" s="2" t="s">
        <v>6426</v>
      </c>
      <c r="LX2" s="2" t="s">
        <v>6427</v>
      </c>
      <c r="LY2" s="2" t="s">
        <v>6428</v>
      </c>
      <c r="LZ2" s="2" t="s">
        <v>6429</v>
      </c>
      <c r="MA2" s="2" t="s">
        <v>6430</v>
      </c>
      <c r="MB2" s="2" t="s">
        <v>6431</v>
      </c>
      <c r="MC2" s="2" t="s">
        <v>6432</v>
      </c>
      <c r="MD2" s="2" t="s">
        <v>6433</v>
      </c>
      <c r="ME2" s="2" t="s">
        <v>6434</v>
      </c>
      <c r="MF2" s="2" t="s">
        <v>6435</v>
      </c>
      <c r="MG2" s="2" t="s">
        <v>6436</v>
      </c>
      <c r="MH2" s="2" t="s">
        <v>6437</v>
      </c>
      <c r="MI2" s="2" t="s">
        <v>6438</v>
      </c>
      <c r="MJ2" s="2" t="s">
        <v>6439</v>
      </c>
      <c r="MK2" s="2" t="s">
        <v>6440</v>
      </c>
      <c r="ML2" s="2" t="s">
        <v>3744</v>
      </c>
      <c r="MM2" s="2" t="s">
        <v>6420</v>
      </c>
      <c r="MN2" s="2" t="s">
        <v>6421</v>
      </c>
      <c r="MO2" s="2" t="s">
        <v>6422</v>
      </c>
      <c r="MP2" s="2" t="s">
        <v>6423</v>
      </c>
      <c r="MQ2" s="2" t="s">
        <v>6424</v>
      </c>
      <c r="MR2" s="2" t="s">
        <v>6425</v>
      </c>
      <c r="MS2" s="2" t="s">
        <v>6426</v>
      </c>
      <c r="MT2" s="2" t="s">
        <v>6427</v>
      </c>
      <c r="MU2" s="2" t="s">
        <v>6428</v>
      </c>
      <c r="MV2" s="2" t="s">
        <v>6429</v>
      </c>
      <c r="MW2" s="2" t="s">
        <v>6430</v>
      </c>
      <c r="MX2" s="2" t="s">
        <v>6431</v>
      </c>
      <c r="MY2" s="2" t="s">
        <v>6432</v>
      </c>
      <c r="MZ2" s="2" t="s">
        <v>6433</v>
      </c>
      <c r="NA2" s="2" t="s">
        <v>6434</v>
      </c>
      <c r="NB2" s="2" t="s">
        <v>6435</v>
      </c>
      <c r="NC2" s="2" t="s">
        <v>6436</v>
      </c>
      <c r="ND2" s="2" t="s">
        <v>6437</v>
      </c>
      <c r="NE2" s="2" t="s">
        <v>6438</v>
      </c>
      <c r="NF2" s="2" t="s">
        <v>6439</v>
      </c>
      <c r="NG2" s="2" t="s">
        <v>6440</v>
      </c>
      <c r="NH2" s="2" t="s">
        <v>3744</v>
      </c>
      <c r="NI2" s="2" t="s">
        <v>6420</v>
      </c>
      <c r="NJ2" s="2" t="s">
        <v>6421</v>
      </c>
      <c r="NK2" s="2" t="s">
        <v>6422</v>
      </c>
      <c r="NL2" s="2" t="s">
        <v>6423</v>
      </c>
      <c r="NM2" s="2" t="s">
        <v>6424</v>
      </c>
      <c r="NN2" s="2" t="s">
        <v>6425</v>
      </c>
      <c r="NO2" s="2" t="s">
        <v>6426</v>
      </c>
      <c r="NP2" s="2" t="s">
        <v>6427</v>
      </c>
      <c r="NQ2" s="2" t="s">
        <v>6428</v>
      </c>
      <c r="NR2" s="2" t="s">
        <v>6429</v>
      </c>
      <c r="NS2" s="2" t="s">
        <v>6430</v>
      </c>
      <c r="NT2" s="2" t="s">
        <v>6431</v>
      </c>
      <c r="NU2" s="2" t="s">
        <v>6432</v>
      </c>
      <c r="NV2" s="2" t="s">
        <v>6433</v>
      </c>
      <c r="NW2" s="2" t="s">
        <v>6434</v>
      </c>
      <c r="NX2" s="2" t="s">
        <v>6435</v>
      </c>
      <c r="NY2" s="2" t="s">
        <v>6436</v>
      </c>
      <c r="NZ2" s="2" t="s">
        <v>6437</v>
      </c>
      <c r="OA2" s="2" t="s">
        <v>6438</v>
      </c>
      <c r="OB2" s="2" t="s">
        <v>6439</v>
      </c>
      <c r="OC2" s="2" t="s">
        <v>6440</v>
      </c>
      <c r="OD2" s="2" t="s">
        <v>3744</v>
      </c>
      <c r="OE2" s="2" t="s">
        <v>6420</v>
      </c>
      <c r="OF2" s="2" t="s">
        <v>6421</v>
      </c>
      <c r="OG2" s="2" t="s">
        <v>6422</v>
      </c>
      <c r="OH2" s="2" t="s">
        <v>6423</v>
      </c>
      <c r="OI2" s="2" t="s">
        <v>6424</v>
      </c>
      <c r="OJ2" s="2" t="s">
        <v>6425</v>
      </c>
      <c r="OK2" s="2" t="s">
        <v>6426</v>
      </c>
      <c r="OL2" s="2" t="s">
        <v>6427</v>
      </c>
      <c r="OM2" s="2" t="s">
        <v>6428</v>
      </c>
      <c r="ON2" s="2" t="s">
        <v>6429</v>
      </c>
      <c r="OO2" s="2" t="s">
        <v>6430</v>
      </c>
      <c r="OP2" s="2" t="s">
        <v>6431</v>
      </c>
      <c r="OQ2" s="2" t="s">
        <v>6432</v>
      </c>
      <c r="OR2" s="2" t="s">
        <v>6433</v>
      </c>
      <c r="OS2" s="2" t="s">
        <v>6434</v>
      </c>
      <c r="OT2" s="2" t="s">
        <v>6435</v>
      </c>
      <c r="OU2" s="2" t="s">
        <v>6436</v>
      </c>
      <c r="OV2" s="2" t="s">
        <v>6437</v>
      </c>
      <c r="OW2" s="2" t="s">
        <v>6438</v>
      </c>
      <c r="OX2" s="2" t="s">
        <v>6439</v>
      </c>
      <c r="OY2" s="2" t="s">
        <v>6440</v>
      </c>
      <c r="OZ2" s="2" t="s">
        <v>3744</v>
      </c>
      <c r="PA2" s="2" t="s">
        <v>6420</v>
      </c>
      <c r="PB2" s="2" t="s">
        <v>6421</v>
      </c>
      <c r="PC2" s="2" t="s">
        <v>6422</v>
      </c>
      <c r="PD2" s="2" t="s">
        <v>6423</v>
      </c>
      <c r="PE2" s="2" t="s">
        <v>6424</v>
      </c>
      <c r="PF2" s="2" t="s">
        <v>6425</v>
      </c>
      <c r="PG2" s="2" t="s">
        <v>6426</v>
      </c>
      <c r="PH2" s="2" t="s">
        <v>6427</v>
      </c>
      <c r="PI2" s="2" t="s">
        <v>6428</v>
      </c>
      <c r="PJ2" s="2" t="s">
        <v>6429</v>
      </c>
      <c r="PK2" s="2" t="s">
        <v>6430</v>
      </c>
      <c r="PL2" s="2" t="s">
        <v>6431</v>
      </c>
      <c r="PM2" s="2" t="s">
        <v>6432</v>
      </c>
      <c r="PN2" s="2" t="s">
        <v>6433</v>
      </c>
      <c r="PO2" s="2" t="s">
        <v>6434</v>
      </c>
      <c r="PP2" s="2" t="s">
        <v>6435</v>
      </c>
      <c r="PQ2" s="2" t="s">
        <v>6436</v>
      </c>
      <c r="PR2" s="2" t="s">
        <v>6437</v>
      </c>
      <c r="PS2" s="2" t="s">
        <v>6438</v>
      </c>
      <c r="PT2" s="2" t="s">
        <v>6439</v>
      </c>
      <c r="PU2" s="2" t="s">
        <v>6440</v>
      </c>
      <c r="PV2" s="2" t="s">
        <v>3744</v>
      </c>
      <c r="PW2" s="2" t="s">
        <v>6420</v>
      </c>
      <c r="PX2" s="2" t="s">
        <v>6421</v>
      </c>
      <c r="PY2" s="2" t="s">
        <v>6422</v>
      </c>
      <c r="PZ2" s="2" t="s">
        <v>6423</v>
      </c>
      <c r="QA2" s="2" t="s">
        <v>6424</v>
      </c>
      <c r="QB2" s="2" t="s">
        <v>6425</v>
      </c>
      <c r="QC2" s="2" t="s">
        <v>6426</v>
      </c>
      <c r="QD2" s="2" t="s">
        <v>6427</v>
      </c>
      <c r="QE2" s="2" t="s">
        <v>6428</v>
      </c>
      <c r="QF2" s="2" t="s">
        <v>6429</v>
      </c>
      <c r="QG2" s="2" t="s">
        <v>6430</v>
      </c>
      <c r="QH2" s="2" t="s">
        <v>6431</v>
      </c>
      <c r="QI2" s="2" t="s">
        <v>6432</v>
      </c>
      <c r="QJ2" s="2" t="s">
        <v>6433</v>
      </c>
      <c r="QK2" s="2" t="s">
        <v>6434</v>
      </c>
      <c r="QL2" s="2" t="s">
        <v>6435</v>
      </c>
      <c r="QM2" s="2" t="s">
        <v>6436</v>
      </c>
      <c r="QN2" s="2" t="s">
        <v>6437</v>
      </c>
      <c r="QO2" s="2" t="s">
        <v>6438</v>
      </c>
      <c r="QP2" s="2" t="s">
        <v>6439</v>
      </c>
      <c r="QQ2" s="2" t="s">
        <v>6440</v>
      </c>
      <c r="QR2" s="2" t="s">
        <v>3744</v>
      </c>
      <c r="QS2" s="2" t="s">
        <v>6420</v>
      </c>
      <c r="QT2" s="2" t="s">
        <v>6421</v>
      </c>
      <c r="QU2" s="2" t="s">
        <v>6422</v>
      </c>
      <c r="QV2" s="2" t="s">
        <v>6423</v>
      </c>
      <c r="QW2" s="2" t="s">
        <v>6424</v>
      </c>
      <c r="QX2" s="2" t="s">
        <v>6425</v>
      </c>
      <c r="QY2" s="2" t="s">
        <v>6426</v>
      </c>
      <c r="QZ2" s="2" t="s">
        <v>6427</v>
      </c>
      <c r="RA2" s="2" t="s">
        <v>6428</v>
      </c>
      <c r="RB2" s="2" t="s">
        <v>6429</v>
      </c>
      <c r="RC2" s="2" t="s">
        <v>6430</v>
      </c>
      <c r="RD2" s="2" t="s">
        <v>6431</v>
      </c>
      <c r="RE2" s="2" t="s">
        <v>6432</v>
      </c>
      <c r="RF2" s="2" t="s">
        <v>6433</v>
      </c>
      <c r="RG2" s="2" t="s">
        <v>6434</v>
      </c>
      <c r="RH2" s="2" t="s">
        <v>6435</v>
      </c>
      <c r="RI2" s="2" t="s">
        <v>6436</v>
      </c>
      <c r="RJ2" s="2" t="s">
        <v>6437</v>
      </c>
      <c r="RK2" s="2" t="s">
        <v>6438</v>
      </c>
      <c r="RL2" s="2" t="s">
        <v>6439</v>
      </c>
      <c r="RM2" s="2" t="s">
        <v>6440</v>
      </c>
      <c r="RN2" s="2" t="s">
        <v>3744</v>
      </c>
      <c r="RO2" s="2" t="s">
        <v>6420</v>
      </c>
      <c r="RP2" s="2" t="s">
        <v>6421</v>
      </c>
      <c r="RQ2" s="2" t="s">
        <v>6422</v>
      </c>
      <c r="RR2" s="2" t="s">
        <v>6423</v>
      </c>
      <c r="RS2" s="2" t="s">
        <v>6424</v>
      </c>
      <c r="RT2" s="2" t="s">
        <v>6425</v>
      </c>
      <c r="RU2" s="2" t="s">
        <v>6426</v>
      </c>
      <c r="RV2" s="2" t="s">
        <v>6427</v>
      </c>
      <c r="RW2" s="2" t="s">
        <v>6428</v>
      </c>
      <c r="RX2" s="2" t="s">
        <v>6429</v>
      </c>
      <c r="RY2" s="2" t="s">
        <v>6430</v>
      </c>
      <c r="RZ2" s="2" t="s">
        <v>6431</v>
      </c>
      <c r="SA2" s="2" t="s">
        <v>6432</v>
      </c>
      <c r="SB2" s="2" t="s">
        <v>6433</v>
      </c>
      <c r="SC2" s="2" t="s">
        <v>6434</v>
      </c>
      <c r="SD2" s="2" t="s">
        <v>6435</v>
      </c>
      <c r="SE2" s="2" t="s">
        <v>6436</v>
      </c>
      <c r="SF2" s="2" t="s">
        <v>6437</v>
      </c>
      <c r="SG2" s="2" t="s">
        <v>6438</v>
      </c>
      <c r="SH2" s="2" t="s">
        <v>6439</v>
      </c>
      <c r="SI2" s="2" t="s">
        <v>6440</v>
      </c>
      <c r="SJ2" s="2" t="s">
        <v>3744</v>
      </c>
      <c r="SK2" s="2" t="s">
        <v>6420</v>
      </c>
      <c r="SL2" s="2" t="s">
        <v>6421</v>
      </c>
      <c r="SM2" s="2" t="s">
        <v>6422</v>
      </c>
      <c r="SN2" s="2" t="s">
        <v>6423</v>
      </c>
      <c r="SO2" s="2" t="s">
        <v>6424</v>
      </c>
      <c r="SP2" s="2" t="s">
        <v>6425</v>
      </c>
      <c r="SQ2" s="2" t="s">
        <v>6426</v>
      </c>
      <c r="SR2" s="2" t="s">
        <v>6427</v>
      </c>
      <c r="SS2" s="2" t="s">
        <v>6428</v>
      </c>
      <c r="ST2" s="2" t="s">
        <v>6429</v>
      </c>
      <c r="SU2" s="2" t="s">
        <v>6430</v>
      </c>
      <c r="SV2" s="2" t="s">
        <v>6431</v>
      </c>
      <c r="SW2" s="2" t="s">
        <v>6432</v>
      </c>
      <c r="SX2" s="2" t="s">
        <v>6433</v>
      </c>
      <c r="SY2" s="2" t="s">
        <v>6434</v>
      </c>
      <c r="SZ2" s="2" t="s">
        <v>6435</v>
      </c>
      <c r="TA2" s="2" t="s">
        <v>6436</v>
      </c>
      <c r="TB2" s="2" t="s">
        <v>6437</v>
      </c>
      <c r="TC2" s="2" t="s">
        <v>6438</v>
      </c>
      <c r="TD2" s="2" t="s">
        <v>6439</v>
      </c>
      <c r="TE2" s="2" t="s">
        <v>6440</v>
      </c>
      <c r="TF2" s="2" t="s">
        <v>3744</v>
      </c>
      <c r="TG2" s="2" t="s">
        <v>6420</v>
      </c>
      <c r="TH2" s="2" t="s">
        <v>6421</v>
      </c>
      <c r="TI2" s="2" t="s">
        <v>6422</v>
      </c>
      <c r="TJ2" s="2" t="s">
        <v>6423</v>
      </c>
      <c r="TK2" s="2" t="s">
        <v>6424</v>
      </c>
      <c r="TL2" s="2" t="s">
        <v>6425</v>
      </c>
      <c r="TM2" s="2" t="s">
        <v>6426</v>
      </c>
      <c r="TN2" s="2" t="s">
        <v>6427</v>
      </c>
      <c r="TO2" s="2" t="s">
        <v>6428</v>
      </c>
      <c r="TP2" s="2" t="s">
        <v>6429</v>
      </c>
      <c r="TQ2" s="2" t="s">
        <v>6430</v>
      </c>
      <c r="TR2" s="2" t="s">
        <v>6431</v>
      </c>
      <c r="TS2" s="2" t="s">
        <v>6432</v>
      </c>
      <c r="TT2" s="2" t="s">
        <v>6433</v>
      </c>
      <c r="TU2" s="2" t="s">
        <v>6434</v>
      </c>
      <c r="TV2" s="2" t="s">
        <v>6435</v>
      </c>
      <c r="TW2" s="2" t="s">
        <v>6436</v>
      </c>
      <c r="TX2" s="2" t="s">
        <v>6437</v>
      </c>
      <c r="TY2" s="2" t="s">
        <v>6438</v>
      </c>
      <c r="TZ2" s="2" t="s">
        <v>6439</v>
      </c>
      <c r="UA2" s="2" t="s">
        <v>6440</v>
      </c>
      <c r="UB2" s="2" t="s">
        <v>3744</v>
      </c>
      <c r="UC2" s="2" t="s">
        <v>6420</v>
      </c>
      <c r="UD2" s="2" t="s">
        <v>6421</v>
      </c>
      <c r="UE2" s="2" t="s">
        <v>6422</v>
      </c>
      <c r="UF2" s="2" t="s">
        <v>6423</v>
      </c>
      <c r="UG2" s="2" t="s">
        <v>6424</v>
      </c>
      <c r="UH2" s="2" t="s">
        <v>6425</v>
      </c>
      <c r="UI2" s="2" t="s">
        <v>6426</v>
      </c>
      <c r="UJ2" s="2" t="s">
        <v>6427</v>
      </c>
      <c r="UK2" s="2" t="s">
        <v>6428</v>
      </c>
      <c r="UL2" s="2" t="s">
        <v>6429</v>
      </c>
      <c r="UM2" s="2" t="s">
        <v>6430</v>
      </c>
      <c r="UN2" s="2" t="s">
        <v>6431</v>
      </c>
      <c r="UO2" s="2" t="s">
        <v>6432</v>
      </c>
      <c r="UP2" s="2" t="s">
        <v>6433</v>
      </c>
      <c r="UQ2" s="2" t="s">
        <v>6434</v>
      </c>
      <c r="UR2" s="2" t="s">
        <v>6435</v>
      </c>
      <c r="US2" s="2" t="s">
        <v>6436</v>
      </c>
      <c r="UT2" s="2" t="s">
        <v>6437</v>
      </c>
      <c r="UU2" s="2" t="s">
        <v>6438</v>
      </c>
      <c r="UV2" s="2" t="s">
        <v>6439</v>
      </c>
      <c r="UW2" s="2" t="s">
        <v>6440</v>
      </c>
      <c r="UX2" s="2" t="s">
        <v>3744</v>
      </c>
      <c r="UY2" s="2" t="s">
        <v>6420</v>
      </c>
      <c r="UZ2" s="2" t="s">
        <v>6421</v>
      </c>
      <c r="VA2" s="2" t="s">
        <v>6422</v>
      </c>
      <c r="VB2" s="2" t="s">
        <v>6423</v>
      </c>
      <c r="VC2" s="2" t="s">
        <v>6424</v>
      </c>
      <c r="VD2" s="2" t="s">
        <v>6425</v>
      </c>
      <c r="VE2" s="2" t="s">
        <v>6426</v>
      </c>
      <c r="VF2" s="2" t="s">
        <v>6427</v>
      </c>
      <c r="VG2" s="2" t="s">
        <v>6428</v>
      </c>
      <c r="VH2" s="2" t="s">
        <v>6429</v>
      </c>
      <c r="VI2" s="2" t="s">
        <v>6430</v>
      </c>
      <c r="VJ2" s="2" t="s">
        <v>6431</v>
      </c>
      <c r="VK2" s="2" t="s">
        <v>6432</v>
      </c>
      <c r="VL2" s="2" t="s">
        <v>6433</v>
      </c>
      <c r="VM2" s="2" t="s">
        <v>6434</v>
      </c>
      <c r="VN2" s="2" t="s">
        <v>6435</v>
      </c>
      <c r="VO2" s="2" t="s">
        <v>6436</v>
      </c>
      <c r="VP2" s="2" t="s">
        <v>6437</v>
      </c>
      <c r="VQ2" s="2" t="s">
        <v>6438</v>
      </c>
      <c r="VR2" s="2" t="s">
        <v>6439</v>
      </c>
      <c r="VS2" s="2" t="s">
        <v>6440</v>
      </c>
      <c r="VT2" s="2" t="s">
        <v>3744</v>
      </c>
      <c r="VU2" s="2" t="s">
        <v>6420</v>
      </c>
      <c r="VV2" s="2" t="s">
        <v>6421</v>
      </c>
      <c r="VW2" s="2" t="s">
        <v>6422</v>
      </c>
      <c r="VX2" s="2" t="s">
        <v>6423</v>
      </c>
      <c r="VY2" s="2" t="s">
        <v>6424</v>
      </c>
      <c r="VZ2" s="2" t="s">
        <v>6425</v>
      </c>
      <c r="WA2" s="2" t="s">
        <v>6426</v>
      </c>
      <c r="WB2" s="2" t="s">
        <v>6427</v>
      </c>
      <c r="WC2" s="2" t="s">
        <v>6428</v>
      </c>
      <c r="WD2" s="2" t="s">
        <v>6429</v>
      </c>
      <c r="WE2" s="2" t="s">
        <v>6430</v>
      </c>
      <c r="WF2" s="2" t="s">
        <v>6431</v>
      </c>
      <c r="WG2" s="2" t="s">
        <v>6432</v>
      </c>
      <c r="WH2" s="2" t="s">
        <v>6433</v>
      </c>
      <c r="WI2" s="2" t="s">
        <v>6434</v>
      </c>
      <c r="WJ2" s="2" t="s">
        <v>6435</v>
      </c>
      <c r="WK2" s="2" t="s">
        <v>6436</v>
      </c>
      <c r="WL2" s="2" t="s">
        <v>6437</v>
      </c>
      <c r="WM2" s="2" t="s">
        <v>6438</v>
      </c>
      <c r="WN2" s="2" t="s">
        <v>6439</v>
      </c>
      <c r="WO2" s="2" t="s">
        <v>6440</v>
      </c>
      <c r="WP2" s="2" t="s">
        <v>3744</v>
      </c>
      <c r="WQ2" s="2" t="s">
        <v>6420</v>
      </c>
      <c r="WR2" s="2" t="s">
        <v>6421</v>
      </c>
      <c r="WS2" s="2" t="s">
        <v>6422</v>
      </c>
      <c r="WT2" s="2" t="s">
        <v>6423</v>
      </c>
      <c r="WU2" s="2" t="s">
        <v>6424</v>
      </c>
      <c r="WV2" s="2" t="s">
        <v>6425</v>
      </c>
      <c r="WW2" s="2" t="s">
        <v>6426</v>
      </c>
      <c r="WX2" s="2" t="s">
        <v>6427</v>
      </c>
      <c r="WY2" s="2" t="s">
        <v>6428</v>
      </c>
      <c r="WZ2" s="2" t="s">
        <v>6429</v>
      </c>
      <c r="XA2" s="2" t="s">
        <v>6430</v>
      </c>
      <c r="XB2" s="2" t="s">
        <v>6431</v>
      </c>
      <c r="XC2" s="2" t="s">
        <v>6432</v>
      </c>
      <c r="XD2" s="2" t="s">
        <v>6433</v>
      </c>
      <c r="XE2" s="2" t="s">
        <v>6434</v>
      </c>
      <c r="XF2" s="2" t="s">
        <v>6435</v>
      </c>
      <c r="XG2" s="2" t="s">
        <v>6436</v>
      </c>
      <c r="XH2" s="2" t="s">
        <v>6437</v>
      </c>
      <c r="XI2" s="2" t="s">
        <v>6438</v>
      </c>
      <c r="XJ2" s="2" t="s">
        <v>6439</v>
      </c>
      <c r="XK2" s="2" t="s">
        <v>6440</v>
      </c>
      <c r="XL2" s="2" t="s">
        <v>3744</v>
      </c>
      <c r="XM2" s="2" t="s">
        <v>6420</v>
      </c>
      <c r="XN2" s="2" t="s">
        <v>6421</v>
      </c>
      <c r="XO2" s="2" t="s">
        <v>6422</v>
      </c>
      <c r="XP2" s="2" t="s">
        <v>6423</v>
      </c>
      <c r="XQ2" s="2" t="s">
        <v>6424</v>
      </c>
      <c r="XR2" s="2" t="s">
        <v>6425</v>
      </c>
      <c r="XS2" s="2" t="s">
        <v>6426</v>
      </c>
      <c r="XT2" s="2" t="s">
        <v>6427</v>
      </c>
      <c r="XU2" s="2" t="s">
        <v>6428</v>
      </c>
      <c r="XV2" s="2" t="s">
        <v>6429</v>
      </c>
      <c r="XW2" s="2" t="s">
        <v>6430</v>
      </c>
      <c r="XX2" s="2" t="s">
        <v>6431</v>
      </c>
      <c r="XY2" s="2" t="s">
        <v>6432</v>
      </c>
      <c r="XZ2" s="2" t="s">
        <v>6433</v>
      </c>
      <c r="YA2" s="2" t="s">
        <v>6434</v>
      </c>
      <c r="YB2" s="2" t="s">
        <v>6435</v>
      </c>
      <c r="YC2" s="2" t="s">
        <v>6436</v>
      </c>
      <c r="YD2" s="2" t="s">
        <v>6437</v>
      </c>
      <c r="YE2" s="2" t="s">
        <v>6438</v>
      </c>
      <c r="YF2" s="2" t="s">
        <v>6439</v>
      </c>
      <c r="YG2" s="2" t="s">
        <v>6440</v>
      </c>
      <c r="YH2" s="2" t="s">
        <v>3744</v>
      </c>
      <c r="YI2" s="2" t="s">
        <v>6420</v>
      </c>
      <c r="YJ2" s="2" t="s">
        <v>6421</v>
      </c>
      <c r="YK2" s="2" t="s">
        <v>6422</v>
      </c>
      <c r="YL2" s="2" t="s">
        <v>6423</v>
      </c>
      <c r="YM2" s="2" t="s">
        <v>6424</v>
      </c>
      <c r="YN2" s="2" t="s">
        <v>6425</v>
      </c>
      <c r="YO2" s="2" t="s">
        <v>6426</v>
      </c>
      <c r="YP2" s="2" t="s">
        <v>6427</v>
      </c>
      <c r="YQ2" s="2" t="s">
        <v>6428</v>
      </c>
      <c r="YR2" s="2" t="s">
        <v>6429</v>
      </c>
      <c r="YS2" s="2" t="s">
        <v>6430</v>
      </c>
      <c r="YT2" s="2" t="s">
        <v>6431</v>
      </c>
      <c r="YU2" s="2" t="s">
        <v>6432</v>
      </c>
      <c r="YV2" s="2" t="s">
        <v>6433</v>
      </c>
      <c r="YW2" s="2" t="s">
        <v>6434</v>
      </c>
      <c r="YX2" s="2" t="s">
        <v>6435</v>
      </c>
      <c r="YY2" s="2" t="s">
        <v>6436</v>
      </c>
      <c r="YZ2" s="2" t="s">
        <v>6437</v>
      </c>
      <c r="ZA2" s="2" t="s">
        <v>6438</v>
      </c>
      <c r="ZB2" s="2" t="s">
        <v>6439</v>
      </c>
      <c r="ZC2" s="2" t="s">
        <v>6440</v>
      </c>
      <c r="ZD2" s="2" t="s">
        <v>3744</v>
      </c>
      <c r="ZE2" s="2" t="s">
        <v>6420</v>
      </c>
      <c r="ZF2" s="2" t="s">
        <v>6421</v>
      </c>
      <c r="ZG2" s="2" t="s">
        <v>6422</v>
      </c>
      <c r="ZH2" s="2" t="s">
        <v>6423</v>
      </c>
      <c r="ZI2" s="2" t="s">
        <v>6424</v>
      </c>
      <c r="ZJ2" s="2" t="s">
        <v>6425</v>
      </c>
      <c r="ZK2" s="2" t="s">
        <v>6426</v>
      </c>
      <c r="ZL2" s="2" t="s">
        <v>6427</v>
      </c>
      <c r="ZM2" s="2" t="s">
        <v>6428</v>
      </c>
      <c r="ZN2" s="2" t="s">
        <v>6429</v>
      </c>
      <c r="ZO2" s="2" t="s">
        <v>6430</v>
      </c>
      <c r="ZP2" s="2" t="s">
        <v>6431</v>
      </c>
      <c r="ZQ2" s="2" t="s">
        <v>6432</v>
      </c>
      <c r="ZR2" s="2" t="s">
        <v>6433</v>
      </c>
      <c r="ZS2" s="2" t="s">
        <v>6434</v>
      </c>
      <c r="ZT2" s="2" t="s">
        <v>6435</v>
      </c>
      <c r="ZU2" s="2" t="s">
        <v>6436</v>
      </c>
      <c r="ZV2" s="2" t="s">
        <v>6437</v>
      </c>
      <c r="ZW2" s="2" t="s">
        <v>6438</v>
      </c>
      <c r="ZX2" s="2" t="s">
        <v>6439</v>
      </c>
      <c r="ZY2" s="2" t="s">
        <v>6440</v>
      </c>
      <c r="ZZ2" s="2" t="s">
        <v>3744</v>
      </c>
      <c r="AAA2" s="2" t="s">
        <v>2598</v>
      </c>
      <c r="AAB2" s="2" t="s">
        <v>2599</v>
      </c>
    </row>
    <row r="3" spans="1:704"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974</v>
      </c>
      <c r="AR3" s="2" t="s">
        <v>974</v>
      </c>
      <c r="AS3" s="2" t="s">
        <v>974</v>
      </c>
      <c r="AT3" s="2" t="s">
        <v>974</v>
      </c>
      <c r="AU3" s="2" t="s">
        <v>974</v>
      </c>
      <c r="AV3" s="2" t="s">
        <v>974</v>
      </c>
      <c r="AW3" s="2" t="s">
        <v>974</v>
      </c>
      <c r="AX3" s="2" t="s">
        <v>974</v>
      </c>
      <c r="AY3" s="2" t="s">
        <v>974</v>
      </c>
      <c r="AZ3" s="2" t="s">
        <v>974</v>
      </c>
      <c r="BA3" s="2" t="s">
        <v>974</v>
      </c>
      <c r="BB3" s="2" t="s">
        <v>974</v>
      </c>
      <c r="BC3" s="2" t="s">
        <v>974</v>
      </c>
      <c r="BD3" s="2" t="s">
        <v>974</v>
      </c>
      <c r="BE3" s="2" t="s">
        <v>974</v>
      </c>
      <c r="BF3" s="2" t="s">
        <v>974</v>
      </c>
      <c r="BG3" s="2" t="s">
        <v>974</v>
      </c>
      <c r="BH3" s="2" t="s">
        <v>974</v>
      </c>
      <c r="BI3" s="2" t="s">
        <v>974</v>
      </c>
      <c r="BJ3" s="2" t="s">
        <v>974</v>
      </c>
      <c r="BK3" s="2" t="s">
        <v>974</v>
      </c>
      <c r="BL3" s="2" t="s">
        <v>974</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974</v>
      </c>
      <c r="CJ3" s="2" t="s">
        <v>974</v>
      </c>
      <c r="CK3" s="2" t="s">
        <v>974</v>
      </c>
      <c r="CL3" s="2" t="s">
        <v>974</v>
      </c>
      <c r="CM3" s="2" t="s">
        <v>974</v>
      </c>
      <c r="CN3" s="2" t="s">
        <v>974</v>
      </c>
      <c r="CO3" s="2" t="s">
        <v>974</v>
      </c>
      <c r="CP3" s="2" t="s">
        <v>974</v>
      </c>
      <c r="CQ3" s="2" t="s">
        <v>974</v>
      </c>
      <c r="CR3" s="2" t="s">
        <v>974</v>
      </c>
      <c r="CS3" s="2" t="s">
        <v>974</v>
      </c>
      <c r="CT3" s="2" t="s">
        <v>974</v>
      </c>
      <c r="CU3" s="2" t="s">
        <v>974</v>
      </c>
      <c r="CV3" s="2" t="s">
        <v>974</v>
      </c>
      <c r="CW3" s="2" t="s">
        <v>974</v>
      </c>
      <c r="CX3" s="2" t="s">
        <v>974</v>
      </c>
      <c r="CY3" s="2" t="s">
        <v>974</v>
      </c>
      <c r="CZ3" s="2" t="s">
        <v>974</v>
      </c>
      <c r="DA3" s="2" t="s">
        <v>974</v>
      </c>
      <c r="DB3" s="2" t="s">
        <v>974</v>
      </c>
      <c r="DC3" s="2" t="s">
        <v>974</v>
      </c>
      <c r="DD3" s="2" t="s">
        <v>974</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974</v>
      </c>
      <c r="EB3" s="2" t="s">
        <v>974</v>
      </c>
      <c r="EC3" s="2" t="s">
        <v>974</v>
      </c>
      <c r="ED3" s="2" t="s">
        <v>974</v>
      </c>
      <c r="EE3" s="2" t="s">
        <v>974</v>
      </c>
      <c r="EF3" s="2" t="s">
        <v>974</v>
      </c>
      <c r="EG3" s="2" t="s">
        <v>974</v>
      </c>
      <c r="EH3" s="2" t="s">
        <v>974</v>
      </c>
      <c r="EI3" s="2" t="s">
        <v>974</v>
      </c>
      <c r="EJ3" s="2" t="s">
        <v>974</v>
      </c>
      <c r="EK3" s="2" t="s">
        <v>974</v>
      </c>
      <c r="EL3" s="2" t="s">
        <v>974</v>
      </c>
      <c r="EM3" s="2" t="s">
        <v>974</v>
      </c>
      <c r="EN3" s="2" t="s">
        <v>974</v>
      </c>
      <c r="EO3" s="2" t="s">
        <v>974</v>
      </c>
      <c r="EP3" s="2" t="s">
        <v>974</v>
      </c>
      <c r="EQ3" s="2" t="s">
        <v>974</v>
      </c>
      <c r="ER3" s="2" t="s">
        <v>974</v>
      </c>
      <c r="ES3" s="2" t="s">
        <v>974</v>
      </c>
      <c r="ET3" s="2" t="s">
        <v>974</v>
      </c>
      <c r="EU3" s="2" t="s">
        <v>974</v>
      </c>
      <c r="EV3" s="2" t="s">
        <v>974</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974</v>
      </c>
      <c r="FT3" s="2" t="s">
        <v>974</v>
      </c>
      <c r="FU3" s="2" t="s">
        <v>974</v>
      </c>
      <c r="FV3" s="2" t="s">
        <v>974</v>
      </c>
      <c r="FW3" s="2" t="s">
        <v>974</v>
      </c>
      <c r="FX3" s="2" t="s">
        <v>974</v>
      </c>
      <c r="FY3" s="2" t="s">
        <v>974</v>
      </c>
      <c r="FZ3" s="2" t="s">
        <v>974</v>
      </c>
      <c r="GA3" s="2" t="s">
        <v>974</v>
      </c>
      <c r="GB3" s="2" t="s">
        <v>974</v>
      </c>
      <c r="GC3" s="2" t="s">
        <v>974</v>
      </c>
      <c r="GD3" s="2" t="s">
        <v>974</v>
      </c>
      <c r="GE3" s="2" t="s">
        <v>974</v>
      </c>
      <c r="GF3" s="2" t="s">
        <v>974</v>
      </c>
      <c r="GG3" s="2" t="s">
        <v>974</v>
      </c>
      <c r="GH3" s="2" t="s">
        <v>974</v>
      </c>
      <c r="GI3" s="2" t="s">
        <v>974</v>
      </c>
      <c r="GJ3" s="2" t="s">
        <v>974</v>
      </c>
      <c r="GK3" s="2" t="s">
        <v>974</v>
      </c>
      <c r="GL3" s="2" t="s">
        <v>974</v>
      </c>
      <c r="GM3" s="2" t="s">
        <v>974</v>
      </c>
      <c r="GN3" s="2" t="s">
        <v>974</v>
      </c>
      <c r="GO3" s="2" t="s">
        <v>755</v>
      </c>
      <c r="GP3" s="2" t="s">
        <v>755</v>
      </c>
      <c r="GQ3" s="2" t="s">
        <v>755</v>
      </c>
      <c r="GR3" s="2" t="s">
        <v>755</v>
      </c>
      <c r="GS3" s="2" t="s">
        <v>755</v>
      </c>
      <c r="GT3" s="2" t="s">
        <v>755</v>
      </c>
      <c r="GU3" s="2" t="s">
        <v>755</v>
      </c>
      <c r="GV3" s="2" t="s">
        <v>755</v>
      </c>
      <c r="GW3" s="2" t="s">
        <v>755</v>
      </c>
      <c r="GX3" s="2" t="s">
        <v>755</v>
      </c>
      <c r="GY3" s="2" t="s">
        <v>755</v>
      </c>
      <c r="GZ3" s="2" t="s">
        <v>755</v>
      </c>
      <c r="HA3" s="2" t="s">
        <v>755</v>
      </c>
      <c r="HB3" s="2" t="s">
        <v>755</v>
      </c>
      <c r="HC3" s="2" t="s">
        <v>755</v>
      </c>
      <c r="HD3" s="2" t="s">
        <v>755</v>
      </c>
      <c r="HE3" s="2" t="s">
        <v>755</v>
      </c>
      <c r="HF3" s="2" t="s">
        <v>755</v>
      </c>
      <c r="HG3" s="2" t="s">
        <v>755</v>
      </c>
      <c r="HH3" s="2" t="s">
        <v>755</v>
      </c>
      <c r="HI3" s="2" t="s">
        <v>755</v>
      </c>
      <c r="HJ3" s="2" t="s">
        <v>755</v>
      </c>
      <c r="HK3" s="2" t="s">
        <v>974</v>
      </c>
      <c r="HL3" s="2" t="s">
        <v>974</v>
      </c>
      <c r="HM3" s="2" t="s">
        <v>974</v>
      </c>
      <c r="HN3" s="2" t="s">
        <v>974</v>
      </c>
      <c r="HO3" s="2" t="s">
        <v>974</v>
      </c>
      <c r="HP3" s="2" t="s">
        <v>974</v>
      </c>
      <c r="HQ3" s="2" t="s">
        <v>974</v>
      </c>
      <c r="HR3" s="2" t="s">
        <v>974</v>
      </c>
      <c r="HS3" s="2" t="s">
        <v>974</v>
      </c>
      <c r="HT3" s="2" t="s">
        <v>974</v>
      </c>
      <c r="HU3" s="2" t="s">
        <v>974</v>
      </c>
      <c r="HV3" s="2" t="s">
        <v>974</v>
      </c>
      <c r="HW3" s="2" t="s">
        <v>974</v>
      </c>
      <c r="HX3" s="2" t="s">
        <v>974</v>
      </c>
      <c r="HY3" s="2" t="s">
        <v>974</v>
      </c>
      <c r="HZ3" s="2" t="s">
        <v>974</v>
      </c>
      <c r="IA3" s="2" t="s">
        <v>974</v>
      </c>
      <c r="IB3" s="2" t="s">
        <v>974</v>
      </c>
      <c r="IC3" s="2" t="s">
        <v>974</v>
      </c>
      <c r="ID3" s="2" t="s">
        <v>974</v>
      </c>
      <c r="IE3" s="2" t="s">
        <v>974</v>
      </c>
      <c r="IF3" s="2" t="s">
        <v>974</v>
      </c>
      <c r="IG3" s="2" t="s">
        <v>755</v>
      </c>
      <c r="IH3" s="2" t="s">
        <v>755</v>
      </c>
      <c r="II3" s="2" t="s">
        <v>755</v>
      </c>
      <c r="IJ3" s="2" t="s">
        <v>755</v>
      </c>
      <c r="IK3" s="2" t="s">
        <v>755</v>
      </c>
      <c r="IL3" s="2" t="s">
        <v>755</v>
      </c>
      <c r="IM3" s="2" t="s">
        <v>755</v>
      </c>
      <c r="IN3" s="2" t="s">
        <v>755</v>
      </c>
      <c r="IO3" s="2" t="s">
        <v>755</v>
      </c>
      <c r="IP3" s="2" t="s">
        <v>755</v>
      </c>
      <c r="IQ3" s="2" t="s">
        <v>755</v>
      </c>
      <c r="IR3" s="2" t="s">
        <v>755</v>
      </c>
      <c r="IS3" s="2" t="s">
        <v>755</v>
      </c>
      <c r="IT3" s="2" t="s">
        <v>755</v>
      </c>
      <c r="IU3" s="2" t="s">
        <v>755</v>
      </c>
      <c r="IV3" s="2" t="s">
        <v>755</v>
      </c>
      <c r="IW3" s="2" t="s">
        <v>755</v>
      </c>
      <c r="IX3" s="2" t="s">
        <v>755</v>
      </c>
      <c r="IY3" s="2" t="s">
        <v>755</v>
      </c>
      <c r="IZ3" s="2" t="s">
        <v>755</v>
      </c>
      <c r="JA3" s="2" t="s">
        <v>755</v>
      </c>
      <c r="JB3" s="2" t="s">
        <v>755</v>
      </c>
      <c r="JC3" s="2" t="s">
        <v>974</v>
      </c>
      <c r="JD3" s="2" t="s">
        <v>974</v>
      </c>
      <c r="JE3" s="2" t="s">
        <v>974</v>
      </c>
      <c r="JF3" s="2" t="s">
        <v>974</v>
      </c>
      <c r="JG3" s="2" t="s">
        <v>974</v>
      </c>
      <c r="JH3" s="2" t="s">
        <v>974</v>
      </c>
      <c r="JI3" s="2" t="s">
        <v>974</v>
      </c>
      <c r="JJ3" s="2" t="s">
        <v>974</v>
      </c>
      <c r="JK3" s="2" t="s">
        <v>974</v>
      </c>
      <c r="JL3" s="2" t="s">
        <v>974</v>
      </c>
      <c r="JM3" s="2" t="s">
        <v>974</v>
      </c>
      <c r="JN3" s="2" t="s">
        <v>974</v>
      </c>
      <c r="JO3" s="2" t="s">
        <v>974</v>
      </c>
      <c r="JP3" s="2" t="s">
        <v>974</v>
      </c>
      <c r="JQ3" s="2" t="s">
        <v>974</v>
      </c>
      <c r="JR3" s="2" t="s">
        <v>974</v>
      </c>
      <c r="JS3" s="2" t="s">
        <v>974</v>
      </c>
      <c r="JT3" s="2" t="s">
        <v>974</v>
      </c>
      <c r="JU3" s="2" t="s">
        <v>974</v>
      </c>
      <c r="JV3" s="2" t="s">
        <v>974</v>
      </c>
      <c r="JW3" s="2" t="s">
        <v>974</v>
      </c>
      <c r="JX3" s="2" t="s">
        <v>974</v>
      </c>
      <c r="JY3" s="2" t="s">
        <v>755</v>
      </c>
      <c r="JZ3" s="2" t="s">
        <v>755</v>
      </c>
      <c r="KA3" s="2" t="s">
        <v>755</v>
      </c>
      <c r="KB3" s="2" t="s">
        <v>755</v>
      </c>
      <c r="KC3" s="2" t="s">
        <v>755</v>
      </c>
      <c r="KD3" s="2" t="s">
        <v>755</v>
      </c>
      <c r="KE3" s="2" t="s">
        <v>755</v>
      </c>
      <c r="KF3" s="2" t="s">
        <v>755</v>
      </c>
      <c r="KG3" s="2" t="s">
        <v>755</v>
      </c>
      <c r="KH3" s="2" t="s">
        <v>755</v>
      </c>
      <c r="KI3" s="2" t="s">
        <v>755</v>
      </c>
      <c r="KJ3" s="2" t="s">
        <v>755</v>
      </c>
      <c r="KK3" s="2" t="s">
        <v>755</v>
      </c>
      <c r="KL3" s="2" t="s">
        <v>755</v>
      </c>
      <c r="KM3" s="2" t="s">
        <v>755</v>
      </c>
      <c r="KN3" s="2" t="s">
        <v>755</v>
      </c>
      <c r="KO3" s="2" t="s">
        <v>755</v>
      </c>
      <c r="KP3" s="2" t="s">
        <v>755</v>
      </c>
      <c r="KQ3" s="2" t="s">
        <v>755</v>
      </c>
      <c r="KR3" s="2" t="s">
        <v>755</v>
      </c>
      <c r="KS3" s="2" t="s">
        <v>755</v>
      </c>
      <c r="KT3" s="2" t="s">
        <v>755</v>
      </c>
      <c r="KU3" s="2" t="s">
        <v>974</v>
      </c>
      <c r="KV3" s="2" t="s">
        <v>974</v>
      </c>
      <c r="KW3" s="2" t="s">
        <v>974</v>
      </c>
      <c r="KX3" s="2" t="s">
        <v>974</v>
      </c>
      <c r="KY3" s="2" t="s">
        <v>974</v>
      </c>
      <c r="KZ3" s="2" t="s">
        <v>974</v>
      </c>
      <c r="LA3" s="2" t="s">
        <v>974</v>
      </c>
      <c r="LB3" s="2" t="s">
        <v>974</v>
      </c>
      <c r="LC3" s="2" t="s">
        <v>974</v>
      </c>
      <c r="LD3" s="2" t="s">
        <v>974</v>
      </c>
      <c r="LE3" s="2" t="s">
        <v>974</v>
      </c>
      <c r="LF3" s="2" t="s">
        <v>974</v>
      </c>
      <c r="LG3" s="2" t="s">
        <v>974</v>
      </c>
      <c r="LH3" s="2" t="s">
        <v>974</v>
      </c>
      <c r="LI3" s="2" t="s">
        <v>974</v>
      </c>
      <c r="LJ3" s="2" t="s">
        <v>974</v>
      </c>
      <c r="LK3" s="2" t="s">
        <v>974</v>
      </c>
      <c r="LL3" s="2" t="s">
        <v>974</v>
      </c>
      <c r="LM3" s="2" t="s">
        <v>974</v>
      </c>
      <c r="LN3" s="2" t="s">
        <v>974</v>
      </c>
      <c r="LO3" s="2" t="s">
        <v>974</v>
      </c>
      <c r="LP3" s="2" t="s">
        <v>974</v>
      </c>
      <c r="LQ3" s="2" t="s">
        <v>755</v>
      </c>
      <c r="LR3" s="2" t="s">
        <v>755</v>
      </c>
      <c r="LS3" s="2" t="s">
        <v>755</v>
      </c>
      <c r="LT3" s="2" t="s">
        <v>755</v>
      </c>
      <c r="LU3" s="2" t="s">
        <v>755</v>
      </c>
      <c r="LV3" s="2" t="s">
        <v>755</v>
      </c>
      <c r="LW3" s="2" t="s">
        <v>755</v>
      </c>
      <c r="LX3" s="2" t="s">
        <v>755</v>
      </c>
      <c r="LY3" s="2" t="s">
        <v>755</v>
      </c>
      <c r="LZ3" s="2" t="s">
        <v>755</v>
      </c>
      <c r="MA3" s="2" t="s">
        <v>755</v>
      </c>
      <c r="MB3" s="2" t="s">
        <v>755</v>
      </c>
      <c r="MC3" s="2" t="s">
        <v>755</v>
      </c>
      <c r="MD3" s="2" t="s">
        <v>755</v>
      </c>
      <c r="ME3" s="2" t="s">
        <v>755</v>
      </c>
      <c r="MF3" s="2" t="s">
        <v>755</v>
      </c>
      <c r="MG3" s="2" t="s">
        <v>755</v>
      </c>
      <c r="MH3" s="2" t="s">
        <v>755</v>
      </c>
      <c r="MI3" s="2" t="s">
        <v>755</v>
      </c>
      <c r="MJ3" s="2" t="s">
        <v>755</v>
      </c>
      <c r="MK3" s="2" t="s">
        <v>755</v>
      </c>
      <c r="ML3" s="2" t="s">
        <v>755</v>
      </c>
      <c r="MM3" s="2" t="s">
        <v>974</v>
      </c>
      <c r="MN3" s="2" t="s">
        <v>974</v>
      </c>
      <c r="MO3" s="2" t="s">
        <v>974</v>
      </c>
      <c r="MP3" s="2" t="s">
        <v>974</v>
      </c>
      <c r="MQ3" s="2" t="s">
        <v>974</v>
      </c>
      <c r="MR3" s="2" t="s">
        <v>974</v>
      </c>
      <c r="MS3" s="2" t="s">
        <v>974</v>
      </c>
      <c r="MT3" s="2" t="s">
        <v>974</v>
      </c>
      <c r="MU3" s="2" t="s">
        <v>974</v>
      </c>
      <c r="MV3" s="2" t="s">
        <v>974</v>
      </c>
      <c r="MW3" s="2" t="s">
        <v>974</v>
      </c>
      <c r="MX3" s="2" t="s">
        <v>974</v>
      </c>
      <c r="MY3" s="2" t="s">
        <v>974</v>
      </c>
      <c r="MZ3" s="2" t="s">
        <v>974</v>
      </c>
      <c r="NA3" s="2" t="s">
        <v>974</v>
      </c>
      <c r="NB3" s="2" t="s">
        <v>974</v>
      </c>
      <c r="NC3" s="2" t="s">
        <v>974</v>
      </c>
      <c r="ND3" s="2" t="s">
        <v>974</v>
      </c>
      <c r="NE3" s="2" t="s">
        <v>974</v>
      </c>
      <c r="NF3" s="2" t="s">
        <v>974</v>
      </c>
      <c r="NG3" s="2" t="s">
        <v>974</v>
      </c>
      <c r="NH3" s="2" t="s">
        <v>974</v>
      </c>
      <c r="NI3" s="2" t="s">
        <v>755</v>
      </c>
      <c r="NJ3" s="2" t="s">
        <v>755</v>
      </c>
      <c r="NK3" s="2" t="s">
        <v>755</v>
      </c>
      <c r="NL3" s="2" t="s">
        <v>755</v>
      </c>
      <c r="NM3" s="2" t="s">
        <v>755</v>
      </c>
      <c r="NN3" s="2" t="s">
        <v>755</v>
      </c>
      <c r="NO3" s="2" t="s">
        <v>755</v>
      </c>
      <c r="NP3" s="2" t="s">
        <v>755</v>
      </c>
      <c r="NQ3" s="2" t="s">
        <v>755</v>
      </c>
      <c r="NR3" s="2" t="s">
        <v>755</v>
      </c>
      <c r="NS3" s="2" t="s">
        <v>755</v>
      </c>
      <c r="NT3" s="2" t="s">
        <v>755</v>
      </c>
      <c r="NU3" s="2" t="s">
        <v>755</v>
      </c>
      <c r="NV3" s="2" t="s">
        <v>755</v>
      </c>
      <c r="NW3" s="2" t="s">
        <v>755</v>
      </c>
      <c r="NX3" s="2" t="s">
        <v>755</v>
      </c>
      <c r="NY3" s="2" t="s">
        <v>755</v>
      </c>
      <c r="NZ3" s="2" t="s">
        <v>755</v>
      </c>
      <c r="OA3" s="2" t="s">
        <v>755</v>
      </c>
      <c r="OB3" s="2" t="s">
        <v>755</v>
      </c>
      <c r="OC3" s="2" t="s">
        <v>755</v>
      </c>
      <c r="OD3" s="2" t="s">
        <v>755</v>
      </c>
      <c r="OE3" s="2" t="s">
        <v>974</v>
      </c>
      <c r="OF3" s="2" t="s">
        <v>974</v>
      </c>
      <c r="OG3" s="2" t="s">
        <v>974</v>
      </c>
      <c r="OH3" s="2" t="s">
        <v>974</v>
      </c>
      <c r="OI3" s="2" t="s">
        <v>974</v>
      </c>
      <c r="OJ3" s="2" t="s">
        <v>974</v>
      </c>
      <c r="OK3" s="2" t="s">
        <v>974</v>
      </c>
      <c r="OL3" s="2" t="s">
        <v>974</v>
      </c>
      <c r="OM3" s="2" t="s">
        <v>974</v>
      </c>
      <c r="ON3" s="2" t="s">
        <v>974</v>
      </c>
      <c r="OO3" s="2" t="s">
        <v>974</v>
      </c>
      <c r="OP3" s="2" t="s">
        <v>974</v>
      </c>
      <c r="OQ3" s="2" t="s">
        <v>974</v>
      </c>
      <c r="OR3" s="2" t="s">
        <v>974</v>
      </c>
      <c r="OS3" s="2" t="s">
        <v>974</v>
      </c>
      <c r="OT3" s="2" t="s">
        <v>974</v>
      </c>
      <c r="OU3" s="2" t="s">
        <v>974</v>
      </c>
      <c r="OV3" s="2" t="s">
        <v>974</v>
      </c>
      <c r="OW3" s="2" t="s">
        <v>974</v>
      </c>
      <c r="OX3" s="2" t="s">
        <v>974</v>
      </c>
      <c r="OY3" s="2" t="s">
        <v>974</v>
      </c>
      <c r="OZ3" s="2" t="s">
        <v>974</v>
      </c>
      <c r="PA3" s="2" t="s">
        <v>755</v>
      </c>
      <c r="PB3" s="2" t="s">
        <v>755</v>
      </c>
      <c r="PC3" s="2" t="s">
        <v>755</v>
      </c>
      <c r="PD3" s="2" t="s">
        <v>755</v>
      </c>
      <c r="PE3" s="2" t="s">
        <v>755</v>
      </c>
      <c r="PF3" s="2" t="s">
        <v>755</v>
      </c>
      <c r="PG3" s="2" t="s">
        <v>755</v>
      </c>
      <c r="PH3" s="2" t="s">
        <v>755</v>
      </c>
      <c r="PI3" s="2" t="s">
        <v>755</v>
      </c>
      <c r="PJ3" s="2" t="s">
        <v>755</v>
      </c>
      <c r="PK3" s="2" t="s">
        <v>755</v>
      </c>
      <c r="PL3" s="2" t="s">
        <v>755</v>
      </c>
      <c r="PM3" s="2" t="s">
        <v>755</v>
      </c>
      <c r="PN3" s="2" t="s">
        <v>755</v>
      </c>
      <c r="PO3" s="2" t="s">
        <v>755</v>
      </c>
      <c r="PP3" s="2" t="s">
        <v>755</v>
      </c>
      <c r="PQ3" s="2" t="s">
        <v>755</v>
      </c>
      <c r="PR3" s="2" t="s">
        <v>755</v>
      </c>
      <c r="PS3" s="2" t="s">
        <v>755</v>
      </c>
      <c r="PT3" s="2" t="s">
        <v>755</v>
      </c>
      <c r="PU3" s="2" t="s">
        <v>755</v>
      </c>
      <c r="PV3" s="2" t="s">
        <v>755</v>
      </c>
      <c r="PW3" s="2" t="s">
        <v>974</v>
      </c>
      <c r="PX3" s="2" t="s">
        <v>974</v>
      </c>
      <c r="PY3" s="2" t="s">
        <v>974</v>
      </c>
      <c r="PZ3" s="2" t="s">
        <v>974</v>
      </c>
      <c r="QA3" s="2" t="s">
        <v>974</v>
      </c>
      <c r="QB3" s="2" t="s">
        <v>974</v>
      </c>
      <c r="QC3" s="2" t="s">
        <v>974</v>
      </c>
      <c r="QD3" s="2" t="s">
        <v>974</v>
      </c>
      <c r="QE3" s="2" t="s">
        <v>974</v>
      </c>
      <c r="QF3" s="2" t="s">
        <v>974</v>
      </c>
      <c r="QG3" s="2" t="s">
        <v>974</v>
      </c>
      <c r="QH3" s="2" t="s">
        <v>974</v>
      </c>
      <c r="QI3" s="2" t="s">
        <v>974</v>
      </c>
      <c r="QJ3" s="2" t="s">
        <v>974</v>
      </c>
      <c r="QK3" s="2" t="s">
        <v>974</v>
      </c>
      <c r="QL3" s="2" t="s">
        <v>974</v>
      </c>
      <c r="QM3" s="2" t="s">
        <v>974</v>
      </c>
      <c r="QN3" s="2" t="s">
        <v>974</v>
      </c>
      <c r="QO3" s="2" t="s">
        <v>974</v>
      </c>
      <c r="QP3" s="2" t="s">
        <v>974</v>
      </c>
      <c r="QQ3" s="2" t="s">
        <v>974</v>
      </c>
      <c r="QR3" s="2" t="s">
        <v>974</v>
      </c>
      <c r="QS3" s="2" t="s">
        <v>755</v>
      </c>
      <c r="QT3" s="2" t="s">
        <v>755</v>
      </c>
      <c r="QU3" s="2" t="s">
        <v>755</v>
      </c>
      <c r="QV3" s="2" t="s">
        <v>755</v>
      </c>
      <c r="QW3" s="2" t="s">
        <v>755</v>
      </c>
      <c r="QX3" s="2" t="s">
        <v>755</v>
      </c>
      <c r="QY3" s="2" t="s">
        <v>755</v>
      </c>
      <c r="QZ3" s="2" t="s">
        <v>755</v>
      </c>
      <c r="RA3" s="2" t="s">
        <v>755</v>
      </c>
      <c r="RB3" s="2" t="s">
        <v>755</v>
      </c>
      <c r="RC3" s="2" t="s">
        <v>755</v>
      </c>
      <c r="RD3" s="2" t="s">
        <v>755</v>
      </c>
      <c r="RE3" s="2" t="s">
        <v>755</v>
      </c>
      <c r="RF3" s="2" t="s">
        <v>755</v>
      </c>
      <c r="RG3" s="2" t="s">
        <v>755</v>
      </c>
      <c r="RH3" s="2" t="s">
        <v>755</v>
      </c>
      <c r="RI3" s="2" t="s">
        <v>755</v>
      </c>
      <c r="RJ3" s="2" t="s">
        <v>755</v>
      </c>
      <c r="RK3" s="2" t="s">
        <v>755</v>
      </c>
      <c r="RL3" s="2" t="s">
        <v>755</v>
      </c>
      <c r="RM3" s="2" t="s">
        <v>755</v>
      </c>
      <c r="RN3" s="2" t="s">
        <v>755</v>
      </c>
      <c r="RO3" s="2" t="s">
        <v>974</v>
      </c>
      <c r="RP3" s="2" t="s">
        <v>974</v>
      </c>
      <c r="RQ3" s="2" t="s">
        <v>974</v>
      </c>
      <c r="RR3" s="2" t="s">
        <v>974</v>
      </c>
      <c r="RS3" s="2" t="s">
        <v>974</v>
      </c>
      <c r="RT3" s="2" t="s">
        <v>974</v>
      </c>
      <c r="RU3" s="2" t="s">
        <v>974</v>
      </c>
      <c r="RV3" s="2" t="s">
        <v>974</v>
      </c>
      <c r="RW3" s="2" t="s">
        <v>974</v>
      </c>
      <c r="RX3" s="2" t="s">
        <v>974</v>
      </c>
      <c r="RY3" s="2" t="s">
        <v>974</v>
      </c>
      <c r="RZ3" s="2" t="s">
        <v>974</v>
      </c>
      <c r="SA3" s="2" t="s">
        <v>974</v>
      </c>
      <c r="SB3" s="2" t="s">
        <v>974</v>
      </c>
      <c r="SC3" s="2" t="s">
        <v>974</v>
      </c>
      <c r="SD3" s="2" t="s">
        <v>974</v>
      </c>
      <c r="SE3" s="2" t="s">
        <v>974</v>
      </c>
      <c r="SF3" s="2" t="s">
        <v>974</v>
      </c>
      <c r="SG3" s="2" t="s">
        <v>974</v>
      </c>
      <c r="SH3" s="2" t="s">
        <v>974</v>
      </c>
      <c r="SI3" s="2" t="s">
        <v>974</v>
      </c>
      <c r="SJ3" s="2" t="s">
        <v>974</v>
      </c>
      <c r="SK3" s="2" t="s">
        <v>755</v>
      </c>
      <c r="SL3" s="2" t="s">
        <v>755</v>
      </c>
      <c r="SM3" s="2" t="s">
        <v>755</v>
      </c>
      <c r="SN3" s="2" t="s">
        <v>755</v>
      </c>
      <c r="SO3" s="2" t="s">
        <v>755</v>
      </c>
      <c r="SP3" s="2" t="s">
        <v>755</v>
      </c>
      <c r="SQ3" s="2" t="s">
        <v>755</v>
      </c>
      <c r="SR3" s="2" t="s">
        <v>755</v>
      </c>
      <c r="SS3" s="2" t="s">
        <v>755</v>
      </c>
      <c r="ST3" s="2" t="s">
        <v>755</v>
      </c>
      <c r="SU3" s="2" t="s">
        <v>755</v>
      </c>
      <c r="SV3" s="2" t="s">
        <v>755</v>
      </c>
      <c r="SW3" s="2" t="s">
        <v>755</v>
      </c>
      <c r="SX3" s="2" t="s">
        <v>755</v>
      </c>
      <c r="SY3" s="2" t="s">
        <v>755</v>
      </c>
      <c r="SZ3" s="2" t="s">
        <v>755</v>
      </c>
      <c r="TA3" s="2" t="s">
        <v>755</v>
      </c>
      <c r="TB3" s="2" t="s">
        <v>755</v>
      </c>
      <c r="TC3" s="2" t="s">
        <v>755</v>
      </c>
      <c r="TD3" s="2" t="s">
        <v>755</v>
      </c>
      <c r="TE3" s="2" t="s">
        <v>755</v>
      </c>
      <c r="TF3" s="2" t="s">
        <v>755</v>
      </c>
      <c r="TG3" s="2" t="s">
        <v>974</v>
      </c>
      <c r="TH3" s="2" t="s">
        <v>974</v>
      </c>
      <c r="TI3" s="2" t="s">
        <v>974</v>
      </c>
      <c r="TJ3" s="2" t="s">
        <v>974</v>
      </c>
      <c r="TK3" s="2" t="s">
        <v>974</v>
      </c>
      <c r="TL3" s="2" t="s">
        <v>974</v>
      </c>
      <c r="TM3" s="2" t="s">
        <v>974</v>
      </c>
      <c r="TN3" s="2" t="s">
        <v>974</v>
      </c>
      <c r="TO3" s="2" t="s">
        <v>974</v>
      </c>
      <c r="TP3" s="2" t="s">
        <v>974</v>
      </c>
      <c r="TQ3" s="2" t="s">
        <v>974</v>
      </c>
      <c r="TR3" s="2" t="s">
        <v>974</v>
      </c>
      <c r="TS3" s="2" t="s">
        <v>974</v>
      </c>
      <c r="TT3" s="2" t="s">
        <v>974</v>
      </c>
      <c r="TU3" s="2" t="s">
        <v>974</v>
      </c>
      <c r="TV3" s="2" t="s">
        <v>974</v>
      </c>
      <c r="TW3" s="2" t="s">
        <v>974</v>
      </c>
      <c r="TX3" s="2" t="s">
        <v>974</v>
      </c>
      <c r="TY3" s="2" t="s">
        <v>974</v>
      </c>
      <c r="TZ3" s="2" t="s">
        <v>974</v>
      </c>
      <c r="UA3" s="2" t="s">
        <v>974</v>
      </c>
      <c r="UB3" s="2" t="s">
        <v>974</v>
      </c>
      <c r="UC3" s="2" t="s">
        <v>755</v>
      </c>
      <c r="UD3" s="2" t="s">
        <v>755</v>
      </c>
      <c r="UE3" s="2" t="s">
        <v>755</v>
      </c>
      <c r="UF3" s="2" t="s">
        <v>755</v>
      </c>
      <c r="UG3" s="2" t="s">
        <v>755</v>
      </c>
      <c r="UH3" s="2" t="s">
        <v>755</v>
      </c>
      <c r="UI3" s="2" t="s">
        <v>755</v>
      </c>
      <c r="UJ3" s="2" t="s">
        <v>755</v>
      </c>
      <c r="UK3" s="2" t="s">
        <v>755</v>
      </c>
      <c r="UL3" s="2" t="s">
        <v>755</v>
      </c>
      <c r="UM3" s="2" t="s">
        <v>755</v>
      </c>
      <c r="UN3" s="2" t="s">
        <v>755</v>
      </c>
      <c r="UO3" s="2" t="s">
        <v>755</v>
      </c>
      <c r="UP3" s="2" t="s">
        <v>755</v>
      </c>
      <c r="UQ3" s="2" t="s">
        <v>755</v>
      </c>
      <c r="UR3" s="2" t="s">
        <v>755</v>
      </c>
      <c r="US3" s="2" t="s">
        <v>755</v>
      </c>
      <c r="UT3" s="2" t="s">
        <v>755</v>
      </c>
      <c r="UU3" s="2" t="s">
        <v>755</v>
      </c>
      <c r="UV3" s="2" t="s">
        <v>755</v>
      </c>
      <c r="UW3" s="2" t="s">
        <v>755</v>
      </c>
      <c r="UX3" s="2" t="s">
        <v>755</v>
      </c>
      <c r="UY3" s="2" t="s">
        <v>974</v>
      </c>
      <c r="UZ3" s="2" t="s">
        <v>974</v>
      </c>
      <c r="VA3" s="2" t="s">
        <v>974</v>
      </c>
      <c r="VB3" s="2" t="s">
        <v>974</v>
      </c>
      <c r="VC3" s="2" t="s">
        <v>974</v>
      </c>
      <c r="VD3" s="2" t="s">
        <v>974</v>
      </c>
      <c r="VE3" s="2" t="s">
        <v>974</v>
      </c>
      <c r="VF3" s="2" t="s">
        <v>974</v>
      </c>
      <c r="VG3" s="2" t="s">
        <v>974</v>
      </c>
      <c r="VH3" s="2" t="s">
        <v>974</v>
      </c>
      <c r="VI3" s="2" t="s">
        <v>974</v>
      </c>
      <c r="VJ3" s="2" t="s">
        <v>974</v>
      </c>
      <c r="VK3" s="2" t="s">
        <v>974</v>
      </c>
      <c r="VL3" s="2" t="s">
        <v>974</v>
      </c>
      <c r="VM3" s="2" t="s">
        <v>974</v>
      </c>
      <c r="VN3" s="2" t="s">
        <v>974</v>
      </c>
      <c r="VO3" s="2" t="s">
        <v>974</v>
      </c>
      <c r="VP3" s="2" t="s">
        <v>974</v>
      </c>
      <c r="VQ3" s="2" t="s">
        <v>974</v>
      </c>
      <c r="VR3" s="2" t="s">
        <v>974</v>
      </c>
      <c r="VS3" s="2" t="s">
        <v>974</v>
      </c>
      <c r="VT3" s="2" t="s">
        <v>974</v>
      </c>
      <c r="VU3" s="2" t="s">
        <v>755</v>
      </c>
      <c r="VV3" s="2" t="s">
        <v>755</v>
      </c>
      <c r="VW3" s="2" t="s">
        <v>755</v>
      </c>
      <c r="VX3" s="2" t="s">
        <v>755</v>
      </c>
      <c r="VY3" s="2" t="s">
        <v>755</v>
      </c>
      <c r="VZ3" s="2" t="s">
        <v>755</v>
      </c>
      <c r="WA3" s="2" t="s">
        <v>755</v>
      </c>
      <c r="WB3" s="2" t="s">
        <v>755</v>
      </c>
      <c r="WC3" s="2" t="s">
        <v>755</v>
      </c>
      <c r="WD3" s="2" t="s">
        <v>755</v>
      </c>
      <c r="WE3" s="2" t="s">
        <v>755</v>
      </c>
      <c r="WF3" s="2" t="s">
        <v>755</v>
      </c>
      <c r="WG3" s="2" t="s">
        <v>755</v>
      </c>
      <c r="WH3" s="2" t="s">
        <v>755</v>
      </c>
      <c r="WI3" s="2" t="s">
        <v>755</v>
      </c>
      <c r="WJ3" s="2" t="s">
        <v>755</v>
      </c>
      <c r="WK3" s="2" t="s">
        <v>755</v>
      </c>
      <c r="WL3" s="2" t="s">
        <v>755</v>
      </c>
      <c r="WM3" s="2" t="s">
        <v>755</v>
      </c>
      <c r="WN3" s="2" t="s">
        <v>755</v>
      </c>
      <c r="WO3" s="2" t="s">
        <v>755</v>
      </c>
      <c r="WP3" s="2" t="s">
        <v>755</v>
      </c>
      <c r="WQ3" s="2" t="s">
        <v>974</v>
      </c>
      <c r="WR3" s="2" t="s">
        <v>974</v>
      </c>
      <c r="WS3" s="2" t="s">
        <v>974</v>
      </c>
      <c r="WT3" s="2" t="s">
        <v>974</v>
      </c>
      <c r="WU3" s="2" t="s">
        <v>974</v>
      </c>
      <c r="WV3" s="2" t="s">
        <v>974</v>
      </c>
      <c r="WW3" s="2" t="s">
        <v>974</v>
      </c>
      <c r="WX3" s="2" t="s">
        <v>974</v>
      </c>
      <c r="WY3" s="2" t="s">
        <v>974</v>
      </c>
      <c r="WZ3" s="2" t="s">
        <v>974</v>
      </c>
      <c r="XA3" s="2" t="s">
        <v>974</v>
      </c>
      <c r="XB3" s="2" t="s">
        <v>974</v>
      </c>
      <c r="XC3" s="2" t="s">
        <v>974</v>
      </c>
      <c r="XD3" s="2" t="s">
        <v>974</v>
      </c>
      <c r="XE3" s="2" t="s">
        <v>974</v>
      </c>
      <c r="XF3" s="2" t="s">
        <v>974</v>
      </c>
      <c r="XG3" s="2" t="s">
        <v>974</v>
      </c>
      <c r="XH3" s="2" t="s">
        <v>974</v>
      </c>
      <c r="XI3" s="2" t="s">
        <v>974</v>
      </c>
      <c r="XJ3" s="2" t="s">
        <v>974</v>
      </c>
      <c r="XK3" s="2" t="s">
        <v>974</v>
      </c>
      <c r="XL3" s="2" t="s">
        <v>974</v>
      </c>
      <c r="XM3" s="2" t="s">
        <v>755</v>
      </c>
      <c r="XN3" s="2" t="s">
        <v>755</v>
      </c>
      <c r="XO3" s="2" t="s">
        <v>755</v>
      </c>
      <c r="XP3" s="2" t="s">
        <v>755</v>
      </c>
      <c r="XQ3" s="2" t="s">
        <v>755</v>
      </c>
      <c r="XR3" s="2" t="s">
        <v>755</v>
      </c>
      <c r="XS3" s="2" t="s">
        <v>755</v>
      </c>
      <c r="XT3" s="2" t="s">
        <v>755</v>
      </c>
      <c r="XU3" s="2" t="s">
        <v>755</v>
      </c>
      <c r="XV3" s="2" t="s">
        <v>755</v>
      </c>
      <c r="XW3" s="2" t="s">
        <v>755</v>
      </c>
      <c r="XX3" s="2" t="s">
        <v>755</v>
      </c>
      <c r="XY3" s="2" t="s">
        <v>755</v>
      </c>
      <c r="XZ3" s="2" t="s">
        <v>755</v>
      </c>
      <c r="YA3" s="2" t="s">
        <v>755</v>
      </c>
      <c r="YB3" s="2" t="s">
        <v>755</v>
      </c>
      <c r="YC3" s="2" t="s">
        <v>755</v>
      </c>
      <c r="YD3" s="2" t="s">
        <v>755</v>
      </c>
      <c r="YE3" s="2" t="s">
        <v>755</v>
      </c>
      <c r="YF3" s="2" t="s">
        <v>755</v>
      </c>
      <c r="YG3" s="2" t="s">
        <v>755</v>
      </c>
      <c r="YH3" s="2" t="s">
        <v>755</v>
      </c>
      <c r="YI3" s="2" t="s">
        <v>974</v>
      </c>
      <c r="YJ3" s="2" t="s">
        <v>974</v>
      </c>
      <c r="YK3" s="2" t="s">
        <v>974</v>
      </c>
      <c r="YL3" s="2" t="s">
        <v>974</v>
      </c>
      <c r="YM3" s="2" t="s">
        <v>974</v>
      </c>
      <c r="YN3" s="2" t="s">
        <v>974</v>
      </c>
      <c r="YO3" s="2" t="s">
        <v>974</v>
      </c>
      <c r="YP3" s="2" t="s">
        <v>974</v>
      </c>
      <c r="YQ3" s="2" t="s">
        <v>974</v>
      </c>
      <c r="YR3" s="2" t="s">
        <v>974</v>
      </c>
      <c r="YS3" s="2" t="s">
        <v>974</v>
      </c>
      <c r="YT3" s="2" t="s">
        <v>974</v>
      </c>
      <c r="YU3" s="2" t="s">
        <v>974</v>
      </c>
      <c r="YV3" s="2" t="s">
        <v>974</v>
      </c>
      <c r="YW3" s="2" t="s">
        <v>974</v>
      </c>
      <c r="YX3" s="2" t="s">
        <v>974</v>
      </c>
      <c r="YY3" s="2" t="s">
        <v>974</v>
      </c>
      <c r="YZ3" s="2" t="s">
        <v>974</v>
      </c>
      <c r="ZA3" s="2" t="s">
        <v>974</v>
      </c>
      <c r="ZB3" s="2" t="s">
        <v>974</v>
      </c>
      <c r="ZC3" s="2" t="s">
        <v>974</v>
      </c>
      <c r="ZD3" s="2" t="s">
        <v>974</v>
      </c>
      <c r="ZE3" s="2" t="s">
        <v>755</v>
      </c>
      <c r="ZF3" s="2" t="s">
        <v>755</v>
      </c>
      <c r="ZG3" s="2" t="s">
        <v>755</v>
      </c>
      <c r="ZH3" s="2" t="s">
        <v>755</v>
      </c>
      <c r="ZI3" s="2" t="s">
        <v>755</v>
      </c>
      <c r="ZJ3" s="2" t="s">
        <v>755</v>
      </c>
      <c r="ZK3" s="2" t="s">
        <v>755</v>
      </c>
      <c r="ZL3" s="2" t="s">
        <v>755</v>
      </c>
      <c r="ZM3" s="2" t="s">
        <v>755</v>
      </c>
      <c r="ZN3" s="2" t="s">
        <v>755</v>
      </c>
      <c r="ZO3" s="2" t="s">
        <v>755</v>
      </c>
      <c r="ZP3" s="2" t="s">
        <v>755</v>
      </c>
      <c r="ZQ3" s="2" t="s">
        <v>755</v>
      </c>
      <c r="ZR3" s="2" t="s">
        <v>755</v>
      </c>
      <c r="ZS3" s="2" t="s">
        <v>755</v>
      </c>
      <c r="ZT3" s="2" t="s">
        <v>755</v>
      </c>
      <c r="ZU3" s="2" t="s">
        <v>755</v>
      </c>
      <c r="ZV3" s="2" t="s">
        <v>755</v>
      </c>
      <c r="ZW3" s="2" t="s">
        <v>755</v>
      </c>
      <c r="ZX3" s="2" t="s">
        <v>755</v>
      </c>
      <c r="ZY3" s="2" t="s">
        <v>755</v>
      </c>
      <c r="ZZ3" s="2" t="s">
        <v>755</v>
      </c>
      <c r="AAA3" s="2" t="s">
        <v>6441</v>
      </c>
      <c r="AAB3" s="2" t="s">
        <v>6886</v>
      </c>
    </row>
    <row r="4" spans="1:704" x14ac:dyDescent="0.25">
      <c r="B4" s="2" t="s">
        <v>4635</v>
      </c>
      <c r="C4" s="2" t="s">
        <v>4636</v>
      </c>
      <c r="D4" s="2" t="s">
        <v>4637</v>
      </c>
      <c r="E4" s="2" t="s">
        <v>4638</v>
      </c>
      <c r="F4" s="2" t="s">
        <v>4639</v>
      </c>
      <c r="G4" s="2" t="s">
        <v>4640</v>
      </c>
      <c r="H4" s="2" t="s">
        <v>4641</v>
      </c>
      <c r="I4" s="2" t="s">
        <v>4642</v>
      </c>
      <c r="J4" s="2" t="s">
        <v>4643</v>
      </c>
      <c r="K4" s="2" t="s">
        <v>4644</v>
      </c>
      <c r="L4" s="2" t="s">
        <v>4645</v>
      </c>
      <c r="M4" s="2" t="s">
        <v>4646</v>
      </c>
      <c r="N4" s="2" t="s">
        <v>4647</v>
      </c>
      <c r="O4" s="2" t="s">
        <v>4648</v>
      </c>
      <c r="P4" s="2" t="s">
        <v>4649</v>
      </c>
      <c r="Q4" s="2" t="s">
        <v>4650</v>
      </c>
      <c r="R4" s="2" t="s">
        <v>4651</v>
      </c>
      <c r="S4" s="2" t="s">
        <v>4652</v>
      </c>
      <c r="T4" s="2" t="s">
        <v>4653</v>
      </c>
      <c r="U4" s="2" t="s">
        <v>4654</v>
      </c>
      <c r="V4" s="2" t="s">
        <v>4655</v>
      </c>
      <c r="W4" s="2" t="s">
        <v>4749</v>
      </c>
      <c r="X4" s="2" t="s">
        <v>4750</v>
      </c>
      <c r="Y4" s="2" t="s">
        <v>5146</v>
      </c>
      <c r="Z4" s="2" t="s">
        <v>5147</v>
      </c>
      <c r="AA4" s="2" t="s">
        <v>5148</v>
      </c>
      <c r="AB4" s="2" t="s">
        <v>5149</v>
      </c>
      <c r="AC4" s="2" t="s">
        <v>5150</v>
      </c>
      <c r="AD4" s="2" t="s">
        <v>5227</v>
      </c>
      <c r="AE4" s="2" t="s">
        <v>5228</v>
      </c>
      <c r="AF4" s="2" t="s">
        <v>4815</v>
      </c>
      <c r="AG4" s="2" t="s">
        <v>4816</v>
      </c>
      <c r="AH4" s="2" t="s">
        <v>4817</v>
      </c>
      <c r="AI4" s="2" t="s">
        <v>4818</v>
      </c>
      <c r="AJ4" s="2" t="s">
        <v>4819</v>
      </c>
      <c r="AK4" s="2" t="s">
        <v>4820</v>
      </c>
      <c r="AL4" s="2" t="s">
        <v>4821</v>
      </c>
      <c r="AM4" s="2" t="s">
        <v>4822</v>
      </c>
      <c r="AN4" s="2" t="s">
        <v>4823</v>
      </c>
      <c r="AO4" s="2" t="s">
        <v>4824</v>
      </c>
      <c r="AP4" s="2" t="s">
        <v>4825</v>
      </c>
      <c r="AQ4" s="2" t="s">
        <v>4751</v>
      </c>
      <c r="AR4" s="2" t="s">
        <v>4752</v>
      </c>
      <c r="AS4" s="2" t="s">
        <v>5237</v>
      </c>
      <c r="AT4" s="2" t="s">
        <v>5238</v>
      </c>
      <c r="AU4" s="2" t="s">
        <v>5239</v>
      </c>
      <c r="AV4" s="2" t="s">
        <v>5240</v>
      </c>
      <c r="AW4" s="2" t="s">
        <v>5241</v>
      </c>
      <c r="AX4" s="2" t="s">
        <v>5242</v>
      </c>
      <c r="AY4" s="2" t="s">
        <v>5243</v>
      </c>
      <c r="AZ4" s="2" t="s">
        <v>4827</v>
      </c>
      <c r="BA4" s="2" t="s">
        <v>4828</v>
      </c>
      <c r="BB4" s="2" t="s">
        <v>4829</v>
      </c>
      <c r="BC4" s="2" t="s">
        <v>4830</v>
      </c>
      <c r="BD4" s="2" t="s">
        <v>4831</v>
      </c>
      <c r="BE4" s="2" t="s">
        <v>4832</v>
      </c>
      <c r="BF4" s="2" t="s">
        <v>4833</v>
      </c>
      <c r="BG4" s="2" t="s">
        <v>4834</v>
      </c>
      <c r="BH4" s="2" t="s">
        <v>4835</v>
      </c>
      <c r="BI4" s="2" t="s">
        <v>4836</v>
      </c>
      <c r="BJ4" s="2" t="s">
        <v>4837</v>
      </c>
      <c r="BK4" s="2" t="s">
        <v>4838</v>
      </c>
      <c r="BL4" s="2" t="s">
        <v>5012</v>
      </c>
      <c r="BM4" s="2" t="s">
        <v>4753</v>
      </c>
      <c r="BN4" s="2" t="s">
        <v>4754</v>
      </c>
      <c r="BO4" s="2" t="s">
        <v>5256</v>
      </c>
      <c r="BP4" s="2" t="s">
        <v>5257</v>
      </c>
      <c r="BQ4" s="2" t="s">
        <v>5258</v>
      </c>
      <c r="BR4" s="2" t="s">
        <v>5259</v>
      </c>
      <c r="BS4" s="2" t="s">
        <v>5260</v>
      </c>
      <c r="BT4" s="2" t="s">
        <v>5261</v>
      </c>
      <c r="BU4" s="2" t="s">
        <v>5262</v>
      </c>
      <c r="BV4" s="2" t="s">
        <v>4839</v>
      </c>
      <c r="BW4" s="2" t="s">
        <v>4840</v>
      </c>
      <c r="BX4" s="2" t="s">
        <v>4841</v>
      </c>
      <c r="BY4" s="2" t="s">
        <v>4842</v>
      </c>
      <c r="BZ4" s="2" t="s">
        <v>4843</v>
      </c>
      <c r="CA4" s="2" t="s">
        <v>4844</v>
      </c>
      <c r="CB4" s="2" t="s">
        <v>4845</v>
      </c>
      <c r="CC4" s="2" t="s">
        <v>4846</v>
      </c>
      <c r="CD4" s="2" t="s">
        <v>4847</v>
      </c>
      <c r="CE4" s="2" t="s">
        <v>4848</v>
      </c>
      <c r="CF4" s="2" t="s">
        <v>4849</v>
      </c>
      <c r="CG4" s="2" t="s">
        <v>4850</v>
      </c>
      <c r="CH4" s="2" t="s">
        <v>4980</v>
      </c>
      <c r="CI4" s="2" t="s">
        <v>4755</v>
      </c>
      <c r="CJ4" s="2" t="s">
        <v>4756</v>
      </c>
      <c r="CK4" s="2" t="s">
        <v>5480</v>
      </c>
      <c r="CL4" s="2" t="s">
        <v>6408</v>
      </c>
      <c r="CM4" s="2" t="s">
        <v>5300</v>
      </c>
      <c r="CN4" s="2" t="s">
        <v>5301</v>
      </c>
      <c r="CO4" s="2" t="s">
        <v>6409</v>
      </c>
      <c r="CP4" s="2" t="s">
        <v>5481</v>
      </c>
      <c r="CQ4" s="2" t="s">
        <v>5482</v>
      </c>
      <c r="CR4" s="2" t="s">
        <v>4851</v>
      </c>
      <c r="CS4" s="2" t="s">
        <v>4852</v>
      </c>
      <c r="CT4" s="2" t="s">
        <v>4853</v>
      </c>
      <c r="CU4" s="2" t="s">
        <v>4854</v>
      </c>
      <c r="CV4" s="2" t="s">
        <v>4855</v>
      </c>
      <c r="CW4" s="2" t="s">
        <v>4856</v>
      </c>
      <c r="CX4" s="2" t="s">
        <v>4857</v>
      </c>
      <c r="CY4" s="2" t="s">
        <v>4858</v>
      </c>
      <c r="CZ4" s="2" t="s">
        <v>4859</v>
      </c>
      <c r="DA4" s="2" t="s">
        <v>4860</v>
      </c>
      <c r="DB4" s="2" t="s">
        <v>4861</v>
      </c>
      <c r="DC4" s="2" t="s">
        <v>4862</v>
      </c>
      <c r="DD4" s="2" t="s">
        <v>5015</v>
      </c>
      <c r="DE4" s="2" t="s">
        <v>4757</v>
      </c>
      <c r="DF4" s="2" t="s">
        <v>4758</v>
      </c>
      <c r="DG4" s="2" t="s">
        <v>5483</v>
      </c>
      <c r="DH4" s="2" t="s">
        <v>6410</v>
      </c>
      <c r="DI4" s="2" t="s">
        <v>5308</v>
      </c>
      <c r="DJ4" s="2" t="s">
        <v>5309</v>
      </c>
      <c r="DK4" s="2" t="s">
        <v>6411</v>
      </c>
      <c r="DL4" s="2" t="s">
        <v>5484</v>
      </c>
      <c r="DM4" s="2" t="s">
        <v>5485</v>
      </c>
      <c r="DN4" s="2" t="s">
        <v>4863</v>
      </c>
      <c r="DO4" s="2" t="s">
        <v>4864</v>
      </c>
      <c r="DP4" s="2" t="s">
        <v>4865</v>
      </c>
      <c r="DQ4" s="2" t="s">
        <v>4866</v>
      </c>
      <c r="DR4" s="2" t="s">
        <v>4867</v>
      </c>
      <c r="DS4" s="2" t="s">
        <v>4868</v>
      </c>
      <c r="DT4" s="2" t="s">
        <v>4869</v>
      </c>
      <c r="DU4" s="2" t="s">
        <v>4870</v>
      </c>
      <c r="DV4" s="2" t="s">
        <v>4871</v>
      </c>
      <c r="DW4" s="2" t="s">
        <v>4872</v>
      </c>
      <c r="DX4" s="2" t="s">
        <v>4873</v>
      </c>
      <c r="DY4" s="2" t="s">
        <v>4874</v>
      </c>
      <c r="DZ4" s="2" t="s">
        <v>4990</v>
      </c>
      <c r="EA4" s="2" t="s">
        <v>5315</v>
      </c>
      <c r="EB4" s="2" t="s">
        <v>5486</v>
      </c>
      <c r="EC4" s="2" t="s">
        <v>4739</v>
      </c>
      <c r="ED4" s="2" t="s">
        <v>6412</v>
      </c>
      <c r="EE4" s="2" t="s">
        <v>5316</v>
      </c>
      <c r="EF4" s="2" t="s">
        <v>5317</v>
      </c>
      <c r="EG4" s="2" t="s">
        <v>6413</v>
      </c>
      <c r="EH4" s="2" t="s">
        <v>5487</v>
      </c>
      <c r="EI4" s="2" t="s">
        <v>5488</v>
      </c>
      <c r="EJ4" s="2" t="s">
        <v>4875</v>
      </c>
      <c r="EK4" s="2" t="s">
        <v>4876</v>
      </c>
      <c r="EL4" s="2" t="s">
        <v>4877</v>
      </c>
      <c r="EM4" s="2" t="s">
        <v>4878</v>
      </c>
      <c r="EN4" s="2" t="s">
        <v>4879</v>
      </c>
      <c r="EO4" s="2" t="s">
        <v>4880</v>
      </c>
      <c r="EP4" s="2" t="s">
        <v>4881</v>
      </c>
      <c r="EQ4" s="2" t="s">
        <v>4882</v>
      </c>
      <c r="ER4" s="2" t="s">
        <v>4883</v>
      </c>
      <c r="ES4" s="2" t="s">
        <v>4884</v>
      </c>
      <c r="ET4" s="2" t="s">
        <v>4885</v>
      </c>
      <c r="EU4" s="2" t="s">
        <v>4886</v>
      </c>
      <c r="EV4" s="2" t="s">
        <v>5324</v>
      </c>
      <c r="EW4" s="2" t="s">
        <v>5329</v>
      </c>
      <c r="EX4" s="2" t="s">
        <v>5489</v>
      </c>
      <c r="EY4" s="2" t="s">
        <v>5490</v>
      </c>
      <c r="EZ4" s="2" t="s">
        <v>4735</v>
      </c>
      <c r="FA4" s="2" t="s">
        <v>5330</v>
      </c>
      <c r="FB4" s="2" t="s">
        <v>5118</v>
      </c>
      <c r="FC4" s="2" t="s">
        <v>6414</v>
      </c>
      <c r="FD4" s="2" t="s">
        <v>5491</v>
      </c>
      <c r="FE4" s="2" t="s">
        <v>5492</v>
      </c>
      <c r="FF4" s="2" t="s">
        <v>5493</v>
      </c>
      <c r="FG4" s="2" t="s">
        <v>5117</v>
      </c>
      <c r="FH4" s="2" t="s">
        <v>5494</v>
      </c>
      <c r="FI4" s="2" t="s">
        <v>5140</v>
      </c>
      <c r="FJ4" s="2" t="s">
        <v>5141</v>
      </c>
      <c r="FK4" s="2" t="s">
        <v>5142</v>
      </c>
      <c r="FL4" s="2" t="s">
        <v>5331</v>
      </c>
      <c r="FM4" s="2" t="s">
        <v>6480</v>
      </c>
      <c r="FN4" s="2" t="s">
        <v>6481</v>
      </c>
      <c r="FO4" s="2" t="s">
        <v>6482</v>
      </c>
      <c r="FP4" s="2" t="s">
        <v>5119</v>
      </c>
      <c r="FQ4" s="2" t="s">
        <v>5120</v>
      </c>
      <c r="FR4" s="2" t="s">
        <v>4793</v>
      </c>
      <c r="FS4" s="2" t="s">
        <v>5341</v>
      </c>
      <c r="FT4" s="2" t="s">
        <v>6483</v>
      </c>
      <c r="FU4" s="2" t="s">
        <v>6484</v>
      </c>
      <c r="FV4" s="2" t="s">
        <v>4736</v>
      </c>
      <c r="FW4" s="2" t="s">
        <v>5342</v>
      </c>
      <c r="FX4" s="2" t="s">
        <v>5343</v>
      </c>
      <c r="FY4" s="2" t="s">
        <v>6485</v>
      </c>
      <c r="FZ4" s="2" t="s">
        <v>6486</v>
      </c>
      <c r="GA4" s="2" t="s">
        <v>6487</v>
      </c>
      <c r="GB4" s="2" t="s">
        <v>6488</v>
      </c>
      <c r="GC4" s="2" t="s">
        <v>6489</v>
      </c>
      <c r="GD4" s="2" t="s">
        <v>6490</v>
      </c>
      <c r="GE4" s="2" t="s">
        <v>6491</v>
      </c>
      <c r="GF4" s="2" t="s">
        <v>5344</v>
      </c>
      <c r="GG4" s="2" t="s">
        <v>5345</v>
      </c>
      <c r="GH4" s="2" t="s">
        <v>5346</v>
      </c>
      <c r="GI4" s="2" t="s">
        <v>6492</v>
      </c>
      <c r="GJ4" s="2" t="s">
        <v>6493</v>
      </c>
      <c r="GK4" s="2" t="s">
        <v>6494</v>
      </c>
      <c r="GL4" s="2" t="s">
        <v>6495</v>
      </c>
      <c r="GM4" s="2" t="s">
        <v>6036</v>
      </c>
      <c r="GN4" s="2" t="s">
        <v>5353</v>
      </c>
      <c r="GO4" s="2" t="s">
        <v>5358</v>
      </c>
      <c r="GP4" s="2" t="s">
        <v>6496</v>
      </c>
      <c r="GQ4" s="2" t="s">
        <v>6497</v>
      </c>
      <c r="GR4" s="2" t="s">
        <v>6498</v>
      </c>
      <c r="GS4" s="2" t="s">
        <v>5359</v>
      </c>
      <c r="GT4" s="2" t="s">
        <v>5360</v>
      </c>
      <c r="GU4" s="2" t="s">
        <v>6499</v>
      </c>
      <c r="GV4" s="2" t="s">
        <v>6500</v>
      </c>
      <c r="GW4" s="2" t="s">
        <v>6501</v>
      </c>
      <c r="GX4" s="2" t="s">
        <v>4683</v>
      </c>
      <c r="GY4" s="2" t="s">
        <v>6502</v>
      </c>
      <c r="GZ4" s="2" t="s">
        <v>4684</v>
      </c>
      <c r="HA4" s="2" t="s">
        <v>6503</v>
      </c>
      <c r="HB4" s="2" t="s">
        <v>5361</v>
      </c>
      <c r="HC4" s="2" t="s">
        <v>5362</v>
      </c>
      <c r="HD4" s="2" t="s">
        <v>4685</v>
      </c>
      <c r="HE4" s="2" t="s">
        <v>6504</v>
      </c>
      <c r="HF4" s="2" t="s">
        <v>6505</v>
      </c>
      <c r="HG4" s="2" t="s">
        <v>6506</v>
      </c>
      <c r="HH4" s="2" t="s">
        <v>4686</v>
      </c>
      <c r="HI4" s="2" t="s">
        <v>6507</v>
      </c>
      <c r="HJ4" s="2" t="s">
        <v>5369</v>
      </c>
      <c r="HK4" s="2" t="s">
        <v>5374</v>
      </c>
      <c r="HL4" s="2" t="s">
        <v>6508</v>
      </c>
      <c r="HM4" s="2" t="s">
        <v>6509</v>
      </c>
      <c r="HN4" s="2" t="s">
        <v>6510</v>
      </c>
      <c r="HO4" s="2" t="s">
        <v>5375</v>
      </c>
      <c r="HP4" s="2" t="s">
        <v>5376</v>
      </c>
      <c r="HQ4" s="2" t="s">
        <v>6511</v>
      </c>
      <c r="HR4" s="2" t="s">
        <v>6512</v>
      </c>
      <c r="HS4" s="2" t="s">
        <v>6513</v>
      </c>
      <c r="HT4" s="2" t="s">
        <v>6514</v>
      </c>
      <c r="HU4" s="2" t="s">
        <v>6515</v>
      </c>
      <c r="HV4" s="2" t="s">
        <v>4688</v>
      </c>
      <c r="HW4" s="2" t="s">
        <v>6516</v>
      </c>
      <c r="HX4" s="2" t="s">
        <v>5377</v>
      </c>
      <c r="HY4" s="2" t="s">
        <v>5378</v>
      </c>
      <c r="HZ4" s="2" t="s">
        <v>5379</v>
      </c>
      <c r="IA4" s="2" t="s">
        <v>6517</v>
      </c>
      <c r="IB4" s="2" t="s">
        <v>6518</v>
      </c>
      <c r="IC4" s="2" t="s">
        <v>6519</v>
      </c>
      <c r="ID4" s="2" t="s">
        <v>6520</v>
      </c>
      <c r="IE4" s="2" t="s">
        <v>6521</v>
      </c>
      <c r="IF4" s="2" t="s">
        <v>5386</v>
      </c>
      <c r="IG4" s="2" t="s">
        <v>5391</v>
      </c>
      <c r="IH4" s="2" t="s">
        <v>6522</v>
      </c>
      <c r="II4" s="2" t="s">
        <v>6523</v>
      </c>
      <c r="IJ4" s="2" t="s">
        <v>6524</v>
      </c>
      <c r="IK4" s="2" t="s">
        <v>5392</v>
      </c>
      <c r="IL4" s="2" t="s">
        <v>5393</v>
      </c>
      <c r="IM4" s="2" t="s">
        <v>6525</v>
      </c>
      <c r="IN4" s="2" t="s">
        <v>6526</v>
      </c>
      <c r="IO4" s="2" t="s">
        <v>6527</v>
      </c>
      <c r="IP4" s="2" t="s">
        <v>6528</v>
      </c>
      <c r="IQ4" s="2" t="s">
        <v>6529</v>
      </c>
      <c r="IR4" s="2" t="s">
        <v>6530</v>
      </c>
      <c r="IS4" s="2" t="s">
        <v>4690</v>
      </c>
      <c r="IT4" s="2" t="s">
        <v>4691</v>
      </c>
      <c r="IU4" s="2" t="s">
        <v>5394</v>
      </c>
      <c r="IV4" s="2" t="s">
        <v>5395</v>
      </c>
      <c r="IW4" s="2" t="s">
        <v>6531</v>
      </c>
      <c r="IX4" s="2" t="s">
        <v>6532</v>
      </c>
      <c r="IY4" s="2" t="s">
        <v>6533</v>
      </c>
      <c r="IZ4" s="2" t="s">
        <v>6534</v>
      </c>
      <c r="JA4" s="2" t="s">
        <v>6535</v>
      </c>
      <c r="JB4" s="2" t="s">
        <v>5400</v>
      </c>
      <c r="JC4" s="2" t="s">
        <v>5405</v>
      </c>
      <c r="JD4" s="2" t="s">
        <v>5495</v>
      </c>
      <c r="JE4" s="2" t="s">
        <v>5496</v>
      </c>
      <c r="JF4" s="2" t="s">
        <v>6536</v>
      </c>
      <c r="JG4" s="2" t="s">
        <v>5406</v>
      </c>
      <c r="JH4" s="2" t="s">
        <v>5407</v>
      </c>
      <c r="JI4" s="2" t="s">
        <v>6537</v>
      </c>
      <c r="JJ4" s="2" t="s">
        <v>5497</v>
      </c>
      <c r="JK4" s="2" t="s">
        <v>5498</v>
      </c>
      <c r="JL4" s="2" t="s">
        <v>5499</v>
      </c>
      <c r="JM4" s="2" t="s">
        <v>4694</v>
      </c>
      <c r="JN4" s="2" t="s">
        <v>4695</v>
      </c>
      <c r="JO4" s="2" t="s">
        <v>5500</v>
      </c>
      <c r="JP4" s="2" t="s">
        <v>5408</v>
      </c>
      <c r="JQ4" s="2" t="s">
        <v>5409</v>
      </c>
      <c r="JR4" s="2" t="s">
        <v>5410</v>
      </c>
      <c r="JS4" s="2" t="s">
        <v>6538</v>
      </c>
      <c r="JT4" s="2" t="s">
        <v>6539</v>
      </c>
      <c r="JU4" s="2" t="s">
        <v>6540</v>
      </c>
      <c r="JV4" s="2" t="s">
        <v>5501</v>
      </c>
      <c r="JW4" s="2" t="s">
        <v>4696</v>
      </c>
      <c r="JX4" s="2" t="s">
        <v>5417</v>
      </c>
      <c r="JY4" s="2" t="s">
        <v>5422</v>
      </c>
      <c r="JZ4" s="2" t="s">
        <v>5502</v>
      </c>
      <c r="KA4" s="2" t="s">
        <v>6541</v>
      </c>
      <c r="KB4" s="2" t="s">
        <v>6542</v>
      </c>
      <c r="KC4" s="2" t="s">
        <v>5423</v>
      </c>
      <c r="KD4" s="2" t="s">
        <v>5424</v>
      </c>
      <c r="KE4" s="2" t="s">
        <v>6543</v>
      </c>
      <c r="KF4" s="2" t="s">
        <v>6544</v>
      </c>
      <c r="KG4" s="2" t="s">
        <v>6545</v>
      </c>
      <c r="KH4" s="2" t="s">
        <v>4698</v>
      </c>
      <c r="KI4" s="2" t="s">
        <v>4699</v>
      </c>
      <c r="KJ4" s="2" t="s">
        <v>4700</v>
      </c>
      <c r="KK4" s="2" t="s">
        <v>4701</v>
      </c>
      <c r="KL4" s="2" t="s">
        <v>4702</v>
      </c>
      <c r="KM4" s="2" t="s">
        <v>5425</v>
      </c>
      <c r="KN4" s="2" t="s">
        <v>5426</v>
      </c>
      <c r="KO4" s="2" t="s">
        <v>6546</v>
      </c>
      <c r="KP4" s="2" t="s">
        <v>6547</v>
      </c>
      <c r="KQ4" s="2" t="s">
        <v>6548</v>
      </c>
      <c r="KR4" s="2" t="s">
        <v>4703</v>
      </c>
      <c r="KS4" s="2" t="s">
        <v>4704</v>
      </c>
      <c r="KT4" s="2" t="s">
        <v>5431</v>
      </c>
      <c r="KU4" s="2" t="s">
        <v>5436</v>
      </c>
      <c r="KV4" s="2" t="s">
        <v>6549</v>
      </c>
      <c r="KW4" s="2" t="s">
        <v>5503</v>
      </c>
      <c r="KX4" s="2" t="s">
        <v>6550</v>
      </c>
      <c r="KY4" s="2" t="s">
        <v>5437</v>
      </c>
      <c r="KZ4" s="2" t="s">
        <v>5438</v>
      </c>
      <c r="LA4" s="2" t="s">
        <v>6551</v>
      </c>
      <c r="LB4" s="2" t="s">
        <v>5504</v>
      </c>
      <c r="LC4" s="2" t="s">
        <v>5505</v>
      </c>
      <c r="LD4" s="2" t="s">
        <v>6552</v>
      </c>
      <c r="LE4" s="2" t="s">
        <v>6553</v>
      </c>
      <c r="LF4" s="2" t="s">
        <v>4708</v>
      </c>
      <c r="LG4" s="2" t="s">
        <v>6554</v>
      </c>
      <c r="LH4" s="2" t="s">
        <v>5439</v>
      </c>
      <c r="LI4" s="2" t="s">
        <v>5440</v>
      </c>
      <c r="LJ4" s="2" t="s">
        <v>5441</v>
      </c>
      <c r="LK4" s="2" t="s">
        <v>6555</v>
      </c>
      <c r="LL4" s="2" t="s">
        <v>6556</v>
      </c>
      <c r="LM4" s="2" t="s">
        <v>6557</v>
      </c>
      <c r="LN4" s="2" t="s">
        <v>6558</v>
      </c>
      <c r="LO4" s="2" t="s">
        <v>6559</v>
      </c>
      <c r="LP4" s="2" t="s">
        <v>5448</v>
      </c>
      <c r="LQ4" s="2" t="s">
        <v>5453</v>
      </c>
      <c r="LR4" s="2" t="s">
        <v>6560</v>
      </c>
      <c r="LS4" s="2" t="s">
        <v>5506</v>
      </c>
      <c r="LT4" s="2" t="s">
        <v>6561</v>
      </c>
      <c r="LU4" s="2" t="s">
        <v>5454</v>
      </c>
      <c r="LV4" s="2" t="s">
        <v>5455</v>
      </c>
      <c r="LW4" s="2" t="s">
        <v>6562</v>
      </c>
      <c r="LX4" s="2" t="s">
        <v>5507</v>
      </c>
      <c r="LY4" s="2" t="s">
        <v>5508</v>
      </c>
      <c r="LZ4" s="2" t="s">
        <v>4710</v>
      </c>
      <c r="MA4" s="2" t="s">
        <v>4711</v>
      </c>
      <c r="MB4" s="2" t="s">
        <v>4712</v>
      </c>
      <c r="MC4" s="2" t="s">
        <v>6563</v>
      </c>
      <c r="MD4" s="2" t="s">
        <v>5456</v>
      </c>
      <c r="ME4" s="2" t="s">
        <v>4713</v>
      </c>
      <c r="MF4" s="2" t="s">
        <v>5457</v>
      </c>
      <c r="MG4" s="2" t="s">
        <v>6564</v>
      </c>
      <c r="MH4" s="2" t="s">
        <v>6565</v>
      </c>
      <c r="MI4" s="2" t="s">
        <v>6566</v>
      </c>
      <c r="MJ4" s="2" t="s">
        <v>4714</v>
      </c>
      <c r="MK4" s="2" t="s">
        <v>4715</v>
      </c>
      <c r="ML4" s="2" t="s">
        <v>5463</v>
      </c>
      <c r="MM4" s="2" t="s">
        <v>5509</v>
      </c>
      <c r="MN4" s="2" t="s">
        <v>5510</v>
      </c>
      <c r="MO4" s="2" t="s">
        <v>5511</v>
      </c>
      <c r="MP4" s="2" t="s">
        <v>6567</v>
      </c>
      <c r="MQ4" s="2" t="s">
        <v>6568</v>
      </c>
      <c r="MR4" s="2" t="s">
        <v>6569</v>
      </c>
      <c r="MS4" s="2" t="s">
        <v>6570</v>
      </c>
      <c r="MT4" s="2" t="s">
        <v>5512</v>
      </c>
      <c r="MU4" s="2" t="s">
        <v>5513</v>
      </c>
      <c r="MV4" s="2" t="s">
        <v>5514</v>
      </c>
      <c r="MW4" s="2" t="s">
        <v>5515</v>
      </c>
      <c r="MX4" s="2" t="s">
        <v>5516</v>
      </c>
      <c r="MY4" s="2" t="s">
        <v>4719</v>
      </c>
      <c r="MZ4" s="2" t="s">
        <v>4720</v>
      </c>
      <c r="NA4" s="2" t="s">
        <v>6571</v>
      </c>
      <c r="NB4" s="2" t="s">
        <v>6572</v>
      </c>
      <c r="NC4" s="2" t="s">
        <v>6573</v>
      </c>
      <c r="ND4" s="2" t="s">
        <v>6574</v>
      </c>
      <c r="NE4" s="2" t="s">
        <v>6575</v>
      </c>
      <c r="NF4" s="2" t="s">
        <v>5517</v>
      </c>
      <c r="NG4" s="2" t="s">
        <v>6576</v>
      </c>
      <c r="NH4" s="2" t="s">
        <v>6577</v>
      </c>
      <c r="NI4" s="2" t="s">
        <v>5518</v>
      </c>
      <c r="NJ4" s="2" t="s">
        <v>5519</v>
      </c>
      <c r="NK4" s="2" t="s">
        <v>5520</v>
      </c>
      <c r="NL4" s="2" t="s">
        <v>6578</v>
      </c>
      <c r="NM4" s="2" t="s">
        <v>6579</v>
      </c>
      <c r="NN4" s="2" t="s">
        <v>6580</v>
      </c>
      <c r="NO4" s="2" t="s">
        <v>6581</v>
      </c>
      <c r="NP4" s="2" t="s">
        <v>5521</v>
      </c>
      <c r="NQ4" s="2" t="s">
        <v>5522</v>
      </c>
      <c r="NR4" s="2" t="s">
        <v>5523</v>
      </c>
      <c r="NS4" s="2" t="s">
        <v>5524</v>
      </c>
      <c r="NT4" s="2" t="s">
        <v>4723</v>
      </c>
      <c r="NU4" s="2" t="s">
        <v>5525</v>
      </c>
      <c r="NV4" s="2" t="s">
        <v>6582</v>
      </c>
      <c r="NW4" s="2" t="s">
        <v>6583</v>
      </c>
      <c r="NX4" s="2" t="s">
        <v>6584</v>
      </c>
      <c r="NY4" s="2" t="s">
        <v>6585</v>
      </c>
      <c r="NZ4" s="2" t="s">
        <v>6586</v>
      </c>
      <c r="OA4" s="2" t="s">
        <v>6587</v>
      </c>
      <c r="OB4" s="2" t="s">
        <v>5526</v>
      </c>
      <c r="OC4" s="2" t="s">
        <v>6588</v>
      </c>
      <c r="OD4" s="2" t="s">
        <v>6589</v>
      </c>
      <c r="OE4" s="2" t="s">
        <v>5527</v>
      </c>
      <c r="OF4" s="2" t="s">
        <v>5528</v>
      </c>
      <c r="OG4" s="2" t="s">
        <v>5529</v>
      </c>
      <c r="OH4" s="2" t="s">
        <v>6590</v>
      </c>
      <c r="OI4" s="2" t="s">
        <v>6591</v>
      </c>
      <c r="OJ4" s="2" t="s">
        <v>6592</v>
      </c>
      <c r="OK4" s="2" t="s">
        <v>6593</v>
      </c>
      <c r="OL4" s="2" t="s">
        <v>5530</v>
      </c>
      <c r="OM4" s="2" t="s">
        <v>5531</v>
      </c>
      <c r="ON4" s="2" t="s">
        <v>5532</v>
      </c>
      <c r="OO4" s="2" t="s">
        <v>5533</v>
      </c>
      <c r="OP4" s="2" t="s">
        <v>5534</v>
      </c>
      <c r="OQ4" s="2" t="s">
        <v>5535</v>
      </c>
      <c r="OR4" s="2" t="s">
        <v>6594</v>
      </c>
      <c r="OS4" s="2" t="s">
        <v>4725</v>
      </c>
      <c r="OT4" s="2" t="s">
        <v>6595</v>
      </c>
      <c r="OU4" s="2" t="s">
        <v>6596</v>
      </c>
      <c r="OV4" s="2" t="s">
        <v>6597</v>
      </c>
      <c r="OW4" s="2" t="s">
        <v>6598</v>
      </c>
      <c r="OX4" s="2" t="s">
        <v>5536</v>
      </c>
      <c r="OY4" s="2" t="s">
        <v>6599</v>
      </c>
      <c r="OZ4" s="2" t="s">
        <v>6600</v>
      </c>
      <c r="PA4" s="2" t="s">
        <v>6135</v>
      </c>
      <c r="PB4" s="2" t="s">
        <v>6136</v>
      </c>
      <c r="PC4" s="2" t="s">
        <v>6137</v>
      </c>
      <c r="PD4" s="2" t="s">
        <v>6601</v>
      </c>
      <c r="PE4" s="2" t="s">
        <v>6602</v>
      </c>
      <c r="PF4" s="2" t="s">
        <v>6603</v>
      </c>
      <c r="PG4" s="2" t="s">
        <v>6604</v>
      </c>
      <c r="PH4" s="2" t="s">
        <v>6605</v>
      </c>
      <c r="PI4" s="2" t="s">
        <v>6606</v>
      </c>
      <c r="PJ4" s="2" t="s">
        <v>6607</v>
      </c>
      <c r="PK4" s="2" t="s">
        <v>6608</v>
      </c>
      <c r="PL4" s="2" t="s">
        <v>6609</v>
      </c>
      <c r="PM4" s="2" t="s">
        <v>6610</v>
      </c>
      <c r="PN4" s="2" t="s">
        <v>6611</v>
      </c>
      <c r="PO4" s="2" t="s">
        <v>4728</v>
      </c>
      <c r="PP4" s="2" t="s">
        <v>6612</v>
      </c>
      <c r="PQ4" s="2" t="s">
        <v>6613</v>
      </c>
      <c r="PR4" s="2" t="s">
        <v>6614</v>
      </c>
      <c r="PS4" s="2" t="s">
        <v>6615</v>
      </c>
      <c r="PT4" s="2" t="s">
        <v>6616</v>
      </c>
      <c r="PU4" s="2" t="s">
        <v>6617</v>
      </c>
      <c r="PV4" s="2" t="s">
        <v>6618</v>
      </c>
      <c r="PW4" s="2" t="s">
        <v>6619</v>
      </c>
      <c r="PX4" s="2" t="s">
        <v>6620</v>
      </c>
      <c r="PY4" s="2" t="s">
        <v>6621</v>
      </c>
      <c r="PZ4" s="2" t="s">
        <v>6622</v>
      </c>
      <c r="QA4" s="2" t="s">
        <v>6623</v>
      </c>
      <c r="QB4" s="2" t="s">
        <v>6624</v>
      </c>
      <c r="QC4" s="2" t="s">
        <v>6625</v>
      </c>
      <c r="QD4" s="2" t="s">
        <v>6626</v>
      </c>
      <c r="QE4" s="2" t="s">
        <v>6627</v>
      </c>
      <c r="QF4" s="2" t="s">
        <v>6628</v>
      </c>
      <c r="QG4" s="2" t="s">
        <v>6629</v>
      </c>
      <c r="QH4" s="2" t="s">
        <v>6630</v>
      </c>
      <c r="QI4" s="2" t="s">
        <v>6631</v>
      </c>
      <c r="QJ4" s="2" t="s">
        <v>6632</v>
      </c>
      <c r="QK4" s="2" t="s">
        <v>6633</v>
      </c>
      <c r="QL4" s="2" t="s">
        <v>6634</v>
      </c>
      <c r="QM4" s="2" t="s">
        <v>6635</v>
      </c>
      <c r="QN4" s="2" t="s">
        <v>6636</v>
      </c>
      <c r="QO4" s="2" t="s">
        <v>6637</v>
      </c>
      <c r="QP4" s="2" t="s">
        <v>6638</v>
      </c>
      <c r="QQ4" s="2" t="s">
        <v>6639</v>
      </c>
      <c r="QR4" s="2" t="s">
        <v>6640</v>
      </c>
      <c r="QS4" s="2" t="s">
        <v>6641</v>
      </c>
      <c r="QT4" s="2" t="s">
        <v>6642</v>
      </c>
      <c r="QU4" s="2" t="s">
        <v>6643</v>
      </c>
      <c r="QV4" s="2" t="s">
        <v>6644</v>
      </c>
      <c r="QW4" s="2" t="s">
        <v>6645</v>
      </c>
      <c r="QX4" s="2" t="s">
        <v>6646</v>
      </c>
      <c r="QY4" s="2" t="s">
        <v>6647</v>
      </c>
      <c r="QZ4" s="2" t="s">
        <v>6648</v>
      </c>
      <c r="RA4" s="2" t="s">
        <v>6649</v>
      </c>
      <c r="RB4" s="2" t="s">
        <v>6650</v>
      </c>
      <c r="RC4" s="2" t="s">
        <v>6651</v>
      </c>
      <c r="RD4" s="2" t="s">
        <v>6652</v>
      </c>
      <c r="RE4" s="2" t="s">
        <v>6653</v>
      </c>
      <c r="RF4" s="2" t="s">
        <v>6654</v>
      </c>
      <c r="RG4" s="2" t="s">
        <v>6655</v>
      </c>
      <c r="RH4" s="2" t="s">
        <v>6656</v>
      </c>
      <c r="RI4" s="2" t="s">
        <v>6657</v>
      </c>
      <c r="RJ4" s="2" t="s">
        <v>6658</v>
      </c>
      <c r="RK4" s="2" t="s">
        <v>6659</v>
      </c>
      <c r="RL4" s="2" t="s">
        <v>6660</v>
      </c>
      <c r="RM4" s="2" t="s">
        <v>6661</v>
      </c>
      <c r="RN4" s="2" t="s">
        <v>6662</v>
      </c>
      <c r="RO4" s="2" t="s">
        <v>6663</v>
      </c>
      <c r="RP4" s="2" t="s">
        <v>6664</v>
      </c>
      <c r="RQ4" s="2" t="s">
        <v>6665</v>
      </c>
      <c r="RR4" s="2" t="s">
        <v>6666</v>
      </c>
      <c r="RS4" s="2" t="s">
        <v>6667</v>
      </c>
      <c r="RT4" s="2" t="s">
        <v>6668</v>
      </c>
      <c r="RU4" s="2" t="s">
        <v>6669</v>
      </c>
      <c r="RV4" s="2" t="s">
        <v>6670</v>
      </c>
      <c r="RW4" s="2" t="s">
        <v>6671</v>
      </c>
      <c r="RX4" s="2" t="s">
        <v>6672</v>
      </c>
      <c r="RY4" s="2" t="s">
        <v>6673</v>
      </c>
      <c r="RZ4" s="2" t="s">
        <v>6674</v>
      </c>
      <c r="SA4" s="2" t="s">
        <v>6675</v>
      </c>
      <c r="SB4" s="2" t="s">
        <v>6676</v>
      </c>
      <c r="SC4" s="2" t="s">
        <v>6677</v>
      </c>
      <c r="SD4" s="2" t="s">
        <v>6678</v>
      </c>
      <c r="SE4" s="2" t="s">
        <v>6679</v>
      </c>
      <c r="SF4" s="2" t="s">
        <v>6680</v>
      </c>
      <c r="SG4" s="2" t="s">
        <v>6681</v>
      </c>
      <c r="SH4" s="2" t="s">
        <v>6682</v>
      </c>
      <c r="SI4" s="2" t="s">
        <v>6683</v>
      </c>
      <c r="SJ4" s="2" t="s">
        <v>6684</v>
      </c>
      <c r="SK4" s="2" t="s">
        <v>6685</v>
      </c>
      <c r="SL4" s="2" t="s">
        <v>6686</v>
      </c>
      <c r="SM4" s="2" t="s">
        <v>6687</v>
      </c>
      <c r="SN4" s="2" t="s">
        <v>6688</v>
      </c>
      <c r="SO4" s="2" t="s">
        <v>6689</v>
      </c>
      <c r="SP4" s="2" t="s">
        <v>6690</v>
      </c>
      <c r="SQ4" s="2" t="s">
        <v>6691</v>
      </c>
      <c r="SR4" s="2" t="s">
        <v>6692</v>
      </c>
      <c r="SS4" s="2" t="s">
        <v>6693</v>
      </c>
      <c r="ST4" s="2" t="s">
        <v>6694</v>
      </c>
      <c r="SU4" s="2" t="s">
        <v>6695</v>
      </c>
      <c r="SV4" s="2" t="s">
        <v>6696</v>
      </c>
      <c r="SW4" s="2" t="s">
        <v>6697</v>
      </c>
      <c r="SX4" s="2" t="s">
        <v>6698</v>
      </c>
      <c r="SY4" s="2" t="s">
        <v>6699</v>
      </c>
      <c r="SZ4" s="2" t="s">
        <v>6700</v>
      </c>
      <c r="TA4" s="2" t="s">
        <v>6701</v>
      </c>
      <c r="TB4" s="2" t="s">
        <v>6702</v>
      </c>
      <c r="TC4" s="2" t="s">
        <v>6703</v>
      </c>
      <c r="TD4" s="2" t="s">
        <v>6704</v>
      </c>
      <c r="TE4" s="2" t="s">
        <v>6705</v>
      </c>
      <c r="TF4" s="2" t="s">
        <v>6706</v>
      </c>
      <c r="TG4" s="2" t="s">
        <v>6707</v>
      </c>
      <c r="TH4" s="2" t="s">
        <v>6708</v>
      </c>
      <c r="TI4" s="2" t="s">
        <v>6709</v>
      </c>
      <c r="TJ4" s="2" t="s">
        <v>6710</v>
      </c>
      <c r="TK4" s="2" t="s">
        <v>6711</v>
      </c>
      <c r="TL4" s="2" t="s">
        <v>6712</v>
      </c>
      <c r="TM4" s="2" t="s">
        <v>6713</v>
      </c>
      <c r="TN4" s="2" t="s">
        <v>6714</v>
      </c>
      <c r="TO4" s="2" t="s">
        <v>6715</v>
      </c>
      <c r="TP4" s="2" t="s">
        <v>6716</v>
      </c>
      <c r="TQ4" s="2" t="s">
        <v>6717</v>
      </c>
      <c r="TR4" s="2" t="s">
        <v>6718</v>
      </c>
      <c r="TS4" s="2" t="s">
        <v>6719</v>
      </c>
      <c r="TT4" s="2" t="s">
        <v>6720</v>
      </c>
      <c r="TU4" s="2" t="s">
        <v>6721</v>
      </c>
      <c r="TV4" s="2" t="s">
        <v>6722</v>
      </c>
      <c r="TW4" s="2" t="s">
        <v>6723</v>
      </c>
      <c r="TX4" s="2" t="s">
        <v>6724</v>
      </c>
      <c r="TY4" s="2" t="s">
        <v>6725</v>
      </c>
      <c r="TZ4" s="2" t="s">
        <v>6726</v>
      </c>
      <c r="UA4" s="2" t="s">
        <v>6727</v>
      </c>
      <c r="UB4" s="2" t="s">
        <v>6728</v>
      </c>
      <c r="UC4" s="2" t="s">
        <v>6729</v>
      </c>
      <c r="UD4" s="2" t="s">
        <v>6730</v>
      </c>
      <c r="UE4" s="2" t="s">
        <v>6731</v>
      </c>
      <c r="UF4" s="2" t="s">
        <v>6732</v>
      </c>
      <c r="UG4" s="2" t="s">
        <v>6733</v>
      </c>
      <c r="UH4" s="2" t="s">
        <v>6734</v>
      </c>
      <c r="UI4" s="2" t="s">
        <v>6735</v>
      </c>
      <c r="UJ4" s="2" t="s">
        <v>6736</v>
      </c>
      <c r="UK4" s="2" t="s">
        <v>6737</v>
      </c>
      <c r="UL4" s="2" t="s">
        <v>6738</v>
      </c>
      <c r="UM4" s="2" t="s">
        <v>6739</v>
      </c>
      <c r="UN4" s="2" t="s">
        <v>6740</v>
      </c>
      <c r="UO4" s="2" t="s">
        <v>6741</v>
      </c>
      <c r="UP4" s="2" t="s">
        <v>6742</v>
      </c>
      <c r="UQ4" s="2" t="s">
        <v>6743</v>
      </c>
      <c r="UR4" s="2" t="s">
        <v>6744</v>
      </c>
      <c r="US4" s="2" t="s">
        <v>6745</v>
      </c>
      <c r="UT4" s="2" t="s">
        <v>6746</v>
      </c>
      <c r="UU4" s="2" t="s">
        <v>6747</v>
      </c>
      <c r="UV4" s="2" t="s">
        <v>6748</v>
      </c>
      <c r="UW4" s="2" t="s">
        <v>6749</v>
      </c>
      <c r="UX4" s="2" t="s">
        <v>6750</v>
      </c>
      <c r="UY4" s="2" t="s">
        <v>6751</v>
      </c>
      <c r="UZ4" s="2" t="s">
        <v>6752</v>
      </c>
      <c r="VA4" s="2" t="s">
        <v>6753</v>
      </c>
      <c r="VB4" s="2" t="s">
        <v>6754</v>
      </c>
      <c r="VC4" s="2" t="s">
        <v>6755</v>
      </c>
      <c r="VD4" s="2" t="s">
        <v>6756</v>
      </c>
      <c r="VE4" s="2" t="s">
        <v>6757</v>
      </c>
      <c r="VF4" s="2" t="s">
        <v>6758</v>
      </c>
      <c r="VG4" s="2" t="s">
        <v>6759</v>
      </c>
      <c r="VH4" s="2" t="s">
        <v>6760</v>
      </c>
      <c r="VI4" s="2" t="s">
        <v>6761</v>
      </c>
      <c r="VJ4" s="2" t="s">
        <v>6762</v>
      </c>
      <c r="VK4" s="2" t="s">
        <v>6763</v>
      </c>
      <c r="VL4" s="2" t="s">
        <v>6764</v>
      </c>
      <c r="VM4" s="2" t="s">
        <v>6765</v>
      </c>
      <c r="VN4" s="2" t="s">
        <v>6766</v>
      </c>
      <c r="VO4" s="2" t="s">
        <v>6767</v>
      </c>
      <c r="VP4" s="2" t="s">
        <v>6768</v>
      </c>
      <c r="VQ4" s="2" t="s">
        <v>6769</v>
      </c>
      <c r="VR4" s="2" t="s">
        <v>6770</v>
      </c>
      <c r="VS4" s="2" t="s">
        <v>6771</v>
      </c>
      <c r="VT4" s="2" t="s">
        <v>6772</v>
      </c>
      <c r="VU4" s="2" t="s">
        <v>6773</v>
      </c>
      <c r="VV4" s="2" t="s">
        <v>6774</v>
      </c>
      <c r="VW4" s="2" t="s">
        <v>6775</v>
      </c>
      <c r="VX4" s="2" t="s">
        <v>6776</v>
      </c>
      <c r="VY4" s="2" t="s">
        <v>6777</v>
      </c>
      <c r="VZ4" s="2" t="s">
        <v>6778</v>
      </c>
      <c r="WA4" s="2" t="s">
        <v>6779</v>
      </c>
      <c r="WB4" s="2" t="s">
        <v>6780</v>
      </c>
      <c r="WC4" s="2" t="s">
        <v>6781</v>
      </c>
      <c r="WD4" s="2" t="s">
        <v>6782</v>
      </c>
      <c r="WE4" s="2" t="s">
        <v>6783</v>
      </c>
      <c r="WF4" s="2" t="s">
        <v>6784</v>
      </c>
      <c r="WG4" s="2" t="s">
        <v>6785</v>
      </c>
      <c r="WH4" s="2" t="s">
        <v>6786</v>
      </c>
      <c r="WI4" s="2" t="s">
        <v>6787</v>
      </c>
      <c r="WJ4" s="2" t="s">
        <v>6788</v>
      </c>
      <c r="WK4" s="2" t="s">
        <v>6789</v>
      </c>
      <c r="WL4" s="2" t="s">
        <v>6790</v>
      </c>
      <c r="WM4" s="2" t="s">
        <v>6791</v>
      </c>
      <c r="WN4" s="2" t="s">
        <v>6792</v>
      </c>
      <c r="WO4" s="2" t="s">
        <v>6793</v>
      </c>
      <c r="WP4" s="2" t="s">
        <v>6794</v>
      </c>
      <c r="WQ4" s="2" t="s">
        <v>6795</v>
      </c>
      <c r="WR4" s="2" t="s">
        <v>6796</v>
      </c>
      <c r="WS4" s="2" t="s">
        <v>6797</v>
      </c>
      <c r="WT4" s="2" t="s">
        <v>6798</v>
      </c>
      <c r="WU4" s="2" t="s">
        <v>6799</v>
      </c>
      <c r="WV4" s="2" t="s">
        <v>6800</v>
      </c>
      <c r="WW4" s="2" t="s">
        <v>6801</v>
      </c>
      <c r="WX4" s="2" t="s">
        <v>6802</v>
      </c>
      <c r="WY4" s="2" t="s">
        <v>6803</v>
      </c>
      <c r="WZ4" s="2" t="s">
        <v>6804</v>
      </c>
      <c r="XA4" s="2" t="s">
        <v>6805</v>
      </c>
      <c r="XB4" s="2" t="s">
        <v>6806</v>
      </c>
      <c r="XC4" s="2" t="s">
        <v>6807</v>
      </c>
      <c r="XD4" s="2" t="s">
        <v>6808</v>
      </c>
      <c r="XE4" s="2" t="s">
        <v>6809</v>
      </c>
      <c r="XF4" s="2" t="s">
        <v>6810</v>
      </c>
      <c r="XG4" s="2" t="s">
        <v>6811</v>
      </c>
      <c r="XH4" s="2" t="s">
        <v>6812</v>
      </c>
      <c r="XI4" s="2" t="s">
        <v>6813</v>
      </c>
      <c r="XJ4" s="2" t="s">
        <v>6814</v>
      </c>
      <c r="XK4" s="2" t="s">
        <v>6815</v>
      </c>
      <c r="XL4" s="2" t="s">
        <v>6816</v>
      </c>
      <c r="XM4" s="2" t="s">
        <v>6817</v>
      </c>
      <c r="XN4" s="2" t="s">
        <v>6818</v>
      </c>
      <c r="XO4" s="2" t="s">
        <v>6819</v>
      </c>
      <c r="XP4" s="2" t="s">
        <v>6820</v>
      </c>
      <c r="XQ4" s="2" t="s">
        <v>6821</v>
      </c>
      <c r="XR4" s="2" t="s">
        <v>6822</v>
      </c>
      <c r="XS4" s="2" t="s">
        <v>6823</v>
      </c>
      <c r="XT4" s="2" t="s">
        <v>6824</v>
      </c>
      <c r="XU4" s="2" t="s">
        <v>6825</v>
      </c>
      <c r="XV4" s="2" t="s">
        <v>6826</v>
      </c>
      <c r="XW4" s="2" t="s">
        <v>6827</v>
      </c>
      <c r="XX4" s="2" t="s">
        <v>6828</v>
      </c>
      <c r="XY4" s="2" t="s">
        <v>6829</v>
      </c>
      <c r="XZ4" s="2" t="s">
        <v>6830</v>
      </c>
      <c r="YA4" s="2" t="s">
        <v>6831</v>
      </c>
      <c r="YB4" s="2" t="s">
        <v>6832</v>
      </c>
      <c r="YC4" s="2" t="s">
        <v>6833</v>
      </c>
      <c r="YD4" s="2" t="s">
        <v>6834</v>
      </c>
      <c r="YE4" s="2" t="s">
        <v>6835</v>
      </c>
      <c r="YF4" s="2" t="s">
        <v>6836</v>
      </c>
      <c r="YG4" s="2" t="s">
        <v>6837</v>
      </c>
      <c r="YH4" s="2" t="s">
        <v>6838</v>
      </c>
      <c r="YI4" s="2" t="s">
        <v>6839</v>
      </c>
      <c r="YJ4" s="2" t="s">
        <v>6840</v>
      </c>
      <c r="YK4" s="2" t="s">
        <v>6841</v>
      </c>
      <c r="YL4" s="2" t="s">
        <v>6842</v>
      </c>
      <c r="YM4" s="2" t="s">
        <v>6843</v>
      </c>
      <c r="YN4" s="2" t="s">
        <v>6844</v>
      </c>
      <c r="YO4" s="2" t="s">
        <v>6845</v>
      </c>
      <c r="YP4" s="2" t="s">
        <v>6846</v>
      </c>
      <c r="YQ4" s="2" t="s">
        <v>6847</v>
      </c>
      <c r="YR4" s="2" t="s">
        <v>6848</v>
      </c>
      <c r="YS4" s="2" t="s">
        <v>6849</v>
      </c>
      <c r="YT4" s="2" t="s">
        <v>6850</v>
      </c>
      <c r="YU4" s="2" t="s">
        <v>6851</v>
      </c>
      <c r="YV4" s="2" t="s">
        <v>6852</v>
      </c>
      <c r="YW4" s="2" t="s">
        <v>6853</v>
      </c>
      <c r="YX4" s="2" t="s">
        <v>6854</v>
      </c>
      <c r="YY4" s="2" t="s">
        <v>6855</v>
      </c>
      <c r="YZ4" s="2" t="s">
        <v>6856</v>
      </c>
      <c r="ZA4" s="2" t="s">
        <v>6857</v>
      </c>
      <c r="ZB4" s="2" t="s">
        <v>6858</v>
      </c>
      <c r="ZC4" s="2" t="s">
        <v>6859</v>
      </c>
      <c r="ZD4" s="2" t="s">
        <v>6860</v>
      </c>
      <c r="ZE4" s="2" t="s">
        <v>6861</v>
      </c>
      <c r="ZF4" s="2" t="s">
        <v>6862</v>
      </c>
      <c r="ZG4" s="2" t="s">
        <v>6863</v>
      </c>
      <c r="ZH4" s="2" t="s">
        <v>6864</v>
      </c>
      <c r="ZI4" s="2" t="s">
        <v>6865</v>
      </c>
      <c r="ZJ4" s="2" t="s">
        <v>6866</v>
      </c>
      <c r="ZK4" s="2" t="s">
        <v>6867</v>
      </c>
      <c r="ZL4" s="2" t="s">
        <v>6868</v>
      </c>
      <c r="ZM4" s="2" t="s">
        <v>6869</v>
      </c>
      <c r="ZN4" s="2" t="s">
        <v>6870</v>
      </c>
      <c r="ZO4" s="2" t="s">
        <v>6871</v>
      </c>
      <c r="ZP4" s="2" t="s">
        <v>6872</v>
      </c>
      <c r="ZQ4" s="2" t="s">
        <v>6873</v>
      </c>
      <c r="ZR4" s="2" t="s">
        <v>6874</v>
      </c>
      <c r="ZS4" s="2" t="s">
        <v>6875</v>
      </c>
      <c r="ZT4" s="2" t="s">
        <v>6876</v>
      </c>
      <c r="ZU4" s="2" t="s">
        <v>6877</v>
      </c>
      <c r="ZV4" s="2" t="s">
        <v>6878</v>
      </c>
      <c r="ZW4" s="2" t="s">
        <v>6879</v>
      </c>
      <c r="ZX4" s="2" t="s">
        <v>6880</v>
      </c>
      <c r="ZY4" s="2" t="s">
        <v>6881</v>
      </c>
      <c r="ZZ4" s="2" t="s">
        <v>6882</v>
      </c>
      <c r="AAA4" s="2" t="s">
        <v>5878</v>
      </c>
      <c r="AAB4" s="2" t="s">
        <v>6883</v>
      </c>
    </row>
    <row r="5" spans="1:704" x14ac:dyDescent="0.25">
      <c r="B5" s="4"/>
      <c r="AAB5" s="6"/>
    </row>
  </sheetData>
  <dataValidations count="704">
    <dataValidation type="custom" allowBlank="1" showInputMessage="1" showErrorMessage="1" sqref="B1:AAB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whole" showInputMessage="1" showErrorMessage="1" errorTitle="Invalid data" error="Please enter only the integer value" sqref="AQ5:AQ1048576">
      <formula1>-2147483648</formula1>
      <formula2>2147483647</formula2>
    </dataValidation>
    <dataValidation type="whole" showInputMessage="1" showErrorMessage="1" errorTitle="Invalid data" error="Please enter only the integer value" sqref="AR5:AR1048576">
      <formula1>-2147483648</formula1>
      <formula2>2147483647</formula2>
    </dataValidation>
    <dataValidation type="whole" showInputMessage="1" showErrorMessage="1" errorTitle="Invalid data" error="Please enter only the integer value" sqref="AS5:AS1048576">
      <formula1>-2147483648</formula1>
      <formula2>2147483647</formula2>
    </dataValidation>
    <dataValidation type="whole" showInputMessage="1" showErrorMessage="1" errorTitle="Invalid data" error="Please enter only the integer value" sqref="AT5:AT1048576">
      <formula1>-2147483648</formula1>
      <formula2>2147483647</formula2>
    </dataValidation>
    <dataValidation type="whole" showInputMessage="1" showErrorMessage="1" errorTitle="Invalid data" error="Please enter only the integer value" sqref="AU5:AU1048576">
      <formula1>-2147483648</formula1>
      <formula2>2147483647</formula2>
    </dataValidation>
    <dataValidation type="whole" showInputMessage="1" showErrorMessage="1" errorTitle="Invalid data" error="Please enter only the integer value" sqref="AV5:AV1048576">
      <formula1>-2147483648</formula1>
      <formula2>2147483647</formula2>
    </dataValidation>
    <dataValidation type="whole" showInputMessage="1" showErrorMessage="1" errorTitle="Invalid data" error="Please enter only the integer value" sqref="AW5:AW1048576">
      <formula1>-2147483648</formula1>
      <formula2>2147483647</formula2>
    </dataValidation>
    <dataValidation type="whole" showInputMessage="1" showErrorMessage="1" errorTitle="Invalid data" error="Please enter only the integer value" sqref="AX5:AX1048576">
      <formula1>-2147483648</formula1>
      <formula2>2147483647</formula2>
    </dataValidation>
    <dataValidation type="whole" showInputMessage="1" showErrorMessage="1" errorTitle="Invalid data" error="Please enter only the integer value" sqref="AY5:AY1048576">
      <formula1>-2147483648</formula1>
      <formula2>2147483647</formula2>
    </dataValidation>
    <dataValidation type="whole" showInputMessage="1" showErrorMessage="1" errorTitle="Invalid data" error="Please enter only the integer value" sqref="AZ5:AZ1048576">
      <formula1>-2147483648</formula1>
      <formula2>2147483647</formula2>
    </dataValidation>
    <dataValidation type="whole" showInputMessage="1" showErrorMessage="1" errorTitle="Invalid data" error="Please enter only the integer value" sqref="BA5:BA1048576">
      <formula1>-2147483648</formula1>
      <formula2>2147483647</formula2>
    </dataValidation>
    <dataValidation type="whole" showInputMessage="1" showErrorMessage="1" errorTitle="Invalid data" error="Please enter only the integer value" sqref="BB5:BB1048576">
      <formula1>-2147483648</formula1>
      <formula2>2147483647</formula2>
    </dataValidation>
    <dataValidation type="whole" showInputMessage="1" showErrorMessage="1" errorTitle="Invalid data" error="Please enter only the integer value" sqref="BC5:BC1048576">
      <formula1>-2147483648</formula1>
      <formula2>2147483647</formula2>
    </dataValidation>
    <dataValidation type="whole" showInputMessage="1" showErrorMessage="1" errorTitle="Invalid data" error="Please enter only the integer value" sqref="BD5:BD1048576">
      <formula1>-2147483648</formula1>
      <formula2>2147483647</formula2>
    </dataValidation>
    <dataValidation type="whole" showInputMessage="1" showErrorMessage="1" errorTitle="Invalid data" error="Please enter only the integer value" sqref="BE5:BE1048576">
      <formula1>-2147483648</formula1>
      <formula2>2147483647</formula2>
    </dataValidation>
    <dataValidation type="whole" showInputMessage="1" showErrorMessage="1" errorTitle="Invalid data" error="Please enter only the integer value" sqref="BF5:BF1048576">
      <formula1>-2147483648</formula1>
      <formula2>2147483647</formula2>
    </dataValidation>
    <dataValidation type="whole" showInputMessage="1" showErrorMessage="1" errorTitle="Invalid data" error="Please enter only the integer value" sqref="BG5:BG1048576">
      <formula1>-2147483648</formula1>
      <formula2>2147483647</formula2>
    </dataValidation>
    <dataValidation type="whole" showInputMessage="1" showErrorMessage="1" errorTitle="Invalid data" error="Please enter only the integer value" sqref="BH5:BH1048576">
      <formula1>-2147483648</formula1>
      <formula2>2147483647</formula2>
    </dataValidation>
    <dataValidation type="whole" showInputMessage="1" showErrorMessage="1" errorTitle="Invalid data" error="Please enter only the integer value" sqref="BI5:BI1048576">
      <formula1>-2147483648</formula1>
      <formula2>2147483647</formula2>
    </dataValidation>
    <dataValidation type="whole" showInputMessage="1" showErrorMessage="1" errorTitle="Invalid data" error="Please enter only the integer value" sqref="BJ5:BJ1048576">
      <formula1>-2147483648</formula1>
      <formula2>2147483647</formula2>
    </dataValidation>
    <dataValidation type="whole" showInputMessage="1" showErrorMessage="1" errorTitle="Invalid data" error="Please enter only the integer value" sqref="BK5:BK1048576">
      <formula1>-2147483648</formula1>
      <formula2>2147483647</formula2>
    </dataValidation>
    <dataValidation type="whole" showInputMessage="1" showErrorMessage="1" errorTitle="Invalid data" error="Please enter only the integer value" sqref="BL5:BL1048576">
      <formula1>-2147483648</formula1>
      <formula2>2147483647</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whole" showInputMessage="1" showErrorMessage="1" errorTitle="Invalid data" error="Please enter only the integer value" sqref="CI5:CI1048576">
      <formula1>-2147483648</formula1>
      <formula2>2147483647</formula2>
    </dataValidation>
    <dataValidation type="whole" showInputMessage="1" showErrorMessage="1" errorTitle="Invalid data" error="Please enter only the integer value" sqref="CJ5:CJ1048576">
      <formula1>-2147483648</formula1>
      <formula2>2147483647</formula2>
    </dataValidation>
    <dataValidation type="whole" showInputMessage="1" showErrorMessage="1" errorTitle="Invalid data" error="Please enter only the integer value" sqref="CK5:CK1048576">
      <formula1>-2147483648</formula1>
      <formula2>2147483647</formula2>
    </dataValidation>
    <dataValidation type="whole" showInputMessage="1" showErrorMessage="1" errorTitle="Invalid data" error="Please enter only the integer value" sqref="CL5:CL1048576">
      <formula1>-2147483648</formula1>
      <formula2>2147483647</formula2>
    </dataValidation>
    <dataValidation type="whole" showInputMessage="1" showErrorMessage="1" errorTitle="Invalid data" error="Please enter only the integer value" sqref="CM5:CM1048576">
      <formula1>-2147483648</formula1>
      <formula2>2147483647</formula2>
    </dataValidation>
    <dataValidation type="whole" showInputMessage="1" showErrorMessage="1" errorTitle="Invalid data" error="Please enter only the integer value" sqref="CN5:CN1048576">
      <formula1>-2147483648</formula1>
      <formula2>2147483647</formula2>
    </dataValidation>
    <dataValidation type="whole" showInputMessage="1" showErrorMessage="1" errorTitle="Invalid data" error="Please enter only the integer value" sqref="CO5:CO1048576">
      <formula1>-2147483648</formula1>
      <formula2>2147483647</formula2>
    </dataValidation>
    <dataValidation type="whole" showInputMessage="1" showErrorMessage="1" errorTitle="Invalid data" error="Please enter only the integer value" sqref="CP5:CP1048576">
      <formula1>-2147483648</formula1>
      <formula2>2147483647</formula2>
    </dataValidation>
    <dataValidation type="whole" showInputMessage="1" showErrorMessage="1" errorTitle="Invalid data" error="Please enter only the integer value" sqref="CQ5:CQ1048576">
      <formula1>-2147483648</formula1>
      <formula2>2147483647</formula2>
    </dataValidation>
    <dataValidation type="whole" showInputMessage="1" showErrorMessage="1" errorTitle="Invalid data" error="Please enter only the integer value" sqref="CR5:CR1048576">
      <formula1>-2147483648</formula1>
      <formula2>2147483647</formula2>
    </dataValidation>
    <dataValidation type="whole" showInputMessage="1" showErrorMessage="1" errorTitle="Invalid data" error="Please enter only the integer value" sqref="CS5:CS1048576">
      <formula1>-2147483648</formula1>
      <formula2>2147483647</formula2>
    </dataValidation>
    <dataValidation type="whole" showInputMessage="1" showErrorMessage="1" errorTitle="Invalid data" error="Please enter only the integer value" sqref="CT5:CT1048576">
      <formula1>-2147483648</formula1>
      <formula2>2147483647</formula2>
    </dataValidation>
    <dataValidation type="whole" showInputMessage="1" showErrorMessage="1" errorTitle="Invalid data" error="Please enter only the integer value" sqref="CU5:CU1048576">
      <formula1>-2147483648</formula1>
      <formula2>2147483647</formula2>
    </dataValidation>
    <dataValidation type="whole" showInputMessage="1" showErrorMessage="1" errorTitle="Invalid data" error="Please enter only the integer value" sqref="CV5:CV1048576">
      <formula1>-2147483648</formula1>
      <formula2>2147483647</formula2>
    </dataValidation>
    <dataValidation type="whole" showInputMessage="1" showErrorMessage="1" errorTitle="Invalid data" error="Please enter only the integer value" sqref="CW5:CW1048576">
      <formula1>-2147483648</formula1>
      <formula2>2147483647</formula2>
    </dataValidation>
    <dataValidation type="whole" showInputMessage="1" showErrorMessage="1" errorTitle="Invalid data" error="Please enter only the integer value" sqref="CX5:CX1048576">
      <formula1>-2147483648</formula1>
      <formula2>2147483647</formula2>
    </dataValidation>
    <dataValidation type="whole" showInputMessage="1" showErrorMessage="1" errorTitle="Invalid data" error="Please enter only the integer value" sqref="CY5:CY1048576">
      <formula1>-2147483648</formula1>
      <formula2>2147483647</formula2>
    </dataValidation>
    <dataValidation type="whole" showInputMessage="1" showErrorMessage="1" errorTitle="Invalid data" error="Please enter only the integer value" sqref="CZ5:CZ1048576">
      <formula1>-2147483648</formula1>
      <formula2>2147483647</formula2>
    </dataValidation>
    <dataValidation type="whole" showInputMessage="1" showErrorMessage="1" errorTitle="Invalid data" error="Please enter only the integer value" sqref="DA5:DA1048576">
      <formula1>-2147483648</formula1>
      <formula2>2147483647</formula2>
    </dataValidation>
    <dataValidation type="whole" showInputMessage="1" showErrorMessage="1" errorTitle="Invalid data" error="Please enter only the integer value" sqref="DB5:DB1048576">
      <formula1>-2147483648</formula1>
      <formula2>2147483647</formula2>
    </dataValidation>
    <dataValidation type="whole" showInputMessage="1" showErrorMessage="1" errorTitle="Invalid data" error="Please enter only the integer value" sqref="DC5:DC1048576">
      <formula1>-2147483648</formula1>
      <formula2>2147483647</formula2>
    </dataValidation>
    <dataValidation type="whole" showInputMessage="1" showErrorMessage="1" errorTitle="Invalid data" error="Please enter only the integer value" sqref="DD5:DD1048576">
      <formula1>-2147483648</formula1>
      <formula2>2147483647</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whole" showInputMessage="1" showErrorMessage="1" errorTitle="Invalid data" error="Please enter only the integer value" sqref="EA5:EA1048576">
      <formula1>-2147483648</formula1>
      <formula2>2147483647</formula2>
    </dataValidation>
    <dataValidation type="whole" showInputMessage="1" showErrorMessage="1" errorTitle="Invalid data" error="Please enter only the integer value" sqref="EB5:EB1048576">
      <formula1>-2147483648</formula1>
      <formula2>2147483647</formula2>
    </dataValidation>
    <dataValidation type="whole" showInputMessage="1" showErrorMessage="1" errorTitle="Invalid data" error="Please enter only the integer value" sqref="EC5:EC1048576">
      <formula1>-2147483648</formula1>
      <formula2>2147483647</formula2>
    </dataValidation>
    <dataValidation type="whole" showInputMessage="1" showErrorMessage="1" errorTitle="Invalid data" error="Please enter only the integer value" sqref="ED5:ED1048576">
      <formula1>-2147483648</formula1>
      <formula2>2147483647</formula2>
    </dataValidation>
    <dataValidation type="whole" showInputMessage="1" showErrorMessage="1" errorTitle="Invalid data" error="Please enter only the integer value" sqref="EE5:EE1048576">
      <formula1>-2147483648</formula1>
      <formula2>2147483647</formula2>
    </dataValidation>
    <dataValidation type="whole" showInputMessage="1" showErrorMessage="1" errorTitle="Invalid data" error="Please enter only the integer value" sqref="EF5:EF1048576">
      <formula1>-2147483648</formula1>
      <formula2>2147483647</formula2>
    </dataValidation>
    <dataValidation type="whole" showInputMessage="1" showErrorMessage="1" errorTitle="Invalid data" error="Please enter only the integer value" sqref="EG5:EG1048576">
      <formula1>-2147483648</formula1>
      <formula2>2147483647</formula2>
    </dataValidation>
    <dataValidation type="whole" showInputMessage="1" showErrorMessage="1" errorTitle="Invalid data" error="Please enter only the integer value" sqref="EH5:EH1048576">
      <formula1>-2147483648</formula1>
      <formula2>2147483647</formula2>
    </dataValidation>
    <dataValidation type="whole" showInputMessage="1" showErrorMessage="1" errorTitle="Invalid data" error="Please enter only the integer value" sqref="EI5:EI1048576">
      <formula1>-2147483648</formula1>
      <formula2>2147483647</formula2>
    </dataValidation>
    <dataValidation type="whole" showInputMessage="1" showErrorMessage="1" errorTitle="Invalid data" error="Please enter only the integer value" sqref="EJ5:EJ1048576">
      <formula1>-2147483648</formula1>
      <formula2>2147483647</formula2>
    </dataValidation>
    <dataValidation type="whole" showInputMessage="1" showErrorMessage="1" errorTitle="Invalid data" error="Please enter only the integer value" sqref="EK5:EK1048576">
      <formula1>-2147483648</formula1>
      <formula2>2147483647</formula2>
    </dataValidation>
    <dataValidation type="whole" showInputMessage="1" showErrorMessage="1" errorTitle="Invalid data" error="Please enter only the integer value" sqref="EL5:EL1048576">
      <formula1>-2147483648</formula1>
      <formula2>2147483647</formula2>
    </dataValidation>
    <dataValidation type="whole" showInputMessage="1" showErrorMessage="1" errorTitle="Invalid data" error="Please enter only the integer value" sqref="EM5:EM1048576">
      <formula1>-2147483648</formula1>
      <formula2>2147483647</formula2>
    </dataValidation>
    <dataValidation type="whole" showInputMessage="1" showErrorMessage="1" errorTitle="Invalid data" error="Please enter only the integer value" sqref="EN5:EN1048576">
      <formula1>-2147483648</formula1>
      <formula2>2147483647</formula2>
    </dataValidation>
    <dataValidation type="whole" showInputMessage="1" showErrorMessage="1" errorTitle="Invalid data" error="Please enter only the integer value" sqref="EO5:EO1048576">
      <formula1>-2147483648</formula1>
      <formula2>2147483647</formula2>
    </dataValidation>
    <dataValidation type="whole" showInputMessage="1" showErrorMessage="1" errorTitle="Invalid data" error="Please enter only the integer value" sqref="EP5:EP1048576">
      <formula1>-2147483648</formula1>
      <formula2>2147483647</formula2>
    </dataValidation>
    <dataValidation type="whole" showInputMessage="1" showErrorMessage="1" errorTitle="Invalid data" error="Please enter only the integer value" sqref="EQ5:EQ1048576">
      <formula1>-2147483648</formula1>
      <formula2>2147483647</formula2>
    </dataValidation>
    <dataValidation type="whole" showInputMessage="1" showErrorMessage="1" errorTitle="Invalid data" error="Please enter only the integer value" sqref="ER5:ER1048576">
      <formula1>-2147483648</formula1>
      <formula2>2147483647</formula2>
    </dataValidation>
    <dataValidation type="whole" showInputMessage="1" showErrorMessage="1" errorTitle="Invalid data" error="Please enter only the integer value" sqref="ES5:ES1048576">
      <formula1>-2147483648</formula1>
      <formula2>2147483647</formula2>
    </dataValidation>
    <dataValidation type="whole" showInputMessage="1" showErrorMessage="1" errorTitle="Invalid data" error="Please enter only the integer value" sqref="ET5:ET1048576">
      <formula1>-2147483648</formula1>
      <formula2>2147483647</formula2>
    </dataValidation>
    <dataValidation type="whole" showInputMessage="1" showErrorMessage="1" errorTitle="Invalid data" error="Please enter only the integer value" sqref="EU5:EU1048576">
      <formula1>-2147483648</formula1>
      <formula2>2147483647</formula2>
    </dataValidation>
    <dataValidation type="whole" showInputMessage="1" showErrorMessage="1" errorTitle="Invalid data" error="Please enter only the integer value" sqref="EV5:EV1048576">
      <formula1>-2147483648</formula1>
      <formula2>2147483647</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whole" showInputMessage="1" showErrorMessage="1" errorTitle="Invalid data" error="Please enter only the integer value" sqref="FS5:FS1048576">
      <formula1>-2147483648</formula1>
      <formula2>2147483647</formula2>
    </dataValidation>
    <dataValidation type="whole" showInputMessage="1" showErrorMessage="1" errorTitle="Invalid data" error="Please enter only the integer value" sqref="FT5:FT1048576">
      <formula1>-2147483648</formula1>
      <formula2>2147483647</formula2>
    </dataValidation>
    <dataValidation type="whole" showInputMessage="1" showErrorMessage="1" errorTitle="Invalid data" error="Please enter only the integer value" sqref="FU5:FU1048576">
      <formula1>-2147483648</formula1>
      <formula2>2147483647</formula2>
    </dataValidation>
    <dataValidation type="whole" showInputMessage="1" showErrorMessage="1" errorTitle="Invalid data" error="Please enter only the integer value" sqref="FV5:FV1048576">
      <formula1>-2147483648</formula1>
      <formula2>2147483647</formula2>
    </dataValidation>
    <dataValidation type="whole" showInputMessage="1" showErrorMessage="1" errorTitle="Invalid data" error="Please enter only the integer value" sqref="FW5:FW1048576">
      <formula1>-2147483648</formula1>
      <formula2>2147483647</formula2>
    </dataValidation>
    <dataValidation type="whole" showInputMessage="1" showErrorMessage="1" errorTitle="Invalid data" error="Please enter only the integer value" sqref="FX5:FX1048576">
      <formula1>-2147483648</formula1>
      <formula2>2147483647</formula2>
    </dataValidation>
    <dataValidation type="whole" showInputMessage="1" showErrorMessage="1" errorTitle="Invalid data" error="Please enter only the integer value" sqref="FY5:FY1048576">
      <formula1>-2147483648</formula1>
      <formula2>2147483647</formula2>
    </dataValidation>
    <dataValidation type="whole" showInputMessage="1" showErrorMessage="1" errorTitle="Invalid data" error="Please enter only the integer value" sqref="FZ5:FZ1048576">
      <formula1>-2147483648</formula1>
      <formula2>2147483647</formula2>
    </dataValidation>
    <dataValidation type="whole" showInputMessage="1" showErrorMessage="1" errorTitle="Invalid data" error="Please enter only the integer value" sqref="GA5:GA1048576">
      <formula1>-2147483648</formula1>
      <formula2>2147483647</formula2>
    </dataValidation>
    <dataValidation type="whole" showInputMessage="1" showErrorMessage="1" errorTitle="Invalid data" error="Please enter only the integer value" sqref="GB5:GB1048576">
      <formula1>-2147483648</formula1>
      <formula2>2147483647</formula2>
    </dataValidation>
    <dataValidation type="whole" showInputMessage="1" showErrorMessage="1" errorTitle="Invalid data" error="Please enter only the integer value" sqref="GC5:GC1048576">
      <formula1>-2147483648</formula1>
      <formula2>2147483647</formula2>
    </dataValidation>
    <dataValidation type="whole" showInputMessage="1" showErrorMessage="1" errorTitle="Invalid data" error="Please enter only the integer value" sqref="GD5:GD1048576">
      <formula1>-2147483648</formula1>
      <formula2>2147483647</formula2>
    </dataValidation>
    <dataValidation type="whole" showInputMessage="1" showErrorMessage="1" errorTitle="Invalid data" error="Please enter only the integer value" sqref="GE5:GE1048576">
      <formula1>-2147483648</formula1>
      <formula2>2147483647</formula2>
    </dataValidation>
    <dataValidation type="whole" showInputMessage="1" showErrorMessage="1" errorTitle="Invalid data" error="Please enter only the integer value" sqref="GF5:GF1048576">
      <formula1>-2147483648</formula1>
      <formula2>2147483647</formula2>
    </dataValidation>
    <dataValidation type="whole" showInputMessage="1" showErrorMessage="1" errorTitle="Invalid data" error="Please enter only the integer value" sqref="GG5:GG1048576">
      <formula1>-2147483648</formula1>
      <formula2>2147483647</formula2>
    </dataValidation>
    <dataValidation type="whole" showInputMessage="1" showErrorMessage="1" errorTitle="Invalid data" error="Please enter only the integer value" sqref="GH5:GH1048576">
      <formula1>-2147483648</formula1>
      <formula2>2147483647</formula2>
    </dataValidation>
    <dataValidation type="whole" showInputMessage="1" showErrorMessage="1" errorTitle="Invalid data" error="Please enter only the integer value" sqref="GI5:GI1048576">
      <formula1>-2147483648</formula1>
      <formula2>2147483647</formula2>
    </dataValidation>
    <dataValidation type="whole" showInputMessage="1" showErrorMessage="1" errorTitle="Invalid data" error="Please enter only the integer value" sqref="GJ5:GJ1048576">
      <formula1>-2147483648</formula1>
      <formula2>2147483647</formula2>
    </dataValidation>
    <dataValidation type="whole" showInputMessage="1" showErrorMessage="1" errorTitle="Invalid data" error="Please enter only the integer value" sqref="GK5:GK1048576">
      <formula1>-2147483648</formula1>
      <formula2>2147483647</formula2>
    </dataValidation>
    <dataValidation type="whole" showInputMessage="1" showErrorMessage="1" errorTitle="Invalid data" error="Please enter only the integer value" sqref="GL5:GL1048576">
      <formula1>-2147483648</formula1>
      <formula2>2147483647</formula2>
    </dataValidation>
    <dataValidation type="whole" showInputMessage="1" showErrorMessage="1" errorTitle="Invalid data" error="Please enter only the integer value" sqref="GM5:GM1048576">
      <formula1>-2147483648</formula1>
      <formula2>2147483647</formula2>
    </dataValidation>
    <dataValidation type="whole" showInputMessage="1" showErrorMessage="1" errorTitle="Invalid data" error="Please enter only the integer value" sqref="GN5:GN1048576">
      <formula1>-2147483648</formula1>
      <formula2>2147483647</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whole" showInputMessage="1" showErrorMessage="1" errorTitle="Invalid data" error="Please enter only the integer value" sqref="HK5:HK1048576">
      <formula1>-2147483648</formula1>
      <formula2>2147483647</formula2>
    </dataValidation>
    <dataValidation type="whole" showInputMessage="1" showErrorMessage="1" errorTitle="Invalid data" error="Please enter only the integer value" sqref="HL5:HL1048576">
      <formula1>-2147483648</formula1>
      <formula2>2147483647</formula2>
    </dataValidation>
    <dataValidation type="whole" showInputMessage="1" showErrorMessage="1" errorTitle="Invalid data" error="Please enter only the integer value" sqref="HM5:HM1048576">
      <formula1>-2147483648</formula1>
      <formula2>2147483647</formula2>
    </dataValidation>
    <dataValidation type="whole" showInputMessage="1" showErrorMessage="1" errorTitle="Invalid data" error="Please enter only the integer value" sqref="HN5:HN1048576">
      <formula1>-2147483648</formula1>
      <formula2>2147483647</formula2>
    </dataValidation>
    <dataValidation type="whole" showInputMessage="1" showErrorMessage="1" errorTitle="Invalid data" error="Please enter only the integer value" sqref="HO5:HO1048576">
      <formula1>-2147483648</formula1>
      <formula2>2147483647</formula2>
    </dataValidation>
    <dataValidation type="whole" showInputMessage="1" showErrorMessage="1" errorTitle="Invalid data" error="Please enter only the integer value" sqref="HP5:HP1048576">
      <formula1>-2147483648</formula1>
      <formula2>2147483647</formula2>
    </dataValidation>
    <dataValidation type="whole" showInputMessage="1" showErrorMessage="1" errorTitle="Invalid data" error="Please enter only the integer value" sqref="HQ5:HQ1048576">
      <formula1>-2147483648</formula1>
      <formula2>2147483647</formula2>
    </dataValidation>
    <dataValidation type="whole" showInputMessage="1" showErrorMessage="1" errorTitle="Invalid data" error="Please enter only the integer value" sqref="HR5:HR1048576">
      <formula1>-2147483648</formula1>
      <formula2>2147483647</formula2>
    </dataValidation>
    <dataValidation type="whole" showInputMessage="1" showErrorMessage="1" errorTitle="Invalid data" error="Please enter only the integer value" sqref="HS5:HS1048576">
      <formula1>-2147483648</formula1>
      <formula2>2147483647</formula2>
    </dataValidation>
    <dataValidation type="whole" showInputMessage="1" showErrorMessage="1" errorTitle="Invalid data" error="Please enter only the integer value" sqref="HT5:HT1048576">
      <formula1>-2147483648</formula1>
      <formula2>2147483647</formula2>
    </dataValidation>
    <dataValidation type="whole" showInputMessage="1" showErrorMessage="1" errorTitle="Invalid data" error="Please enter only the integer value" sqref="HU5:HU1048576">
      <formula1>-2147483648</formula1>
      <formula2>2147483647</formula2>
    </dataValidation>
    <dataValidation type="whole" showInputMessage="1" showErrorMessage="1" errorTitle="Invalid data" error="Please enter only the integer value" sqref="HV5:HV1048576">
      <formula1>-2147483648</formula1>
      <formula2>2147483647</formula2>
    </dataValidation>
    <dataValidation type="whole" showInputMessage="1" showErrorMessage="1" errorTitle="Invalid data" error="Please enter only the integer value" sqref="HW5:HW1048576">
      <formula1>-2147483648</formula1>
      <formula2>2147483647</formula2>
    </dataValidation>
    <dataValidation type="whole" showInputMessage="1" showErrorMessage="1" errorTitle="Invalid data" error="Please enter only the integer value" sqref="HX5:HX1048576">
      <formula1>-2147483648</formula1>
      <formula2>2147483647</formula2>
    </dataValidation>
    <dataValidation type="whole" showInputMessage="1" showErrorMessage="1" errorTitle="Invalid data" error="Please enter only the integer value" sqref="HY5:HY1048576">
      <formula1>-2147483648</formula1>
      <formula2>2147483647</formula2>
    </dataValidation>
    <dataValidation type="whole" showInputMessage="1" showErrorMessage="1" errorTitle="Invalid data" error="Please enter only the integer value" sqref="HZ5:HZ1048576">
      <formula1>-2147483648</formula1>
      <formula2>2147483647</formula2>
    </dataValidation>
    <dataValidation type="whole" showInputMessage="1" showErrorMessage="1" errorTitle="Invalid data" error="Please enter only the integer value" sqref="IA5:IA1048576">
      <formula1>-2147483648</formula1>
      <formula2>2147483647</formula2>
    </dataValidation>
    <dataValidation type="whole" showInputMessage="1" showErrorMessage="1" errorTitle="Invalid data" error="Please enter only the integer value" sqref="IB5:IB1048576">
      <formula1>-2147483648</formula1>
      <formula2>2147483647</formula2>
    </dataValidation>
    <dataValidation type="whole" showInputMessage="1" showErrorMessage="1" errorTitle="Invalid data" error="Please enter only the integer value" sqref="IC5:IC1048576">
      <formula1>-2147483648</formula1>
      <formula2>2147483647</formula2>
    </dataValidation>
    <dataValidation type="whole" showInputMessage="1" showErrorMessage="1" errorTitle="Invalid data" error="Please enter only the integer value" sqref="ID5:ID1048576">
      <formula1>-2147483648</formula1>
      <formula2>2147483647</formula2>
    </dataValidation>
    <dataValidation type="whole" showInputMessage="1" showErrorMessage="1" errorTitle="Invalid data" error="Please enter only the integer value" sqref="IE5:IE1048576">
      <formula1>-2147483648</formula1>
      <formula2>2147483647</formula2>
    </dataValidation>
    <dataValidation type="whole" showInputMessage="1" showErrorMessage="1" errorTitle="Invalid data" error="Please enter only the integer value" sqref="IF5:IF1048576">
      <formula1>-2147483648</formula1>
      <formula2>2147483647</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whole" showInputMessage="1" showErrorMessage="1" errorTitle="Invalid data" error="Please enter only the integer value" sqref="JC5:JC1048576">
      <formula1>-2147483648</formula1>
      <formula2>2147483647</formula2>
    </dataValidation>
    <dataValidation type="whole" showInputMessage="1" showErrorMessage="1" errorTitle="Invalid data" error="Please enter only the integer value" sqref="JD5:JD1048576">
      <formula1>-2147483648</formula1>
      <formula2>2147483647</formula2>
    </dataValidation>
    <dataValidation type="whole" showInputMessage="1" showErrorMessage="1" errorTitle="Invalid data" error="Please enter only the integer value" sqref="JE5:JE1048576">
      <formula1>-2147483648</formula1>
      <formula2>2147483647</formula2>
    </dataValidation>
    <dataValidation type="whole" showInputMessage="1" showErrorMessage="1" errorTitle="Invalid data" error="Please enter only the integer value" sqref="JF5:JF1048576">
      <formula1>-2147483648</formula1>
      <formula2>2147483647</formula2>
    </dataValidation>
    <dataValidation type="whole" showInputMessage="1" showErrorMessage="1" errorTitle="Invalid data" error="Please enter only the integer value" sqref="JG5:JG1048576">
      <formula1>-2147483648</formula1>
      <formula2>2147483647</formula2>
    </dataValidation>
    <dataValidation type="whole" showInputMessage="1" showErrorMessage="1" errorTitle="Invalid data" error="Please enter only the integer value" sqref="JH5:JH1048576">
      <formula1>-2147483648</formula1>
      <formula2>2147483647</formula2>
    </dataValidation>
    <dataValidation type="whole" showInputMessage="1" showErrorMessage="1" errorTitle="Invalid data" error="Please enter only the integer value" sqref="JI5:JI1048576">
      <formula1>-2147483648</formula1>
      <formula2>2147483647</formula2>
    </dataValidation>
    <dataValidation type="whole" showInputMessage="1" showErrorMessage="1" errorTitle="Invalid data" error="Please enter only the integer value" sqref="JJ5:JJ1048576">
      <formula1>-2147483648</formula1>
      <formula2>2147483647</formula2>
    </dataValidation>
    <dataValidation type="whole" showInputMessage="1" showErrorMessage="1" errorTitle="Invalid data" error="Please enter only the integer value" sqref="JK5:JK1048576">
      <formula1>-2147483648</formula1>
      <formula2>2147483647</formula2>
    </dataValidation>
    <dataValidation type="whole" showInputMessage="1" showErrorMessage="1" errorTitle="Invalid data" error="Please enter only the integer value" sqref="JL5:JL1048576">
      <formula1>-2147483648</formula1>
      <formula2>2147483647</formula2>
    </dataValidation>
    <dataValidation type="whole" showInputMessage="1" showErrorMessage="1" errorTitle="Invalid data" error="Please enter only the integer value" sqref="JM5:JM1048576">
      <formula1>-2147483648</formula1>
      <formula2>2147483647</formula2>
    </dataValidation>
    <dataValidation type="whole" showInputMessage="1" showErrorMessage="1" errorTitle="Invalid data" error="Please enter only the integer value" sqref="JN5:JN1048576">
      <formula1>-2147483648</formula1>
      <formula2>2147483647</formula2>
    </dataValidation>
    <dataValidation type="whole" showInputMessage="1" showErrorMessage="1" errorTitle="Invalid data" error="Please enter only the integer value" sqref="JO5:JO1048576">
      <formula1>-2147483648</formula1>
      <formula2>2147483647</formula2>
    </dataValidation>
    <dataValidation type="whole" showInputMessage="1" showErrorMessage="1" errorTitle="Invalid data" error="Please enter only the integer value" sqref="JP5:JP1048576">
      <formula1>-2147483648</formula1>
      <formula2>2147483647</formula2>
    </dataValidation>
    <dataValidation type="whole" showInputMessage="1" showErrorMessage="1" errorTitle="Invalid data" error="Please enter only the integer value" sqref="JQ5:JQ1048576">
      <formula1>-2147483648</formula1>
      <formula2>2147483647</formula2>
    </dataValidation>
    <dataValidation type="whole" showInputMessage="1" showErrorMessage="1" errorTitle="Invalid data" error="Please enter only the integer value" sqref="JR5:JR1048576">
      <formula1>-2147483648</formula1>
      <formula2>2147483647</formula2>
    </dataValidation>
    <dataValidation type="whole" showInputMessage="1" showErrorMessage="1" errorTitle="Invalid data" error="Please enter only the integer value" sqref="JS5:JS1048576">
      <formula1>-2147483648</formula1>
      <formula2>2147483647</formula2>
    </dataValidation>
    <dataValidation type="whole" showInputMessage="1" showErrorMessage="1" errorTitle="Invalid data" error="Please enter only the integer value" sqref="JT5:JT1048576">
      <formula1>-2147483648</formula1>
      <formula2>2147483647</formula2>
    </dataValidation>
    <dataValidation type="whole" showInputMessage="1" showErrorMessage="1" errorTitle="Invalid data" error="Please enter only the integer value" sqref="JU5:JU1048576">
      <formula1>-2147483648</formula1>
      <formula2>2147483647</formula2>
    </dataValidation>
    <dataValidation type="whole" showInputMessage="1" showErrorMessage="1" errorTitle="Invalid data" error="Please enter only the integer value" sqref="JV5:JV1048576">
      <formula1>-2147483648</formula1>
      <formula2>2147483647</formula2>
    </dataValidation>
    <dataValidation type="whole" showInputMessage="1" showErrorMessage="1" errorTitle="Invalid data" error="Please enter only the integer value" sqref="JW5:JW1048576">
      <formula1>-2147483648</formula1>
      <formula2>2147483647</formula2>
    </dataValidation>
    <dataValidation type="whole" showInputMessage="1" showErrorMessage="1" errorTitle="Invalid data" error="Please enter only the integer value" sqref="JX5:JX1048576">
      <formula1>-2147483648</formula1>
      <formula2>2147483647</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whole" showInputMessage="1" showErrorMessage="1" errorTitle="Invalid data" error="Please enter only the integer value" sqref="KU5:KU1048576">
      <formula1>-2147483648</formula1>
      <formula2>2147483647</formula2>
    </dataValidation>
    <dataValidation type="whole" showInputMessage="1" showErrorMessage="1" errorTitle="Invalid data" error="Please enter only the integer value" sqref="KV5:KV1048576">
      <formula1>-2147483648</formula1>
      <formula2>2147483647</formula2>
    </dataValidation>
    <dataValidation type="whole" showInputMessage="1" showErrorMessage="1" errorTitle="Invalid data" error="Please enter only the integer value" sqref="KW5:KW1048576">
      <formula1>-2147483648</formula1>
      <formula2>2147483647</formula2>
    </dataValidation>
    <dataValidation type="whole" showInputMessage="1" showErrorMessage="1" errorTitle="Invalid data" error="Please enter only the integer value" sqref="KX5:KX1048576">
      <formula1>-2147483648</formula1>
      <formula2>2147483647</formula2>
    </dataValidation>
    <dataValidation type="whole" showInputMessage="1" showErrorMessage="1" errorTitle="Invalid data" error="Please enter only the integer value" sqref="KY5:KY1048576">
      <formula1>-2147483648</formula1>
      <formula2>2147483647</formula2>
    </dataValidation>
    <dataValidation type="whole" showInputMessage="1" showErrorMessage="1" errorTitle="Invalid data" error="Please enter only the integer value" sqref="KZ5:KZ1048576">
      <formula1>-2147483648</formula1>
      <formula2>2147483647</formula2>
    </dataValidation>
    <dataValidation type="whole" showInputMessage="1" showErrorMessage="1" errorTitle="Invalid data" error="Please enter only the integer value" sqref="LA5:LA1048576">
      <formula1>-2147483648</formula1>
      <formula2>2147483647</formula2>
    </dataValidation>
    <dataValidation type="whole" showInputMessage="1" showErrorMessage="1" errorTitle="Invalid data" error="Please enter only the integer value" sqref="LB5:LB1048576">
      <formula1>-2147483648</formula1>
      <formula2>2147483647</formula2>
    </dataValidation>
    <dataValidation type="whole" showInputMessage="1" showErrorMessage="1" errorTitle="Invalid data" error="Please enter only the integer value" sqref="LC5:LC1048576">
      <formula1>-2147483648</formula1>
      <formula2>2147483647</formula2>
    </dataValidation>
    <dataValidation type="whole" showInputMessage="1" showErrorMessage="1" errorTitle="Invalid data" error="Please enter only the integer value" sqref="LD5:LD1048576">
      <formula1>-2147483648</formula1>
      <formula2>2147483647</formula2>
    </dataValidation>
    <dataValidation type="whole" showInputMessage="1" showErrorMessage="1" errorTitle="Invalid data" error="Please enter only the integer value" sqref="LE5:LE1048576">
      <formula1>-2147483648</formula1>
      <formula2>2147483647</formula2>
    </dataValidation>
    <dataValidation type="whole" showInputMessage="1" showErrorMessage="1" errorTitle="Invalid data" error="Please enter only the integer value" sqref="LF5:LF1048576">
      <formula1>-2147483648</formula1>
      <formula2>2147483647</formula2>
    </dataValidation>
    <dataValidation type="whole" showInputMessage="1" showErrorMessage="1" errorTitle="Invalid data" error="Please enter only the integer value" sqref="LG5:LG1048576">
      <formula1>-2147483648</formula1>
      <formula2>2147483647</formula2>
    </dataValidation>
    <dataValidation type="whole" showInputMessage="1" showErrorMessage="1" errorTitle="Invalid data" error="Please enter only the integer value" sqref="LH5:LH1048576">
      <formula1>-2147483648</formula1>
      <formula2>2147483647</formula2>
    </dataValidation>
    <dataValidation type="whole" showInputMessage="1" showErrorMessage="1" errorTitle="Invalid data" error="Please enter only the integer value" sqref="LI5:LI1048576">
      <formula1>-2147483648</formula1>
      <formula2>2147483647</formula2>
    </dataValidation>
    <dataValidation type="whole" showInputMessage="1" showErrorMessage="1" errorTitle="Invalid data" error="Please enter only the integer value" sqref="LJ5:LJ1048576">
      <formula1>-2147483648</formula1>
      <formula2>2147483647</formula2>
    </dataValidation>
    <dataValidation type="whole" showInputMessage="1" showErrorMessage="1" errorTitle="Invalid data" error="Please enter only the integer value" sqref="LK5:LK1048576">
      <formula1>-2147483648</formula1>
      <formula2>2147483647</formula2>
    </dataValidation>
    <dataValidation type="whole" showInputMessage="1" showErrorMessage="1" errorTitle="Invalid data" error="Please enter only the integer value" sqref="LL5:LL1048576">
      <formula1>-2147483648</formula1>
      <formula2>2147483647</formula2>
    </dataValidation>
    <dataValidation type="whole" showInputMessage="1" showErrorMessage="1" errorTitle="Invalid data" error="Please enter only the integer value" sqref="LM5:LM1048576">
      <formula1>-2147483648</formula1>
      <formula2>2147483647</formula2>
    </dataValidation>
    <dataValidation type="whole" showInputMessage="1" showErrorMessage="1" errorTitle="Invalid data" error="Please enter only the integer value" sqref="LN5:LN1048576">
      <formula1>-2147483648</formula1>
      <formula2>2147483647</formula2>
    </dataValidation>
    <dataValidation type="whole" showInputMessage="1" showErrorMessage="1" errorTitle="Invalid data" error="Please enter only the integer value" sqref="LO5:LO1048576">
      <formula1>-2147483648</formula1>
      <formula2>2147483647</formula2>
    </dataValidation>
    <dataValidation type="whole" showInputMessage="1" showErrorMessage="1" errorTitle="Invalid data" error="Please enter only the integer value" sqref="LP5:LP1048576">
      <formula1>-2147483648</formula1>
      <formula2>2147483647</formula2>
    </dataValidation>
    <dataValidation type="decimal" showInputMessage="1" showErrorMessage="1" errorTitle="Invalid data" error="Please enter only the decimal value" sqref="LQ5:LQ1048576">
      <formula1>-7.92281625142643E+28</formula1>
      <formula2>7.92281625142643E+28</formula2>
    </dataValidation>
    <dataValidation type="decimal" showInputMessage="1" showErrorMessage="1" errorTitle="Invalid data" error="Please enter only the decimal value" sqref="LR5:LR1048576">
      <formula1>-7.92281625142643E+28</formula1>
      <formula2>7.92281625142643E+28</formula2>
    </dataValidation>
    <dataValidation type="decimal" showInputMessage="1" showErrorMessage="1" errorTitle="Invalid data" error="Please enter only the decimal value" sqref="LS5:LS1048576">
      <formula1>-7.92281625142643E+28</formula1>
      <formula2>7.92281625142643E+28</formula2>
    </dataValidation>
    <dataValidation type="decimal" showInputMessage="1" showErrorMessage="1" errorTitle="Invalid data" error="Please enter only the decimal value" sqref="LT5:LT1048576">
      <formula1>-7.92281625142643E+28</formula1>
      <formula2>7.92281625142643E+28</formula2>
    </dataValidation>
    <dataValidation type="decimal" showInputMessage="1" showErrorMessage="1" errorTitle="Invalid data" error="Please enter only the decimal value" sqref="LU5:LU1048576">
      <formula1>-7.92281625142643E+28</formula1>
      <formula2>7.92281625142643E+28</formula2>
    </dataValidation>
    <dataValidation type="decimal" showInputMessage="1" showErrorMessage="1" errorTitle="Invalid data" error="Please enter only the decimal value" sqref="LV5:LV1048576">
      <formula1>-7.92281625142643E+28</formula1>
      <formula2>7.92281625142643E+28</formula2>
    </dataValidation>
    <dataValidation type="decimal" showInputMessage="1" showErrorMessage="1" errorTitle="Invalid data" error="Please enter only the decimal value" sqref="LW5:LW1048576">
      <formula1>-7.92281625142643E+28</formula1>
      <formula2>7.92281625142643E+28</formula2>
    </dataValidation>
    <dataValidation type="decimal" showInputMessage="1" showErrorMessage="1" errorTitle="Invalid data" error="Please enter only the decimal value" sqref="LX5:LX1048576">
      <formula1>-7.92281625142643E+28</formula1>
      <formula2>7.92281625142643E+28</formula2>
    </dataValidation>
    <dataValidation type="decimal" showInputMessage="1" showErrorMessage="1" errorTitle="Invalid data" error="Please enter only the decimal value" sqref="LY5:LY1048576">
      <formula1>-7.92281625142643E+28</formula1>
      <formula2>7.92281625142643E+28</formula2>
    </dataValidation>
    <dataValidation type="decimal" showInputMessage="1" showErrorMessage="1" errorTitle="Invalid data" error="Please enter only the decimal value" sqref="LZ5:LZ1048576">
      <formula1>-7.92281625142643E+28</formula1>
      <formula2>7.92281625142643E+28</formula2>
    </dataValidation>
    <dataValidation type="decimal" showInputMessage="1" showErrorMessage="1" errorTitle="Invalid data" error="Please enter only the decimal value" sqref="MA5:MA1048576">
      <formula1>-7.92281625142643E+28</formula1>
      <formula2>7.92281625142643E+28</formula2>
    </dataValidation>
    <dataValidation type="decimal" showInputMessage="1" showErrorMessage="1" errorTitle="Invalid data" error="Please enter only the decimal value" sqref="MB5:MB1048576">
      <formula1>-7.92281625142643E+28</formula1>
      <formula2>7.92281625142643E+28</formula2>
    </dataValidation>
    <dataValidation type="decimal" showInputMessage="1" showErrorMessage="1" errorTitle="Invalid data" error="Please enter only the decimal value" sqref="MC5:MC1048576">
      <formula1>-7.92281625142643E+28</formula1>
      <formula2>7.92281625142643E+28</formula2>
    </dataValidation>
    <dataValidation type="decimal" showInputMessage="1" showErrorMessage="1" errorTitle="Invalid data" error="Please enter only the decimal value" sqref="MD5:MD1048576">
      <formula1>-7.92281625142643E+28</formula1>
      <formula2>7.92281625142643E+28</formula2>
    </dataValidation>
    <dataValidation type="decimal" showInputMessage="1" showErrorMessage="1" errorTitle="Invalid data" error="Please enter only the decimal value" sqref="ME5:ME1048576">
      <formula1>-7.92281625142643E+28</formula1>
      <formula2>7.92281625142643E+28</formula2>
    </dataValidation>
    <dataValidation type="decimal" showInputMessage="1" showErrorMessage="1" errorTitle="Invalid data" error="Please enter only the decimal value" sqref="MF5:MF1048576">
      <formula1>-7.92281625142643E+28</formula1>
      <formula2>7.92281625142643E+28</formula2>
    </dataValidation>
    <dataValidation type="decimal" showInputMessage="1" showErrorMessage="1" errorTitle="Invalid data" error="Please enter only the decimal value" sqref="MG5:MG1048576">
      <formula1>-7.92281625142643E+28</formula1>
      <formula2>7.92281625142643E+28</formula2>
    </dataValidation>
    <dataValidation type="decimal" showInputMessage="1" showErrorMessage="1" errorTitle="Invalid data" error="Please enter only the decimal value" sqref="MH5:MH1048576">
      <formula1>-7.92281625142643E+28</formula1>
      <formula2>7.92281625142643E+28</formula2>
    </dataValidation>
    <dataValidation type="decimal" showInputMessage="1" showErrorMessage="1" errorTitle="Invalid data" error="Please enter only the decimal value" sqref="MI5:MI1048576">
      <formula1>-7.92281625142643E+28</formula1>
      <formula2>7.92281625142643E+28</formula2>
    </dataValidation>
    <dataValidation type="decimal" showInputMessage="1" showErrorMessage="1" errorTitle="Invalid data" error="Please enter only the decimal value" sqref="MJ5:MJ1048576">
      <formula1>-7.92281625142643E+28</formula1>
      <formula2>7.92281625142643E+28</formula2>
    </dataValidation>
    <dataValidation type="decimal" showInputMessage="1" showErrorMessage="1" errorTitle="Invalid data" error="Please enter only the decimal value" sqref="MK5:MK1048576">
      <formula1>-7.92281625142643E+28</formula1>
      <formula2>7.92281625142643E+28</formula2>
    </dataValidation>
    <dataValidation type="decimal" showInputMessage="1" showErrorMessage="1" errorTitle="Invalid data" error="Please enter only the decimal value" sqref="ML5:ML1048576">
      <formula1>-7.92281625142643E+28</formula1>
      <formula2>7.92281625142643E+28</formula2>
    </dataValidation>
    <dataValidation type="whole" showInputMessage="1" showErrorMessage="1" errorTitle="Invalid data" error="Please enter only the integer value" sqref="MM5:MM1048576">
      <formula1>-2147483648</formula1>
      <formula2>2147483647</formula2>
    </dataValidation>
    <dataValidation type="whole" showInputMessage="1" showErrorMessage="1" errorTitle="Invalid data" error="Please enter only the integer value" sqref="MN5:MN1048576">
      <formula1>-2147483648</formula1>
      <formula2>2147483647</formula2>
    </dataValidation>
    <dataValidation type="whole" showInputMessage="1" showErrorMessage="1" errorTitle="Invalid data" error="Please enter only the integer value" sqref="MO5:MO1048576">
      <formula1>-2147483648</formula1>
      <formula2>2147483647</formula2>
    </dataValidation>
    <dataValidation type="whole" showInputMessage="1" showErrorMessage="1" errorTitle="Invalid data" error="Please enter only the integer value" sqref="MP5:MP1048576">
      <formula1>-2147483648</formula1>
      <formula2>2147483647</formula2>
    </dataValidation>
    <dataValidation type="whole" showInputMessage="1" showErrorMessage="1" errorTitle="Invalid data" error="Please enter only the integer value" sqref="MQ5:MQ1048576">
      <formula1>-2147483648</formula1>
      <formula2>2147483647</formula2>
    </dataValidation>
    <dataValidation type="whole" showInputMessage="1" showErrorMessage="1" errorTitle="Invalid data" error="Please enter only the integer value" sqref="MR5:MR1048576">
      <formula1>-2147483648</formula1>
      <formula2>2147483647</formula2>
    </dataValidation>
    <dataValidation type="whole" showInputMessage="1" showErrorMessage="1" errorTitle="Invalid data" error="Please enter only the integer value" sqref="MS5:MS1048576">
      <formula1>-2147483648</formula1>
      <formula2>2147483647</formula2>
    </dataValidation>
    <dataValidation type="whole" showInputMessage="1" showErrorMessage="1" errorTitle="Invalid data" error="Please enter only the integer value" sqref="MT5:MT1048576">
      <formula1>-2147483648</formula1>
      <formula2>2147483647</formula2>
    </dataValidation>
    <dataValidation type="whole" showInputMessage="1" showErrorMessage="1" errorTitle="Invalid data" error="Please enter only the integer value" sqref="MU5:MU1048576">
      <formula1>-2147483648</formula1>
      <formula2>2147483647</formula2>
    </dataValidation>
    <dataValidation type="whole" showInputMessage="1" showErrorMessage="1" errorTitle="Invalid data" error="Please enter only the integer value" sqref="MV5:MV1048576">
      <formula1>-2147483648</formula1>
      <formula2>2147483647</formula2>
    </dataValidation>
    <dataValidation type="whole" showInputMessage="1" showErrorMessage="1" errorTitle="Invalid data" error="Please enter only the integer value" sqref="MW5:MW1048576">
      <formula1>-2147483648</formula1>
      <formula2>2147483647</formula2>
    </dataValidation>
    <dataValidation type="whole" showInputMessage="1" showErrorMessage="1" errorTitle="Invalid data" error="Please enter only the integer value" sqref="MX5:MX1048576">
      <formula1>-2147483648</formula1>
      <formula2>2147483647</formula2>
    </dataValidation>
    <dataValidation type="whole" showInputMessage="1" showErrorMessage="1" errorTitle="Invalid data" error="Please enter only the integer value" sqref="MY5:MY1048576">
      <formula1>-2147483648</formula1>
      <formula2>2147483647</formula2>
    </dataValidation>
    <dataValidation type="whole" showInputMessage="1" showErrorMessage="1" errorTitle="Invalid data" error="Please enter only the integer value" sqref="MZ5:MZ1048576">
      <formula1>-2147483648</formula1>
      <formula2>2147483647</formula2>
    </dataValidation>
    <dataValidation type="whole" showInputMessage="1" showErrorMessage="1" errorTitle="Invalid data" error="Please enter only the integer value" sqref="NA5:NA1048576">
      <formula1>-2147483648</formula1>
      <formula2>2147483647</formula2>
    </dataValidation>
    <dataValidation type="whole" showInputMessage="1" showErrorMessage="1" errorTitle="Invalid data" error="Please enter only the integer value" sqref="NB5:NB1048576">
      <formula1>-2147483648</formula1>
      <formula2>2147483647</formula2>
    </dataValidation>
    <dataValidation type="whole" showInputMessage="1" showErrorMessage="1" errorTitle="Invalid data" error="Please enter only the integer value" sqref="NC5:NC1048576">
      <formula1>-2147483648</formula1>
      <formula2>2147483647</formula2>
    </dataValidation>
    <dataValidation type="whole" showInputMessage="1" showErrorMessage="1" errorTitle="Invalid data" error="Please enter only the integer value" sqref="ND5:ND1048576">
      <formula1>-2147483648</formula1>
      <formula2>2147483647</formula2>
    </dataValidation>
    <dataValidation type="whole" showInputMessage="1" showErrorMessage="1" errorTitle="Invalid data" error="Please enter only the integer value" sqref="NE5:NE1048576">
      <formula1>-2147483648</formula1>
      <formula2>2147483647</formula2>
    </dataValidation>
    <dataValidation type="whole" showInputMessage="1" showErrorMessage="1" errorTitle="Invalid data" error="Please enter only the integer value" sqref="NF5:NF1048576">
      <formula1>-2147483648</formula1>
      <formula2>2147483647</formula2>
    </dataValidation>
    <dataValidation type="whole" showInputMessage="1" showErrorMessage="1" errorTitle="Invalid data" error="Please enter only the integer value" sqref="NG5:NG1048576">
      <formula1>-2147483648</formula1>
      <formula2>2147483647</formula2>
    </dataValidation>
    <dataValidation type="whole" showInputMessage="1" showErrorMessage="1" errorTitle="Invalid data" error="Please enter only the integer value" sqref="NH5:NH1048576">
      <formula1>-2147483648</formula1>
      <formula2>2147483647</formula2>
    </dataValidation>
    <dataValidation type="decimal" showInputMessage="1" showErrorMessage="1" errorTitle="Invalid data" error="Please enter only the decimal value" sqref="NI5:NI1048576">
      <formula1>-7.92281625142643E+28</formula1>
      <formula2>7.92281625142643E+28</formula2>
    </dataValidation>
    <dataValidation type="decimal" showInputMessage="1" showErrorMessage="1" errorTitle="Invalid data" error="Please enter only the decimal value" sqref="NJ5:NJ1048576">
      <formula1>-7.92281625142643E+28</formula1>
      <formula2>7.92281625142643E+28</formula2>
    </dataValidation>
    <dataValidation type="decimal" showInputMessage="1" showErrorMessage="1" errorTitle="Invalid data" error="Please enter only the decimal value" sqref="NK5:NK1048576">
      <formula1>-7.92281625142643E+28</formula1>
      <formula2>7.92281625142643E+28</formula2>
    </dataValidation>
    <dataValidation type="decimal" showInputMessage="1" showErrorMessage="1" errorTitle="Invalid data" error="Please enter only the decimal value" sqref="NL5:NL1048576">
      <formula1>-7.92281625142643E+28</formula1>
      <formula2>7.92281625142643E+28</formula2>
    </dataValidation>
    <dataValidation type="decimal" showInputMessage="1" showErrorMessage="1" errorTitle="Invalid data" error="Please enter only the decimal value" sqref="NM5:NM1048576">
      <formula1>-7.92281625142643E+28</formula1>
      <formula2>7.92281625142643E+28</formula2>
    </dataValidation>
    <dataValidation type="decimal" showInputMessage="1" showErrorMessage="1" errorTitle="Invalid data" error="Please enter only the decimal value" sqref="NN5:NN1048576">
      <formula1>-7.92281625142643E+28</formula1>
      <formula2>7.92281625142643E+28</formula2>
    </dataValidation>
    <dataValidation type="decimal" showInputMessage="1" showErrorMessage="1" errorTitle="Invalid data" error="Please enter only the decimal value" sqref="NO5:NO1048576">
      <formula1>-7.92281625142643E+28</formula1>
      <formula2>7.92281625142643E+28</formula2>
    </dataValidation>
    <dataValidation type="decimal" showInputMessage="1" showErrorMessage="1" errorTitle="Invalid data" error="Please enter only the decimal value" sqref="NP5:NP1048576">
      <formula1>-7.92281625142643E+28</formula1>
      <formula2>7.92281625142643E+28</formula2>
    </dataValidation>
    <dataValidation type="decimal" showInputMessage="1" showErrorMessage="1" errorTitle="Invalid data" error="Please enter only the decimal value" sqref="NQ5:NQ1048576">
      <formula1>-7.92281625142643E+28</formula1>
      <formula2>7.92281625142643E+28</formula2>
    </dataValidation>
    <dataValidation type="decimal" showInputMessage="1" showErrorMessage="1" errorTitle="Invalid data" error="Please enter only the decimal value" sqref="NR5:NR1048576">
      <formula1>-7.92281625142643E+28</formula1>
      <formula2>7.92281625142643E+28</formula2>
    </dataValidation>
    <dataValidation type="decimal" showInputMessage="1" showErrorMessage="1" errorTitle="Invalid data" error="Please enter only the decimal value" sqref="NS5:NS1048576">
      <formula1>-7.92281625142643E+28</formula1>
      <formula2>7.92281625142643E+28</formula2>
    </dataValidation>
    <dataValidation type="decimal" showInputMessage="1" showErrorMessage="1" errorTitle="Invalid data" error="Please enter only the decimal value" sqref="NT5:NT1048576">
      <formula1>-7.92281625142643E+28</formula1>
      <formula2>7.92281625142643E+28</formula2>
    </dataValidation>
    <dataValidation type="decimal" showInputMessage="1" showErrorMessage="1" errorTitle="Invalid data" error="Please enter only the decimal value" sqref="NU5:NU1048576">
      <formula1>-7.92281625142643E+28</formula1>
      <formula2>7.92281625142643E+28</formula2>
    </dataValidation>
    <dataValidation type="decimal" showInputMessage="1" showErrorMessage="1" errorTitle="Invalid data" error="Please enter only the decimal value" sqref="NV5:NV1048576">
      <formula1>-7.92281625142643E+28</formula1>
      <formula2>7.92281625142643E+28</formula2>
    </dataValidation>
    <dataValidation type="decimal" showInputMessage="1" showErrorMessage="1" errorTitle="Invalid data" error="Please enter only the decimal value" sqref="NW5:NW1048576">
      <formula1>-7.92281625142643E+28</formula1>
      <formula2>7.92281625142643E+28</formula2>
    </dataValidation>
    <dataValidation type="decimal" showInputMessage="1" showErrorMessage="1" errorTitle="Invalid data" error="Please enter only the decimal value" sqref="NX5:NX1048576">
      <formula1>-7.92281625142643E+28</formula1>
      <formula2>7.92281625142643E+28</formula2>
    </dataValidation>
    <dataValidation type="decimal" showInputMessage="1" showErrorMessage="1" errorTitle="Invalid data" error="Please enter only the decimal value" sqref="NY5:NY1048576">
      <formula1>-7.92281625142643E+28</formula1>
      <formula2>7.92281625142643E+28</formula2>
    </dataValidation>
    <dataValidation type="decimal" showInputMessage="1" showErrorMessage="1" errorTitle="Invalid data" error="Please enter only the decimal value" sqref="NZ5:NZ1048576">
      <formula1>-7.92281625142643E+28</formula1>
      <formula2>7.92281625142643E+28</formula2>
    </dataValidation>
    <dataValidation type="decimal" showInputMessage="1" showErrorMessage="1" errorTitle="Invalid data" error="Please enter only the decimal value" sqref="OA5:OA1048576">
      <formula1>-7.92281625142643E+28</formula1>
      <formula2>7.92281625142643E+28</formula2>
    </dataValidation>
    <dataValidation type="decimal" showInputMessage="1" showErrorMessage="1" errorTitle="Invalid data" error="Please enter only the decimal value" sqref="OB5:OB1048576">
      <formula1>-7.92281625142643E+28</formula1>
      <formula2>7.92281625142643E+28</formula2>
    </dataValidation>
    <dataValidation type="decimal" showInputMessage="1" showErrorMessage="1" errorTitle="Invalid data" error="Please enter only the decimal value" sqref="OC5:OC1048576">
      <formula1>-7.92281625142643E+28</formula1>
      <formula2>7.92281625142643E+28</formula2>
    </dataValidation>
    <dataValidation type="decimal" showInputMessage="1" showErrorMessage="1" errorTitle="Invalid data" error="Please enter only the decimal value" sqref="OD5:OD1048576">
      <formula1>-7.92281625142643E+28</formula1>
      <formula2>7.92281625142643E+28</formula2>
    </dataValidation>
    <dataValidation type="whole" showInputMessage="1" showErrorMessage="1" errorTitle="Invalid data" error="Please enter only the integer value" sqref="OE5:OE1048576">
      <formula1>-2147483648</formula1>
      <formula2>2147483647</formula2>
    </dataValidation>
    <dataValidation type="whole" showInputMessage="1" showErrorMessage="1" errorTitle="Invalid data" error="Please enter only the integer value" sqref="OF5:OF1048576">
      <formula1>-2147483648</formula1>
      <formula2>2147483647</formula2>
    </dataValidation>
    <dataValidation type="whole" showInputMessage="1" showErrorMessage="1" errorTitle="Invalid data" error="Please enter only the integer value" sqref="OG5:OG1048576">
      <formula1>-2147483648</formula1>
      <formula2>2147483647</formula2>
    </dataValidation>
    <dataValidation type="whole" showInputMessage="1" showErrorMessage="1" errorTitle="Invalid data" error="Please enter only the integer value" sqref="OH5:OH1048576">
      <formula1>-2147483648</formula1>
      <formula2>2147483647</formula2>
    </dataValidation>
    <dataValidation type="whole" showInputMessage="1" showErrorMessage="1" errorTitle="Invalid data" error="Please enter only the integer value" sqref="OI5:OI1048576">
      <formula1>-2147483648</formula1>
      <formula2>2147483647</formula2>
    </dataValidation>
    <dataValidation type="whole" showInputMessage="1" showErrorMessage="1" errorTitle="Invalid data" error="Please enter only the integer value" sqref="OJ5:OJ1048576">
      <formula1>-2147483648</formula1>
      <formula2>2147483647</formula2>
    </dataValidation>
    <dataValidation type="whole" showInputMessage="1" showErrorMessage="1" errorTitle="Invalid data" error="Please enter only the integer value" sqref="OK5:OK1048576">
      <formula1>-2147483648</formula1>
      <formula2>2147483647</formula2>
    </dataValidation>
    <dataValidation type="whole" showInputMessage="1" showErrorMessage="1" errorTitle="Invalid data" error="Please enter only the integer value" sqref="OL5:OL1048576">
      <formula1>-2147483648</formula1>
      <formula2>2147483647</formula2>
    </dataValidation>
    <dataValidation type="whole" showInputMessage="1" showErrorMessage="1" errorTitle="Invalid data" error="Please enter only the integer value" sqref="OM5:OM1048576">
      <formula1>-2147483648</formula1>
      <formula2>2147483647</formula2>
    </dataValidation>
    <dataValidation type="whole" showInputMessage="1" showErrorMessage="1" errorTitle="Invalid data" error="Please enter only the integer value" sqref="ON5:ON1048576">
      <formula1>-2147483648</formula1>
      <formula2>2147483647</formula2>
    </dataValidation>
    <dataValidation type="whole" showInputMessage="1" showErrorMessage="1" errorTitle="Invalid data" error="Please enter only the integer value" sqref="OO5:OO1048576">
      <formula1>-2147483648</formula1>
      <formula2>2147483647</formula2>
    </dataValidation>
    <dataValidation type="whole" showInputMessage="1" showErrorMessage="1" errorTitle="Invalid data" error="Please enter only the integer value" sqref="OP5:OP1048576">
      <formula1>-2147483648</formula1>
      <formula2>2147483647</formula2>
    </dataValidation>
    <dataValidation type="whole" showInputMessage="1" showErrorMessage="1" errorTitle="Invalid data" error="Please enter only the integer value" sqref="OQ5:OQ1048576">
      <formula1>-2147483648</formula1>
      <formula2>2147483647</formula2>
    </dataValidation>
    <dataValidation type="whole" showInputMessage="1" showErrorMessage="1" errorTitle="Invalid data" error="Please enter only the integer value" sqref="OR5:OR1048576">
      <formula1>-2147483648</formula1>
      <formula2>2147483647</formula2>
    </dataValidation>
    <dataValidation type="whole" showInputMessage="1" showErrorMessage="1" errorTitle="Invalid data" error="Please enter only the integer value" sqref="OS5:OS1048576">
      <formula1>-2147483648</formula1>
      <formula2>2147483647</formula2>
    </dataValidation>
    <dataValidation type="whole" showInputMessage="1" showErrorMessage="1" errorTitle="Invalid data" error="Please enter only the integer value" sqref="OT5:OT1048576">
      <formula1>-2147483648</formula1>
      <formula2>2147483647</formula2>
    </dataValidation>
    <dataValidation type="whole" showInputMessage="1" showErrorMessage="1" errorTitle="Invalid data" error="Please enter only the integer value" sqref="OU5:OU1048576">
      <formula1>-2147483648</formula1>
      <formula2>2147483647</formula2>
    </dataValidation>
    <dataValidation type="whole" showInputMessage="1" showErrorMessage="1" errorTitle="Invalid data" error="Please enter only the integer value" sqref="OV5:OV1048576">
      <formula1>-2147483648</formula1>
      <formula2>2147483647</formula2>
    </dataValidation>
    <dataValidation type="whole" showInputMessage="1" showErrorMessage="1" errorTitle="Invalid data" error="Please enter only the integer value" sqref="OW5:OW1048576">
      <formula1>-2147483648</formula1>
      <formula2>2147483647</formula2>
    </dataValidation>
    <dataValidation type="whole" showInputMessage="1" showErrorMessage="1" errorTitle="Invalid data" error="Please enter only the integer value" sqref="OX5:OX1048576">
      <formula1>-2147483648</formula1>
      <formula2>2147483647</formula2>
    </dataValidation>
    <dataValidation type="whole" showInputMessage="1" showErrorMessage="1" errorTitle="Invalid data" error="Please enter only the integer value" sqref="OY5:OY1048576">
      <formula1>-2147483648</formula1>
      <formula2>2147483647</formula2>
    </dataValidation>
    <dataValidation type="whole" showInputMessage="1" showErrorMessage="1" errorTitle="Invalid data" error="Please enter only the integer value" sqref="OZ5:OZ1048576">
      <formula1>-2147483648</formula1>
      <formula2>2147483647</formula2>
    </dataValidation>
    <dataValidation type="decimal" showInputMessage="1" showErrorMessage="1" errorTitle="Invalid data" error="Please enter only the decimal value" sqref="PA5:PA1048576">
      <formula1>-7.92281625142643E+28</formula1>
      <formula2>7.92281625142643E+28</formula2>
    </dataValidation>
    <dataValidation type="decimal" showInputMessage="1" showErrorMessage="1" errorTitle="Invalid data" error="Please enter only the decimal value" sqref="PB5:PB1048576">
      <formula1>-7.92281625142643E+28</formula1>
      <formula2>7.92281625142643E+28</formula2>
    </dataValidation>
    <dataValidation type="decimal" showInputMessage="1" showErrorMessage="1" errorTitle="Invalid data" error="Please enter only the decimal value" sqref="PC5:PC1048576">
      <formula1>-7.92281625142643E+28</formula1>
      <formula2>7.92281625142643E+28</formula2>
    </dataValidation>
    <dataValidation type="decimal" showInputMessage="1" showErrorMessage="1" errorTitle="Invalid data" error="Please enter only the decimal value" sqref="PD5:PD1048576">
      <formula1>-7.92281625142643E+28</formula1>
      <formula2>7.92281625142643E+28</formula2>
    </dataValidation>
    <dataValidation type="decimal" showInputMessage="1" showErrorMessage="1" errorTitle="Invalid data" error="Please enter only the decimal value" sqref="PE5:PE1048576">
      <formula1>-7.92281625142643E+28</formula1>
      <formula2>7.92281625142643E+28</formula2>
    </dataValidation>
    <dataValidation type="decimal" showInputMessage="1" showErrorMessage="1" errorTitle="Invalid data" error="Please enter only the decimal value" sqref="PF5:PF1048576">
      <formula1>-7.92281625142643E+28</formula1>
      <formula2>7.92281625142643E+28</formula2>
    </dataValidation>
    <dataValidation type="decimal" showInputMessage="1" showErrorMessage="1" errorTitle="Invalid data" error="Please enter only the decimal value" sqref="PG5:PG1048576">
      <formula1>-7.92281625142643E+28</formula1>
      <formula2>7.92281625142643E+28</formula2>
    </dataValidation>
    <dataValidation type="decimal" showInputMessage="1" showErrorMessage="1" errorTitle="Invalid data" error="Please enter only the decimal value" sqref="PH5:PH1048576">
      <formula1>-7.92281625142643E+28</formula1>
      <formula2>7.92281625142643E+28</formula2>
    </dataValidation>
    <dataValidation type="decimal" showInputMessage="1" showErrorMessage="1" errorTitle="Invalid data" error="Please enter only the decimal value" sqref="PI5:PI1048576">
      <formula1>-7.92281625142643E+28</formula1>
      <formula2>7.92281625142643E+28</formula2>
    </dataValidation>
    <dataValidation type="decimal" showInputMessage="1" showErrorMessage="1" errorTitle="Invalid data" error="Please enter only the decimal value" sqref="PJ5:PJ1048576">
      <formula1>-7.92281625142643E+28</formula1>
      <formula2>7.92281625142643E+28</formula2>
    </dataValidation>
    <dataValidation type="decimal" showInputMessage="1" showErrorMessage="1" errorTitle="Invalid data" error="Please enter only the decimal value" sqref="PK5:PK1048576">
      <formula1>-7.92281625142643E+28</formula1>
      <formula2>7.92281625142643E+28</formula2>
    </dataValidation>
    <dataValidation type="decimal" showInputMessage="1" showErrorMessage="1" errorTitle="Invalid data" error="Please enter only the decimal value" sqref="PL5:PL1048576">
      <formula1>-7.92281625142643E+28</formula1>
      <formula2>7.92281625142643E+28</formula2>
    </dataValidation>
    <dataValidation type="decimal" showInputMessage="1" showErrorMessage="1" errorTitle="Invalid data" error="Please enter only the decimal value" sqref="PM5:PM1048576">
      <formula1>-7.92281625142643E+28</formula1>
      <formula2>7.92281625142643E+28</formula2>
    </dataValidation>
    <dataValidation type="decimal" showInputMessage="1" showErrorMessage="1" errorTitle="Invalid data" error="Please enter only the decimal value" sqref="PN5:PN1048576">
      <formula1>-7.92281625142643E+28</formula1>
      <formula2>7.92281625142643E+28</formula2>
    </dataValidation>
    <dataValidation type="decimal" showInputMessage="1" showErrorMessage="1" errorTitle="Invalid data" error="Please enter only the decimal value" sqref="PO5:PO1048576">
      <formula1>-7.92281625142643E+28</formula1>
      <formula2>7.92281625142643E+28</formula2>
    </dataValidation>
    <dataValidation type="decimal" showInputMessage="1" showErrorMessage="1" errorTitle="Invalid data" error="Please enter only the decimal value" sqref="PP5:PP1048576">
      <formula1>-7.92281625142643E+28</formula1>
      <formula2>7.92281625142643E+28</formula2>
    </dataValidation>
    <dataValidation type="decimal" showInputMessage="1" showErrorMessage="1" errorTitle="Invalid data" error="Please enter only the decimal value" sqref="PQ5:PQ1048576">
      <formula1>-7.92281625142643E+28</formula1>
      <formula2>7.92281625142643E+28</formula2>
    </dataValidation>
    <dataValidation type="decimal" showInputMessage="1" showErrorMessage="1" errorTitle="Invalid data" error="Please enter only the decimal value" sqref="PR5:PR1048576">
      <formula1>-7.92281625142643E+28</formula1>
      <formula2>7.92281625142643E+28</formula2>
    </dataValidation>
    <dataValidation type="decimal" showInputMessage="1" showErrorMessage="1" errorTitle="Invalid data" error="Please enter only the decimal value" sqref="PS5:PS1048576">
      <formula1>-7.92281625142643E+28</formula1>
      <formula2>7.92281625142643E+28</formula2>
    </dataValidation>
    <dataValidation type="decimal" showInputMessage="1" showErrorMessage="1" errorTitle="Invalid data" error="Please enter only the decimal value" sqref="PT5:PT1048576">
      <formula1>-7.92281625142643E+28</formula1>
      <formula2>7.92281625142643E+28</formula2>
    </dataValidation>
    <dataValidation type="decimal" showInputMessage="1" showErrorMessage="1" errorTitle="Invalid data" error="Please enter only the decimal value" sqref="PU5:PU1048576">
      <formula1>-7.92281625142643E+28</formula1>
      <formula2>7.92281625142643E+28</formula2>
    </dataValidation>
    <dataValidation type="decimal" showInputMessage="1" showErrorMessage="1" errorTitle="Invalid data" error="Please enter only the decimal value" sqref="PV5:PV1048576">
      <formula1>-7.92281625142643E+28</formula1>
      <formula2>7.92281625142643E+28</formula2>
    </dataValidation>
    <dataValidation type="whole" showInputMessage="1" showErrorMessage="1" errorTitle="Invalid data" error="Please enter only the integer value" sqref="PW5:PW1048576">
      <formula1>-2147483648</formula1>
      <formula2>2147483647</formula2>
    </dataValidation>
    <dataValidation type="whole" showInputMessage="1" showErrorMessage="1" errorTitle="Invalid data" error="Please enter only the integer value" sqref="PX5:PX1048576">
      <formula1>-2147483648</formula1>
      <formula2>2147483647</formula2>
    </dataValidation>
    <dataValidation type="whole" showInputMessage="1" showErrorMessage="1" errorTitle="Invalid data" error="Please enter only the integer value" sqref="PY5:PY1048576">
      <formula1>-2147483648</formula1>
      <formula2>2147483647</formula2>
    </dataValidation>
    <dataValidation type="whole" showInputMessage="1" showErrorMessage="1" errorTitle="Invalid data" error="Please enter only the integer value" sqref="PZ5:PZ1048576">
      <formula1>-2147483648</formula1>
      <formula2>2147483647</formula2>
    </dataValidation>
    <dataValidation type="whole" showInputMessage="1" showErrorMessage="1" errorTitle="Invalid data" error="Please enter only the integer value" sqref="QA5:QA1048576">
      <formula1>-2147483648</formula1>
      <formula2>2147483647</formula2>
    </dataValidation>
    <dataValidation type="whole" showInputMessage="1" showErrorMessage="1" errorTitle="Invalid data" error="Please enter only the integer value" sqref="QB5:QB1048576">
      <formula1>-2147483648</formula1>
      <formula2>2147483647</formula2>
    </dataValidation>
    <dataValidation type="whole" showInputMessage="1" showErrorMessage="1" errorTitle="Invalid data" error="Please enter only the integer value" sqref="QC5:QC1048576">
      <formula1>-2147483648</formula1>
      <formula2>2147483647</formula2>
    </dataValidation>
    <dataValidation type="whole" showInputMessage="1" showErrorMessage="1" errorTitle="Invalid data" error="Please enter only the integer value" sqref="QD5:QD1048576">
      <formula1>-2147483648</formula1>
      <formula2>2147483647</formula2>
    </dataValidation>
    <dataValidation type="whole" showInputMessage="1" showErrorMessage="1" errorTitle="Invalid data" error="Please enter only the integer value" sqref="QE5:QE1048576">
      <formula1>-2147483648</formula1>
      <formula2>2147483647</formula2>
    </dataValidation>
    <dataValidation type="whole" showInputMessage="1" showErrorMessage="1" errorTitle="Invalid data" error="Please enter only the integer value" sqref="QF5:QF1048576">
      <formula1>-2147483648</formula1>
      <formula2>2147483647</formula2>
    </dataValidation>
    <dataValidation type="whole" showInputMessage="1" showErrorMessage="1" errorTitle="Invalid data" error="Please enter only the integer value" sqref="QG5:QG1048576">
      <formula1>-2147483648</formula1>
      <formula2>2147483647</formula2>
    </dataValidation>
    <dataValidation type="whole" showInputMessage="1" showErrorMessage="1" errorTitle="Invalid data" error="Please enter only the integer value" sqref="QH5:QH1048576">
      <formula1>-2147483648</formula1>
      <formula2>2147483647</formula2>
    </dataValidation>
    <dataValidation type="whole" showInputMessage="1" showErrorMessage="1" errorTitle="Invalid data" error="Please enter only the integer value" sqref="QI5:QI1048576">
      <formula1>-2147483648</formula1>
      <formula2>2147483647</formula2>
    </dataValidation>
    <dataValidation type="whole" showInputMessage="1" showErrorMessage="1" errorTitle="Invalid data" error="Please enter only the integer value" sqref="QJ5:QJ1048576">
      <formula1>-2147483648</formula1>
      <formula2>2147483647</formula2>
    </dataValidation>
    <dataValidation type="whole" showInputMessage="1" showErrorMessage="1" errorTitle="Invalid data" error="Please enter only the integer value" sqref="QK5:QK1048576">
      <formula1>-2147483648</formula1>
      <formula2>2147483647</formula2>
    </dataValidation>
    <dataValidation type="whole" showInputMessage="1" showErrorMessage="1" errorTitle="Invalid data" error="Please enter only the integer value" sqref="QL5:QL1048576">
      <formula1>-2147483648</formula1>
      <formula2>2147483647</formula2>
    </dataValidation>
    <dataValidation type="whole" showInputMessage="1" showErrorMessage="1" errorTitle="Invalid data" error="Please enter only the integer value" sqref="QM5:QM1048576">
      <formula1>-2147483648</formula1>
      <formula2>2147483647</formula2>
    </dataValidation>
    <dataValidation type="whole" showInputMessage="1" showErrorMessage="1" errorTitle="Invalid data" error="Please enter only the integer value" sqref="QN5:QN1048576">
      <formula1>-2147483648</formula1>
      <formula2>2147483647</formula2>
    </dataValidation>
    <dataValidation type="whole" showInputMessage="1" showErrorMessage="1" errorTitle="Invalid data" error="Please enter only the integer value" sqref="QO5:QO1048576">
      <formula1>-2147483648</formula1>
      <formula2>2147483647</formula2>
    </dataValidation>
    <dataValidation type="whole" showInputMessage="1" showErrorMessage="1" errorTitle="Invalid data" error="Please enter only the integer value" sqref="QP5:QP1048576">
      <formula1>-2147483648</formula1>
      <formula2>2147483647</formula2>
    </dataValidation>
    <dataValidation type="whole" showInputMessage="1" showErrorMessage="1" errorTitle="Invalid data" error="Please enter only the integer value" sqref="QQ5:QQ1048576">
      <formula1>-2147483648</formula1>
      <formula2>2147483647</formula2>
    </dataValidation>
    <dataValidation type="whole" showInputMessage="1" showErrorMessage="1" errorTitle="Invalid data" error="Please enter only the integer value" sqref="QR5:QR1048576">
      <formula1>-2147483648</formula1>
      <formula2>2147483647</formula2>
    </dataValidation>
    <dataValidation type="decimal" showInputMessage="1" showErrorMessage="1" errorTitle="Invalid data" error="Please enter only the decimal value" sqref="QS5:QS1048576">
      <formula1>-7.92281625142643E+28</formula1>
      <formula2>7.92281625142643E+28</formula2>
    </dataValidation>
    <dataValidation type="decimal" showInputMessage="1" showErrorMessage="1" errorTitle="Invalid data" error="Please enter only the decimal value" sqref="QT5:QT1048576">
      <formula1>-7.92281625142643E+28</formula1>
      <formula2>7.92281625142643E+28</formula2>
    </dataValidation>
    <dataValidation type="decimal" showInputMessage="1" showErrorMessage="1" errorTitle="Invalid data" error="Please enter only the decimal value" sqref="QU5:QU1048576">
      <formula1>-7.92281625142643E+28</formula1>
      <formula2>7.92281625142643E+28</formula2>
    </dataValidation>
    <dataValidation type="decimal" showInputMessage="1" showErrorMessage="1" errorTitle="Invalid data" error="Please enter only the decimal value" sqref="QV5:QV1048576">
      <formula1>-7.92281625142643E+28</formula1>
      <formula2>7.92281625142643E+28</formula2>
    </dataValidation>
    <dataValidation type="decimal" showInputMessage="1" showErrorMessage="1" errorTitle="Invalid data" error="Please enter only the decimal value" sqref="QW5:QW1048576">
      <formula1>-7.92281625142643E+28</formula1>
      <formula2>7.92281625142643E+28</formula2>
    </dataValidation>
    <dataValidation type="decimal" showInputMessage="1" showErrorMessage="1" errorTitle="Invalid data" error="Please enter only the decimal value" sqref="QX5:QX1048576">
      <formula1>-7.92281625142643E+28</formula1>
      <formula2>7.92281625142643E+28</formula2>
    </dataValidation>
    <dataValidation type="decimal" showInputMessage="1" showErrorMessage="1" errorTitle="Invalid data" error="Please enter only the decimal value" sqref="QY5:QY1048576">
      <formula1>-7.92281625142643E+28</formula1>
      <formula2>7.92281625142643E+28</formula2>
    </dataValidation>
    <dataValidation type="decimal" showInputMessage="1" showErrorMessage="1" errorTitle="Invalid data" error="Please enter only the decimal value" sqref="QZ5:QZ1048576">
      <formula1>-7.92281625142643E+28</formula1>
      <formula2>7.92281625142643E+28</formula2>
    </dataValidation>
    <dataValidation type="decimal" showInputMessage="1" showErrorMessage="1" errorTitle="Invalid data" error="Please enter only the decimal value" sqref="RA5:RA1048576">
      <formula1>-7.92281625142643E+28</formula1>
      <formula2>7.92281625142643E+28</formula2>
    </dataValidation>
    <dataValidation type="decimal" showInputMessage="1" showErrorMessage="1" errorTitle="Invalid data" error="Please enter only the decimal value" sqref="RB5:RB1048576">
      <formula1>-7.92281625142643E+28</formula1>
      <formula2>7.92281625142643E+28</formula2>
    </dataValidation>
    <dataValidation type="decimal" showInputMessage="1" showErrorMessage="1" errorTitle="Invalid data" error="Please enter only the decimal value" sqref="RC5:RC1048576">
      <formula1>-7.92281625142643E+28</formula1>
      <formula2>7.92281625142643E+28</formula2>
    </dataValidation>
    <dataValidation type="decimal" showInputMessage="1" showErrorMessage="1" errorTitle="Invalid data" error="Please enter only the decimal value" sqref="RD5:RD1048576">
      <formula1>-7.92281625142643E+28</formula1>
      <formula2>7.92281625142643E+28</formula2>
    </dataValidation>
    <dataValidation type="decimal" showInputMessage="1" showErrorMessage="1" errorTitle="Invalid data" error="Please enter only the decimal value" sqref="RE5:RE1048576">
      <formula1>-7.92281625142643E+28</formula1>
      <formula2>7.92281625142643E+28</formula2>
    </dataValidation>
    <dataValidation type="decimal" showInputMessage="1" showErrorMessage="1" errorTitle="Invalid data" error="Please enter only the decimal value" sqref="RF5:RF1048576">
      <formula1>-7.92281625142643E+28</formula1>
      <formula2>7.92281625142643E+28</formula2>
    </dataValidation>
    <dataValidation type="decimal" showInputMessage="1" showErrorMessage="1" errorTitle="Invalid data" error="Please enter only the decimal value" sqref="RG5:RG1048576">
      <formula1>-7.92281625142643E+28</formula1>
      <formula2>7.92281625142643E+28</formula2>
    </dataValidation>
    <dataValidation type="decimal" showInputMessage="1" showErrorMessage="1" errorTitle="Invalid data" error="Please enter only the decimal value" sqref="RH5:RH1048576">
      <formula1>-7.92281625142643E+28</formula1>
      <formula2>7.92281625142643E+28</formula2>
    </dataValidation>
    <dataValidation type="decimal" showInputMessage="1" showErrorMessage="1" errorTitle="Invalid data" error="Please enter only the decimal value" sqref="RI5:RI1048576">
      <formula1>-7.92281625142643E+28</formula1>
      <formula2>7.92281625142643E+28</formula2>
    </dataValidation>
    <dataValidation type="decimal" showInputMessage="1" showErrorMessage="1" errorTitle="Invalid data" error="Please enter only the decimal value" sqref="RJ5:RJ1048576">
      <formula1>-7.92281625142643E+28</formula1>
      <formula2>7.92281625142643E+28</formula2>
    </dataValidation>
    <dataValidation type="decimal" showInputMessage="1" showErrorMessage="1" errorTitle="Invalid data" error="Please enter only the decimal value" sqref="RK5:RK1048576">
      <formula1>-7.92281625142643E+28</formula1>
      <formula2>7.92281625142643E+28</formula2>
    </dataValidation>
    <dataValidation type="decimal" showInputMessage="1" showErrorMessage="1" errorTitle="Invalid data" error="Please enter only the decimal value" sqref="RL5:RL1048576">
      <formula1>-7.92281625142643E+28</formula1>
      <formula2>7.92281625142643E+28</formula2>
    </dataValidation>
    <dataValidation type="decimal" showInputMessage="1" showErrorMessage="1" errorTitle="Invalid data" error="Please enter only the decimal value" sqref="RM5:RM1048576">
      <formula1>-7.92281625142643E+28</formula1>
      <formula2>7.92281625142643E+28</formula2>
    </dataValidation>
    <dataValidation type="decimal" showInputMessage="1" showErrorMessage="1" errorTitle="Invalid data" error="Please enter only the decimal value" sqref="RN5:RN1048576">
      <formula1>-7.92281625142643E+28</formula1>
      <formula2>7.92281625142643E+28</formula2>
    </dataValidation>
    <dataValidation type="whole" showInputMessage="1" showErrorMessage="1" errorTitle="Invalid data" error="Please enter only the integer value" sqref="RO5:RO1048576">
      <formula1>-2147483648</formula1>
      <formula2>2147483647</formula2>
    </dataValidation>
    <dataValidation type="whole" showInputMessage="1" showErrorMessage="1" errorTitle="Invalid data" error="Please enter only the integer value" sqref="RP5:RP1048576">
      <formula1>-2147483648</formula1>
      <formula2>2147483647</formula2>
    </dataValidation>
    <dataValidation type="whole" showInputMessage="1" showErrorMessage="1" errorTitle="Invalid data" error="Please enter only the integer value" sqref="RQ5:RQ1048576">
      <formula1>-2147483648</formula1>
      <formula2>2147483647</formula2>
    </dataValidation>
    <dataValidation type="whole" showInputMessage="1" showErrorMessage="1" errorTitle="Invalid data" error="Please enter only the integer value" sqref="RR5:RR1048576">
      <formula1>-2147483648</formula1>
      <formula2>2147483647</formula2>
    </dataValidation>
    <dataValidation type="whole" showInputMessage="1" showErrorMessage="1" errorTitle="Invalid data" error="Please enter only the integer value" sqref="RS5:RS1048576">
      <formula1>-2147483648</formula1>
      <formula2>2147483647</formula2>
    </dataValidation>
    <dataValidation type="whole" showInputMessage="1" showErrorMessage="1" errorTitle="Invalid data" error="Please enter only the integer value" sqref="RT5:RT1048576">
      <formula1>-2147483648</formula1>
      <formula2>2147483647</formula2>
    </dataValidation>
    <dataValidation type="whole" showInputMessage="1" showErrorMessage="1" errorTitle="Invalid data" error="Please enter only the integer value" sqref="RU5:RU1048576">
      <formula1>-2147483648</formula1>
      <formula2>2147483647</formula2>
    </dataValidation>
    <dataValidation type="whole" showInputMessage="1" showErrorMessage="1" errorTitle="Invalid data" error="Please enter only the integer value" sqref="RV5:RV1048576">
      <formula1>-2147483648</formula1>
      <formula2>2147483647</formula2>
    </dataValidation>
    <dataValidation type="whole" showInputMessage="1" showErrorMessage="1" errorTitle="Invalid data" error="Please enter only the integer value" sqref="RW5:RW1048576">
      <formula1>-2147483648</formula1>
      <formula2>2147483647</formula2>
    </dataValidation>
    <dataValidation type="whole" showInputMessage="1" showErrorMessage="1" errorTitle="Invalid data" error="Please enter only the integer value" sqref="RX5:RX1048576">
      <formula1>-2147483648</formula1>
      <formula2>2147483647</formula2>
    </dataValidation>
    <dataValidation type="whole" showInputMessage="1" showErrorMessage="1" errorTitle="Invalid data" error="Please enter only the integer value" sqref="RY5:RY1048576">
      <formula1>-2147483648</formula1>
      <formula2>2147483647</formula2>
    </dataValidation>
    <dataValidation type="whole" showInputMessage="1" showErrorMessage="1" errorTitle="Invalid data" error="Please enter only the integer value" sqref="RZ5:RZ1048576">
      <formula1>-2147483648</formula1>
      <formula2>2147483647</formula2>
    </dataValidation>
    <dataValidation type="whole" showInputMessage="1" showErrorMessage="1" errorTitle="Invalid data" error="Please enter only the integer value" sqref="SA5:SA1048576">
      <formula1>-2147483648</formula1>
      <formula2>2147483647</formula2>
    </dataValidation>
    <dataValidation type="whole" showInputMessage="1" showErrorMessage="1" errorTitle="Invalid data" error="Please enter only the integer value" sqref="SB5:SB1048576">
      <formula1>-2147483648</formula1>
      <formula2>2147483647</formula2>
    </dataValidation>
    <dataValidation type="whole" showInputMessage="1" showErrorMessage="1" errorTitle="Invalid data" error="Please enter only the integer value" sqref="SC5:SC1048576">
      <formula1>-2147483648</formula1>
      <formula2>2147483647</formula2>
    </dataValidation>
    <dataValidation type="whole" showInputMessage="1" showErrorMessage="1" errorTitle="Invalid data" error="Please enter only the integer value" sqref="SD5:SD1048576">
      <formula1>-2147483648</formula1>
      <formula2>2147483647</formula2>
    </dataValidation>
    <dataValidation type="whole" showInputMessage="1" showErrorMessage="1" errorTitle="Invalid data" error="Please enter only the integer value" sqref="SE5:SE1048576">
      <formula1>-2147483648</formula1>
      <formula2>2147483647</formula2>
    </dataValidation>
    <dataValidation type="whole" showInputMessage="1" showErrorMessage="1" errorTitle="Invalid data" error="Please enter only the integer value" sqref="SF5:SF1048576">
      <formula1>-2147483648</formula1>
      <formula2>2147483647</formula2>
    </dataValidation>
    <dataValidation type="whole" showInputMessage="1" showErrorMessage="1" errorTitle="Invalid data" error="Please enter only the integer value" sqref="SG5:SG1048576">
      <formula1>-2147483648</formula1>
      <formula2>2147483647</formula2>
    </dataValidation>
    <dataValidation type="whole" showInputMessage="1" showErrorMessage="1" errorTitle="Invalid data" error="Please enter only the integer value" sqref="SH5:SH1048576">
      <formula1>-2147483648</formula1>
      <formula2>2147483647</formula2>
    </dataValidation>
    <dataValidation type="whole" showInputMessage="1" showErrorMessage="1" errorTitle="Invalid data" error="Please enter only the integer value" sqref="SI5:SI1048576">
      <formula1>-2147483648</formula1>
      <formula2>2147483647</formula2>
    </dataValidation>
    <dataValidation type="whole" showInputMessage="1" showErrorMessage="1" errorTitle="Invalid data" error="Please enter only the integer value" sqref="SJ5:SJ1048576">
      <formula1>-2147483648</formula1>
      <formula2>2147483647</formula2>
    </dataValidation>
    <dataValidation type="decimal" showInputMessage="1" showErrorMessage="1" errorTitle="Invalid data" error="Please enter only the decimal value" sqref="SK5:SK1048576">
      <formula1>-7.92281625142643E+28</formula1>
      <formula2>7.92281625142643E+28</formula2>
    </dataValidation>
    <dataValidation type="decimal" showInputMessage="1" showErrorMessage="1" errorTitle="Invalid data" error="Please enter only the decimal value" sqref="SL5:SL1048576">
      <formula1>-7.92281625142643E+28</formula1>
      <formula2>7.92281625142643E+28</formula2>
    </dataValidation>
    <dataValidation type="decimal" showInputMessage="1" showErrorMessage="1" errorTitle="Invalid data" error="Please enter only the decimal value" sqref="SM5:SM1048576">
      <formula1>-7.92281625142643E+28</formula1>
      <formula2>7.92281625142643E+28</formula2>
    </dataValidation>
    <dataValidation type="decimal" showInputMessage="1" showErrorMessage="1" errorTitle="Invalid data" error="Please enter only the decimal value" sqref="SN5:SN1048576">
      <formula1>-7.92281625142643E+28</formula1>
      <formula2>7.92281625142643E+28</formula2>
    </dataValidation>
    <dataValidation type="decimal" showInputMessage="1" showErrorMessage="1" errorTitle="Invalid data" error="Please enter only the decimal value" sqref="SO5:SO1048576">
      <formula1>-7.92281625142643E+28</formula1>
      <formula2>7.92281625142643E+28</formula2>
    </dataValidation>
    <dataValidation type="decimal" showInputMessage="1" showErrorMessage="1" errorTitle="Invalid data" error="Please enter only the decimal value" sqref="SP5:SP1048576">
      <formula1>-7.92281625142643E+28</formula1>
      <formula2>7.92281625142643E+28</formula2>
    </dataValidation>
    <dataValidation type="decimal" showInputMessage="1" showErrorMessage="1" errorTitle="Invalid data" error="Please enter only the decimal value" sqref="SQ5:SQ1048576">
      <formula1>-7.92281625142643E+28</formula1>
      <formula2>7.92281625142643E+28</formula2>
    </dataValidation>
    <dataValidation type="decimal" showInputMessage="1" showErrorMessage="1" errorTitle="Invalid data" error="Please enter only the decimal value" sqref="SR5:SR1048576">
      <formula1>-7.92281625142643E+28</formula1>
      <formula2>7.92281625142643E+28</formula2>
    </dataValidation>
    <dataValidation type="decimal" showInputMessage="1" showErrorMessage="1" errorTitle="Invalid data" error="Please enter only the decimal value" sqref="SS5:SS1048576">
      <formula1>-7.92281625142643E+28</formula1>
      <formula2>7.92281625142643E+28</formula2>
    </dataValidation>
    <dataValidation type="decimal" showInputMessage="1" showErrorMessage="1" errorTitle="Invalid data" error="Please enter only the decimal value" sqref="ST5:ST1048576">
      <formula1>-7.92281625142643E+28</formula1>
      <formula2>7.92281625142643E+28</formula2>
    </dataValidation>
    <dataValidation type="decimal" showInputMessage="1" showErrorMessage="1" errorTitle="Invalid data" error="Please enter only the decimal value" sqref="SU5:SU1048576">
      <formula1>-7.92281625142643E+28</formula1>
      <formula2>7.92281625142643E+28</formula2>
    </dataValidation>
    <dataValidation type="decimal" showInputMessage="1" showErrorMessage="1" errorTitle="Invalid data" error="Please enter only the decimal value" sqref="SV5:SV1048576">
      <formula1>-7.92281625142643E+28</formula1>
      <formula2>7.92281625142643E+28</formula2>
    </dataValidation>
    <dataValidation type="decimal" showInputMessage="1" showErrorMessage="1" errorTitle="Invalid data" error="Please enter only the decimal value" sqref="SW5:SW1048576">
      <formula1>-7.92281625142643E+28</formula1>
      <formula2>7.92281625142643E+28</formula2>
    </dataValidation>
    <dataValidation type="decimal" showInputMessage="1" showErrorMessage="1" errorTitle="Invalid data" error="Please enter only the decimal value" sqref="SX5:SX1048576">
      <formula1>-7.92281625142643E+28</formula1>
      <formula2>7.92281625142643E+28</formula2>
    </dataValidation>
    <dataValidation type="decimal" showInputMessage="1" showErrorMessage="1" errorTitle="Invalid data" error="Please enter only the decimal value" sqref="SY5:SY1048576">
      <formula1>-7.92281625142643E+28</formula1>
      <formula2>7.92281625142643E+28</formula2>
    </dataValidation>
    <dataValidation type="decimal" showInputMessage="1" showErrorMessage="1" errorTitle="Invalid data" error="Please enter only the decimal value" sqref="SZ5:SZ1048576">
      <formula1>-7.92281625142643E+28</formula1>
      <formula2>7.92281625142643E+28</formula2>
    </dataValidation>
    <dataValidation type="decimal" showInputMessage="1" showErrorMessage="1" errorTitle="Invalid data" error="Please enter only the decimal value" sqref="TA5:TA1048576">
      <formula1>-7.92281625142643E+28</formula1>
      <formula2>7.92281625142643E+28</formula2>
    </dataValidation>
    <dataValidation type="decimal" showInputMessage="1" showErrorMessage="1" errorTitle="Invalid data" error="Please enter only the decimal value" sqref="TB5:TB1048576">
      <formula1>-7.92281625142643E+28</formula1>
      <formula2>7.92281625142643E+28</formula2>
    </dataValidation>
    <dataValidation type="decimal" showInputMessage="1" showErrorMessage="1" errorTitle="Invalid data" error="Please enter only the decimal value" sqref="TC5:TC1048576">
      <formula1>-7.92281625142643E+28</formula1>
      <formula2>7.92281625142643E+28</formula2>
    </dataValidation>
    <dataValidation type="decimal" showInputMessage="1" showErrorMessage="1" errorTitle="Invalid data" error="Please enter only the decimal value" sqref="TD5:TD1048576">
      <formula1>-7.92281625142643E+28</formula1>
      <formula2>7.92281625142643E+28</formula2>
    </dataValidation>
    <dataValidation type="decimal" showInputMessage="1" showErrorMessage="1" errorTitle="Invalid data" error="Please enter only the decimal value" sqref="TE5:TE1048576">
      <formula1>-7.92281625142643E+28</formula1>
      <formula2>7.92281625142643E+28</formula2>
    </dataValidation>
    <dataValidation type="decimal" showInputMessage="1" showErrorMessage="1" errorTitle="Invalid data" error="Please enter only the decimal value" sqref="TF5:TF1048576">
      <formula1>-7.92281625142643E+28</formula1>
      <formula2>7.92281625142643E+28</formula2>
    </dataValidation>
    <dataValidation type="whole" showInputMessage="1" showErrorMessage="1" errorTitle="Invalid data" error="Please enter only the integer value" sqref="TG5:TG1048576">
      <formula1>-2147483648</formula1>
      <formula2>2147483647</formula2>
    </dataValidation>
    <dataValidation type="whole" showInputMessage="1" showErrorMessage="1" errorTitle="Invalid data" error="Please enter only the integer value" sqref="TH5:TH1048576">
      <formula1>-2147483648</formula1>
      <formula2>2147483647</formula2>
    </dataValidation>
    <dataValidation type="whole" showInputMessage="1" showErrorMessage="1" errorTitle="Invalid data" error="Please enter only the integer value" sqref="TI5:TI1048576">
      <formula1>-2147483648</formula1>
      <formula2>2147483647</formula2>
    </dataValidation>
    <dataValidation type="whole" showInputMessage="1" showErrorMessage="1" errorTitle="Invalid data" error="Please enter only the integer value" sqref="TJ5:TJ1048576">
      <formula1>-2147483648</formula1>
      <formula2>2147483647</formula2>
    </dataValidation>
    <dataValidation type="whole" showInputMessage="1" showErrorMessage="1" errorTitle="Invalid data" error="Please enter only the integer value" sqref="TK5:TK1048576">
      <formula1>-2147483648</formula1>
      <formula2>2147483647</formula2>
    </dataValidation>
    <dataValidation type="whole" showInputMessage="1" showErrorMessage="1" errorTitle="Invalid data" error="Please enter only the integer value" sqref="TL5:TL1048576">
      <formula1>-2147483648</formula1>
      <formula2>2147483647</formula2>
    </dataValidation>
    <dataValidation type="whole" showInputMessage="1" showErrorMessage="1" errorTitle="Invalid data" error="Please enter only the integer value" sqref="TM5:TM1048576">
      <formula1>-2147483648</formula1>
      <formula2>2147483647</formula2>
    </dataValidation>
    <dataValidation type="whole" showInputMessage="1" showErrorMessage="1" errorTitle="Invalid data" error="Please enter only the integer value" sqref="TN5:TN1048576">
      <formula1>-2147483648</formula1>
      <formula2>2147483647</formula2>
    </dataValidation>
    <dataValidation type="whole" showInputMessage="1" showErrorMessage="1" errorTitle="Invalid data" error="Please enter only the integer value" sqref="TO5:TO1048576">
      <formula1>-2147483648</formula1>
      <formula2>2147483647</formula2>
    </dataValidation>
    <dataValidation type="whole" showInputMessage="1" showErrorMessage="1" errorTitle="Invalid data" error="Please enter only the integer value" sqref="TP5:TP1048576">
      <formula1>-2147483648</formula1>
      <formula2>2147483647</formula2>
    </dataValidation>
    <dataValidation type="whole" showInputMessage="1" showErrorMessage="1" errorTitle="Invalid data" error="Please enter only the integer value" sqref="TQ5:TQ1048576">
      <formula1>-2147483648</formula1>
      <formula2>2147483647</formula2>
    </dataValidation>
    <dataValidation type="whole" showInputMessage="1" showErrorMessage="1" errorTitle="Invalid data" error="Please enter only the integer value" sqref="TR5:TR1048576">
      <formula1>-2147483648</formula1>
      <formula2>2147483647</formula2>
    </dataValidation>
    <dataValidation type="whole" showInputMessage="1" showErrorMessage="1" errorTitle="Invalid data" error="Please enter only the integer value" sqref="TS5:TS1048576">
      <formula1>-2147483648</formula1>
      <formula2>2147483647</formula2>
    </dataValidation>
    <dataValidation type="whole" showInputMessage="1" showErrorMessage="1" errorTitle="Invalid data" error="Please enter only the integer value" sqref="TT5:TT1048576">
      <formula1>-2147483648</formula1>
      <formula2>2147483647</formula2>
    </dataValidation>
    <dataValidation type="whole" showInputMessage="1" showErrorMessage="1" errorTitle="Invalid data" error="Please enter only the integer value" sqref="TU5:TU1048576">
      <formula1>-2147483648</formula1>
      <formula2>2147483647</formula2>
    </dataValidation>
    <dataValidation type="whole" showInputMessage="1" showErrorMessage="1" errorTitle="Invalid data" error="Please enter only the integer value" sqref="TV5:TV1048576">
      <formula1>-2147483648</formula1>
      <formula2>2147483647</formula2>
    </dataValidation>
    <dataValidation type="whole" showInputMessage="1" showErrorMessage="1" errorTitle="Invalid data" error="Please enter only the integer value" sqref="TW5:TW1048576">
      <formula1>-2147483648</formula1>
      <formula2>2147483647</formula2>
    </dataValidation>
    <dataValidation type="whole" showInputMessage="1" showErrorMessage="1" errorTitle="Invalid data" error="Please enter only the integer value" sqref="TX5:TX1048576">
      <formula1>-2147483648</formula1>
      <formula2>2147483647</formula2>
    </dataValidation>
    <dataValidation type="whole" showInputMessage="1" showErrorMessage="1" errorTitle="Invalid data" error="Please enter only the integer value" sqref="TY5:TY1048576">
      <formula1>-2147483648</formula1>
      <formula2>2147483647</formula2>
    </dataValidation>
    <dataValidation type="whole" showInputMessage="1" showErrorMessage="1" errorTitle="Invalid data" error="Please enter only the integer value" sqref="TZ5:TZ1048576">
      <formula1>-2147483648</formula1>
      <formula2>2147483647</formula2>
    </dataValidation>
    <dataValidation type="whole" showInputMessage="1" showErrorMessage="1" errorTitle="Invalid data" error="Please enter only the integer value" sqref="UA5:UA1048576">
      <formula1>-2147483648</formula1>
      <formula2>2147483647</formula2>
    </dataValidation>
    <dataValidation type="whole" showInputMessage="1" showErrorMessage="1" errorTitle="Invalid data" error="Please enter only the integer value" sqref="UB5:UB1048576">
      <formula1>-2147483648</formula1>
      <formula2>2147483647</formula2>
    </dataValidation>
    <dataValidation type="decimal" showInputMessage="1" showErrorMessage="1" errorTitle="Invalid data" error="Please enter only the decimal value" sqref="UC5:UC1048576">
      <formula1>-7.92281625142643E+28</formula1>
      <formula2>7.92281625142643E+28</formula2>
    </dataValidation>
    <dataValidation type="decimal" showInputMessage="1" showErrorMessage="1" errorTitle="Invalid data" error="Please enter only the decimal value" sqref="UD5:UD1048576">
      <formula1>-7.92281625142643E+28</formula1>
      <formula2>7.92281625142643E+28</formula2>
    </dataValidation>
    <dataValidation type="decimal" showInputMessage="1" showErrorMessage="1" errorTitle="Invalid data" error="Please enter only the decimal value" sqref="UE5:UE1048576">
      <formula1>-7.92281625142643E+28</formula1>
      <formula2>7.92281625142643E+28</formula2>
    </dataValidation>
    <dataValidation type="decimal" showInputMessage="1" showErrorMessage="1" errorTitle="Invalid data" error="Please enter only the decimal value" sqref="UF5:UF1048576">
      <formula1>-7.92281625142643E+28</formula1>
      <formula2>7.92281625142643E+28</formula2>
    </dataValidation>
    <dataValidation type="decimal" showInputMessage="1" showErrorMessage="1" errorTitle="Invalid data" error="Please enter only the decimal value" sqref="UG5:UG1048576">
      <formula1>-7.92281625142643E+28</formula1>
      <formula2>7.92281625142643E+28</formula2>
    </dataValidation>
    <dataValidation type="decimal" showInputMessage="1" showErrorMessage="1" errorTitle="Invalid data" error="Please enter only the decimal value" sqref="UH5:UH1048576">
      <formula1>-7.92281625142643E+28</formula1>
      <formula2>7.92281625142643E+28</formula2>
    </dataValidation>
    <dataValidation type="decimal" showInputMessage="1" showErrorMessage="1" errorTitle="Invalid data" error="Please enter only the decimal value" sqref="UI5:UI1048576">
      <formula1>-7.92281625142643E+28</formula1>
      <formula2>7.92281625142643E+28</formula2>
    </dataValidation>
    <dataValidation type="decimal" showInputMessage="1" showErrorMessage="1" errorTitle="Invalid data" error="Please enter only the decimal value" sqref="UJ5:UJ1048576">
      <formula1>-7.92281625142643E+28</formula1>
      <formula2>7.92281625142643E+28</formula2>
    </dataValidation>
    <dataValidation type="decimal" showInputMessage="1" showErrorMessage="1" errorTitle="Invalid data" error="Please enter only the decimal value" sqref="UK5:UK1048576">
      <formula1>-7.92281625142643E+28</formula1>
      <formula2>7.92281625142643E+28</formula2>
    </dataValidation>
    <dataValidation type="decimal" showInputMessage="1" showErrorMessage="1" errorTitle="Invalid data" error="Please enter only the decimal value" sqref="UL5:UL1048576">
      <formula1>-7.92281625142643E+28</formula1>
      <formula2>7.92281625142643E+28</formula2>
    </dataValidation>
    <dataValidation type="decimal" showInputMessage="1" showErrorMessage="1" errorTitle="Invalid data" error="Please enter only the decimal value" sqref="UM5:UM1048576">
      <formula1>-7.92281625142643E+28</formula1>
      <formula2>7.92281625142643E+28</formula2>
    </dataValidation>
    <dataValidation type="decimal" showInputMessage="1" showErrorMessage="1" errorTitle="Invalid data" error="Please enter only the decimal value" sqref="UN5:UN1048576">
      <formula1>-7.92281625142643E+28</formula1>
      <formula2>7.92281625142643E+28</formula2>
    </dataValidation>
    <dataValidation type="decimal" showInputMessage="1" showErrorMessage="1" errorTitle="Invalid data" error="Please enter only the decimal value" sqref="UO5:UO1048576">
      <formula1>-7.92281625142643E+28</formula1>
      <formula2>7.92281625142643E+28</formula2>
    </dataValidation>
    <dataValidation type="decimal" showInputMessage="1" showErrorMessage="1" errorTitle="Invalid data" error="Please enter only the decimal value" sqref="UP5:UP1048576">
      <formula1>-7.92281625142643E+28</formula1>
      <formula2>7.92281625142643E+28</formula2>
    </dataValidation>
    <dataValidation type="decimal" showInputMessage="1" showErrorMessage="1" errorTitle="Invalid data" error="Please enter only the decimal value" sqref="UQ5:UQ1048576">
      <formula1>-7.92281625142643E+28</formula1>
      <formula2>7.92281625142643E+28</formula2>
    </dataValidation>
    <dataValidation type="decimal" showInputMessage="1" showErrorMessage="1" errorTitle="Invalid data" error="Please enter only the decimal value" sqref="UR5:UR1048576">
      <formula1>-7.92281625142643E+28</formula1>
      <formula2>7.92281625142643E+28</formula2>
    </dataValidation>
    <dataValidation type="decimal" showInputMessage="1" showErrorMessage="1" errorTitle="Invalid data" error="Please enter only the decimal value" sqref="US5:US1048576">
      <formula1>-7.92281625142643E+28</formula1>
      <formula2>7.92281625142643E+28</formula2>
    </dataValidation>
    <dataValidation type="decimal" showInputMessage="1" showErrorMessage="1" errorTitle="Invalid data" error="Please enter only the decimal value" sqref="UT5:UT1048576">
      <formula1>-7.92281625142643E+28</formula1>
      <formula2>7.92281625142643E+28</formula2>
    </dataValidation>
    <dataValidation type="decimal" showInputMessage="1" showErrorMessage="1" errorTitle="Invalid data" error="Please enter only the decimal value" sqref="UU5:UU1048576">
      <formula1>-7.92281625142643E+28</formula1>
      <formula2>7.92281625142643E+28</formula2>
    </dataValidation>
    <dataValidation type="decimal" showInputMessage="1" showErrorMessage="1" errorTitle="Invalid data" error="Please enter only the decimal value" sqref="UV5:UV1048576">
      <formula1>-7.92281625142643E+28</formula1>
      <formula2>7.92281625142643E+28</formula2>
    </dataValidation>
    <dataValidation type="decimal" showInputMessage="1" showErrorMessage="1" errorTitle="Invalid data" error="Please enter only the decimal value" sqref="UW5:UW1048576">
      <formula1>-7.92281625142643E+28</formula1>
      <formula2>7.92281625142643E+28</formula2>
    </dataValidation>
    <dataValidation type="decimal" showInputMessage="1" showErrorMessage="1" errorTitle="Invalid data" error="Please enter only the decimal value" sqref="UX5:UX1048576">
      <formula1>-7.92281625142643E+28</formula1>
      <formula2>7.92281625142643E+28</formula2>
    </dataValidation>
    <dataValidation type="whole" showInputMessage="1" showErrorMessage="1" errorTitle="Invalid data" error="Please enter only the integer value" sqref="UY5:UY1048576">
      <formula1>-2147483648</formula1>
      <formula2>2147483647</formula2>
    </dataValidation>
    <dataValidation type="whole" showInputMessage="1" showErrorMessage="1" errorTitle="Invalid data" error="Please enter only the integer value" sqref="UZ5:UZ1048576">
      <formula1>-2147483648</formula1>
      <formula2>2147483647</formula2>
    </dataValidation>
    <dataValidation type="whole" showInputMessage="1" showErrorMessage="1" errorTitle="Invalid data" error="Please enter only the integer value" sqref="VA5:VA1048576">
      <formula1>-2147483648</formula1>
      <formula2>2147483647</formula2>
    </dataValidation>
    <dataValidation type="whole" showInputMessage="1" showErrorMessage="1" errorTitle="Invalid data" error="Please enter only the integer value" sqref="VB5:VB1048576">
      <formula1>-2147483648</formula1>
      <formula2>2147483647</formula2>
    </dataValidation>
    <dataValidation type="whole" showInputMessage="1" showErrorMessage="1" errorTitle="Invalid data" error="Please enter only the integer value" sqref="VC5:VC1048576">
      <formula1>-2147483648</formula1>
      <formula2>2147483647</formula2>
    </dataValidation>
    <dataValidation type="whole" showInputMessage="1" showErrorMessage="1" errorTitle="Invalid data" error="Please enter only the integer value" sqref="VD5:VD1048576">
      <formula1>-2147483648</formula1>
      <formula2>2147483647</formula2>
    </dataValidation>
    <dataValidation type="whole" showInputMessage="1" showErrorMessage="1" errorTitle="Invalid data" error="Please enter only the integer value" sqref="VE5:VE1048576">
      <formula1>-2147483648</formula1>
      <formula2>2147483647</formula2>
    </dataValidation>
    <dataValidation type="whole" showInputMessage="1" showErrorMessage="1" errorTitle="Invalid data" error="Please enter only the integer value" sqref="VF5:VF1048576">
      <formula1>-2147483648</formula1>
      <formula2>2147483647</formula2>
    </dataValidation>
    <dataValidation type="whole" showInputMessage="1" showErrorMessage="1" errorTitle="Invalid data" error="Please enter only the integer value" sqref="VG5:VG1048576">
      <formula1>-2147483648</formula1>
      <formula2>2147483647</formula2>
    </dataValidation>
    <dataValidation type="whole" showInputMessage="1" showErrorMessage="1" errorTitle="Invalid data" error="Please enter only the integer value" sqref="VH5:VH1048576">
      <formula1>-2147483648</formula1>
      <formula2>2147483647</formula2>
    </dataValidation>
    <dataValidation type="whole" showInputMessage="1" showErrorMessage="1" errorTitle="Invalid data" error="Please enter only the integer value" sqref="VI5:VI1048576">
      <formula1>-2147483648</formula1>
      <formula2>2147483647</formula2>
    </dataValidation>
    <dataValidation type="whole" showInputMessage="1" showErrorMessage="1" errorTitle="Invalid data" error="Please enter only the integer value" sqref="VJ5:VJ1048576">
      <formula1>-2147483648</formula1>
      <formula2>2147483647</formula2>
    </dataValidation>
    <dataValidation type="whole" showInputMessage="1" showErrorMessage="1" errorTitle="Invalid data" error="Please enter only the integer value" sqref="VK5:VK1048576">
      <formula1>-2147483648</formula1>
      <formula2>2147483647</formula2>
    </dataValidation>
    <dataValidation type="whole" showInputMessage="1" showErrorMessage="1" errorTitle="Invalid data" error="Please enter only the integer value" sqref="VL5:VL1048576">
      <formula1>-2147483648</formula1>
      <formula2>2147483647</formula2>
    </dataValidation>
    <dataValidation type="whole" showInputMessage="1" showErrorMessage="1" errorTitle="Invalid data" error="Please enter only the integer value" sqref="VM5:VM1048576">
      <formula1>-2147483648</formula1>
      <formula2>2147483647</formula2>
    </dataValidation>
    <dataValidation type="whole" showInputMessage="1" showErrorMessage="1" errorTitle="Invalid data" error="Please enter only the integer value" sqref="VN5:VN1048576">
      <formula1>-2147483648</formula1>
      <formula2>2147483647</formula2>
    </dataValidation>
    <dataValidation type="whole" showInputMessage="1" showErrorMessage="1" errorTitle="Invalid data" error="Please enter only the integer value" sqref="VO5:VO1048576">
      <formula1>-2147483648</formula1>
      <formula2>2147483647</formula2>
    </dataValidation>
    <dataValidation type="whole" showInputMessage="1" showErrorMessage="1" errorTitle="Invalid data" error="Please enter only the integer value" sqref="VP5:VP1048576">
      <formula1>-2147483648</formula1>
      <formula2>2147483647</formula2>
    </dataValidation>
    <dataValidation type="whole" showInputMessage="1" showErrorMessage="1" errorTitle="Invalid data" error="Please enter only the integer value" sqref="VQ5:VQ1048576">
      <formula1>-2147483648</formula1>
      <formula2>2147483647</formula2>
    </dataValidation>
    <dataValidation type="whole" showInputMessage="1" showErrorMessage="1" errorTitle="Invalid data" error="Please enter only the integer value" sqref="VR5:VR1048576">
      <formula1>-2147483648</formula1>
      <formula2>2147483647</formula2>
    </dataValidation>
    <dataValidation type="whole" showInputMessage="1" showErrorMessage="1" errorTitle="Invalid data" error="Please enter only the integer value" sqref="VS5:VS1048576">
      <formula1>-2147483648</formula1>
      <formula2>2147483647</formula2>
    </dataValidation>
    <dataValidation type="whole" showInputMessage="1" showErrorMessage="1" errorTitle="Invalid data" error="Please enter only the integer value" sqref="VT5:VT1048576">
      <formula1>-2147483648</formula1>
      <formula2>2147483647</formula2>
    </dataValidation>
    <dataValidation type="decimal" showInputMessage="1" showErrorMessage="1" errorTitle="Invalid data" error="Please enter only the decimal value" sqref="VU5:VU1048576">
      <formula1>-7.92281625142643E+28</formula1>
      <formula2>7.92281625142643E+28</formula2>
    </dataValidation>
    <dataValidation type="decimal" showInputMessage="1" showErrorMessage="1" errorTitle="Invalid data" error="Please enter only the decimal value" sqref="VV5:VV1048576">
      <formula1>-7.92281625142643E+28</formula1>
      <formula2>7.92281625142643E+28</formula2>
    </dataValidation>
    <dataValidation type="decimal" showInputMessage="1" showErrorMessage="1" errorTitle="Invalid data" error="Please enter only the decimal value" sqref="VW5:VW1048576">
      <formula1>-7.92281625142643E+28</formula1>
      <formula2>7.92281625142643E+28</formula2>
    </dataValidation>
    <dataValidation type="decimal" showInputMessage="1" showErrorMessage="1" errorTitle="Invalid data" error="Please enter only the decimal value" sqref="VX5:VX1048576">
      <formula1>-7.92281625142643E+28</formula1>
      <formula2>7.92281625142643E+28</formula2>
    </dataValidation>
    <dataValidation type="decimal" showInputMessage="1" showErrorMessage="1" errorTitle="Invalid data" error="Please enter only the decimal value" sqref="VY5:VY1048576">
      <formula1>-7.92281625142643E+28</formula1>
      <formula2>7.92281625142643E+28</formula2>
    </dataValidation>
    <dataValidation type="decimal" showInputMessage="1" showErrorMessage="1" errorTitle="Invalid data" error="Please enter only the decimal value" sqref="VZ5:VZ1048576">
      <formula1>-7.92281625142643E+28</formula1>
      <formula2>7.92281625142643E+28</formula2>
    </dataValidation>
    <dataValidation type="decimal" showInputMessage="1" showErrorMessage="1" errorTitle="Invalid data" error="Please enter only the decimal value" sqref="WA5:WA1048576">
      <formula1>-7.92281625142643E+28</formula1>
      <formula2>7.92281625142643E+28</formula2>
    </dataValidation>
    <dataValidation type="decimal" showInputMessage="1" showErrorMessage="1" errorTitle="Invalid data" error="Please enter only the decimal value" sqref="WB5:WB1048576">
      <formula1>-7.92281625142643E+28</formula1>
      <formula2>7.92281625142643E+28</formula2>
    </dataValidation>
    <dataValidation type="decimal" showInputMessage="1" showErrorMessage="1" errorTitle="Invalid data" error="Please enter only the decimal value" sqref="WC5:WC1048576">
      <formula1>-7.92281625142643E+28</formula1>
      <formula2>7.92281625142643E+28</formula2>
    </dataValidation>
    <dataValidation type="decimal" showInputMessage="1" showErrorMessage="1" errorTitle="Invalid data" error="Please enter only the decimal value" sqref="WD5:WD1048576">
      <formula1>-7.92281625142643E+28</formula1>
      <formula2>7.92281625142643E+28</formula2>
    </dataValidation>
    <dataValidation type="decimal" showInputMessage="1" showErrorMessage="1" errorTitle="Invalid data" error="Please enter only the decimal value" sqref="WE5:WE1048576">
      <formula1>-7.92281625142643E+28</formula1>
      <formula2>7.92281625142643E+28</formula2>
    </dataValidation>
    <dataValidation type="decimal" showInputMessage="1" showErrorMessage="1" errorTitle="Invalid data" error="Please enter only the decimal value" sqref="WF5:WF1048576">
      <formula1>-7.92281625142643E+28</formula1>
      <formula2>7.92281625142643E+28</formula2>
    </dataValidation>
    <dataValidation type="decimal" showInputMessage="1" showErrorMessage="1" errorTitle="Invalid data" error="Please enter only the decimal value" sqref="WG5:WG1048576">
      <formula1>-7.92281625142643E+28</formula1>
      <formula2>7.92281625142643E+28</formula2>
    </dataValidation>
    <dataValidation type="decimal" showInputMessage="1" showErrorMessage="1" errorTitle="Invalid data" error="Please enter only the decimal value" sqref="WH5:WH1048576">
      <formula1>-7.92281625142643E+28</formula1>
      <formula2>7.92281625142643E+28</formula2>
    </dataValidation>
    <dataValidation type="decimal" showInputMessage="1" showErrorMessage="1" errorTitle="Invalid data" error="Please enter only the decimal value" sqref="WI5:WI1048576">
      <formula1>-7.92281625142643E+28</formula1>
      <formula2>7.92281625142643E+28</formula2>
    </dataValidation>
    <dataValidation type="decimal" showInputMessage="1" showErrorMessage="1" errorTitle="Invalid data" error="Please enter only the decimal value" sqref="WJ5:WJ1048576">
      <formula1>-7.92281625142643E+28</formula1>
      <formula2>7.92281625142643E+28</formula2>
    </dataValidation>
    <dataValidation type="decimal" showInputMessage="1" showErrorMessage="1" errorTitle="Invalid data" error="Please enter only the decimal value" sqref="WK5:WK1048576">
      <formula1>-7.92281625142643E+28</formula1>
      <formula2>7.92281625142643E+28</formula2>
    </dataValidation>
    <dataValidation type="decimal" showInputMessage="1" showErrorMessage="1" errorTitle="Invalid data" error="Please enter only the decimal value" sqref="WL5:WL1048576">
      <formula1>-7.92281625142643E+28</formula1>
      <formula2>7.92281625142643E+28</formula2>
    </dataValidation>
    <dataValidation type="decimal" showInputMessage="1" showErrorMessage="1" errorTitle="Invalid data" error="Please enter only the decimal value" sqref="WM5:WM1048576">
      <formula1>-7.92281625142643E+28</formula1>
      <formula2>7.92281625142643E+28</formula2>
    </dataValidation>
    <dataValidation type="decimal" showInputMessage="1" showErrorMessage="1" errorTitle="Invalid data" error="Please enter only the decimal value" sqref="WN5:WN1048576">
      <formula1>-7.92281625142643E+28</formula1>
      <formula2>7.92281625142643E+28</formula2>
    </dataValidation>
    <dataValidation type="decimal" showInputMessage="1" showErrorMessage="1" errorTitle="Invalid data" error="Please enter only the decimal value" sqref="WO5:WO1048576">
      <formula1>-7.92281625142643E+28</formula1>
      <formula2>7.92281625142643E+28</formula2>
    </dataValidation>
    <dataValidation type="decimal" showInputMessage="1" showErrorMessage="1" errorTitle="Invalid data" error="Please enter only the decimal value" sqref="WP5:WP1048576">
      <formula1>-7.92281625142643E+28</formula1>
      <formula2>7.92281625142643E+28</formula2>
    </dataValidation>
    <dataValidation type="whole" showInputMessage="1" showErrorMessage="1" errorTitle="Invalid data" error="Please enter only the integer value" sqref="WQ5:WQ1048576">
      <formula1>-2147483648</formula1>
      <formula2>2147483647</formula2>
    </dataValidation>
    <dataValidation type="whole" showInputMessage="1" showErrorMessage="1" errorTitle="Invalid data" error="Please enter only the integer value" sqref="WR5:WR1048576">
      <formula1>-2147483648</formula1>
      <formula2>2147483647</formula2>
    </dataValidation>
    <dataValidation type="whole" showInputMessage="1" showErrorMessage="1" errorTitle="Invalid data" error="Please enter only the integer value" sqref="WS5:WS1048576">
      <formula1>-2147483648</formula1>
      <formula2>2147483647</formula2>
    </dataValidation>
    <dataValidation type="whole" showInputMessage="1" showErrorMessage="1" errorTitle="Invalid data" error="Please enter only the integer value" sqref="WT5:WT1048576">
      <formula1>-2147483648</formula1>
      <formula2>2147483647</formula2>
    </dataValidation>
    <dataValidation type="whole" showInputMessage="1" showErrorMessage="1" errorTitle="Invalid data" error="Please enter only the integer value" sqref="WU5:WU1048576">
      <formula1>-2147483648</formula1>
      <formula2>2147483647</formula2>
    </dataValidation>
    <dataValidation type="whole" showInputMessage="1" showErrorMessage="1" errorTitle="Invalid data" error="Please enter only the integer value" sqref="WV5:WV1048576">
      <formula1>-2147483648</formula1>
      <formula2>2147483647</formula2>
    </dataValidation>
    <dataValidation type="whole" showInputMessage="1" showErrorMessage="1" errorTitle="Invalid data" error="Please enter only the integer value" sqref="WW5:WW1048576">
      <formula1>-2147483648</formula1>
      <formula2>2147483647</formula2>
    </dataValidation>
    <dataValidation type="whole" showInputMessage="1" showErrorMessage="1" errorTitle="Invalid data" error="Please enter only the integer value" sqref="WX5:WX1048576">
      <formula1>-2147483648</formula1>
      <formula2>2147483647</formula2>
    </dataValidation>
    <dataValidation type="whole" showInputMessage="1" showErrorMessage="1" errorTitle="Invalid data" error="Please enter only the integer value" sqref="WY5:WY1048576">
      <formula1>-2147483648</formula1>
      <formula2>2147483647</formula2>
    </dataValidation>
    <dataValidation type="whole" showInputMessage="1" showErrorMessage="1" errorTitle="Invalid data" error="Please enter only the integer value" sqref="WZ5:WZ1048576">
      <formula1>-2147483648</formula1>
      <formula2>2147483647</formula2>
    </dataValidation>
    <dataValidation type="whole" showInputMessage="1" showErrorMessage="1" errorTitle="Invalid data" error="Please enter only the integer value" sqref="XA5:XA1048576">
      <formula1>-2147483648</formula1>
      <formula2>2147483647</formula2>
    </dataValidation>
    <dataValidation type="whole" showInputMessage="1" showErrorMessage="1" errorTitle="Invalid data" error="Please enter only the integer value" sqref="XB5:XB1048576">
      <formula1>-2147483648</formula1>
      <formula2>2147483647</formula2>
    </dataValidation>
    <dataValidation type="whole" showInputMessage="1" showErrorMessage="1" errorTitle="Invalid data" error="Please enter only the integer value" sqref="XC5:XC1048576">
      <formula1>-2147483648</formula1>
      <formula2>2147483647</formula2>
    </dataValidation>
    <dataValidation type="whole" showInputMessage="1" showErrorMessage="1" errorTitle="Invalid data" error="Please enter only the integer value" sqref="XD5:XD1048576">
      <formula1>-2147483648</formula1>
      <formula2>2147483647</formula2>
    </dataValidation>
    <dataValidation type="whole" showInputMessage="1" showErrorMessage="1" errorTitle="Invalid data" error="Please enter only the integer value" sqref="XE5:XE1048576">
      <formula1>-2147483648</formula1>
      <formula2>2147483647</formula2>
    </dataValidation>
    <dataValidation type="whole" showInputMessage="1" showErrorMessage="1" errorTitle="Invalid data" error="Please enter only the integer value" sqref="XF5:XF1048576">
      <formula1>-2147483648</formula1>
      <formula2>2147483647</formula2>
    </dataValidation>
    <dataValidation type="whole" showInputMessage="1" showErrorMessage="1" errorTitle="Invalid data" error="Please enter only the integer value" sqref="XG5:XG1048576">
      <formula1>-2147483648</formula1>
      <formula2>2147483647</formula2>
    </dataValidation>
    <dataValidation type="whole" showInputMessage="1" showErrorMessage="1" errorTitle="Invalid data" error="Please enter only the integer value" sqref="XH5:XH1048576">
      <formula1>-2147483648</formula1>
      <formula2>2147483647</formula2>
    </dataValidation>
    <dataValidation type="whole" showInputMessage="1" showErrorMessage="1" errorTitle="Invalid data" error="Please enter only the integer value" sqref="XI5:XI1048576">
      <formula1>-2147483648</formula1>
      <formula2>2147483647</formula2>
    </dataValidation>
    <dataValidation type="whole" showInputMessage="1" showErrorMessage="1" errorTitle="Invalid data" error="Please enter only the integer value" sqref="XJ5:XJ1048576">
      <formula1>-2147483648</formula1>
      <formula2>2147483647</formula2>
    </dataValidation>
    <dataValidation type="whole" showInputMessage="1" showErrorMessage="1" errorTitle="Invalid data" error="Please enter only the integer value" sqref="XK5:XK1048576">
      <formula1>-2147483648</formula1>
      <formula2>2147483647</formula2>
    </dataValidation>
    <dataValidation type="whole" showInputMessage="1" showErrorMessage="1" errorTitle="Invalid data" error="Please enter only the integer value" sqref="XL5:XL1048576">
      <formula1>-2147483648</formula1>
      <formula2>2147483647</formula2>
    </dataValidation>
    <dataValidation type="decimal" showInputMessage="1" showErrorMessage="1" errorTitle="Invalid data" error="Please enter only the decimal value" sqref="XM5:XM1048576">
      <formula1>-7.92281625142643E+28</formula1>
      <formula2>7.92281625142643E+28</formula2>
    </dataValidation>
    <dataValidation type="decimal" showInputMessage="1" showErrorMessage="1" errorTitle="Invalid data" error="Please enter only the decimal value" sqref="XN5:XN1048576">
      <formula1>-7.92281625142643E+28</formula1>
      <formula2>7.92281625142643E+28</formula2>
    </dataValidation>
    <dataValidation type="decimal" showInputMessage="1" showErrorMessage="1" errorTitle="Invalid data" error="Please enter only the decimal value" sqref="XO5:XO1048576">
      <formula1>-7.92281625142643E+28</formula1>
      <formula2>7.92281625142643E+28</formula2>
    </dataValidation>
    <dataValidation type="decimal" showInputMessage="1" showErrorMessage="1" errorTitle="Invalid data" error="Please enter only the decimal value" sqref="XP5:XP1048576">
      <formula1>-7.92281625142643E+28</formula1>
      <formula2>7.92281625142643E+28</formula2>
    </dataValidation>
    <dataValidation type="decimal" showInputMessage="1" showErrorMessage="1" errorTitle="Invalid data" error="Please enter only the decimal value" sqref="XQ5:XQ1048576">
      <formula1>-7.92281625142643E+28</formula1>
      <formula2>7.92281625142643E+28</formula2>
    </dataValidation>
    <dataValidation type="decimal" showInputMessage="1" showErrorMessage="1" errorTitle="Invalid data" error="Please enter only the decimal value" sqref="XR5:XR1048576">
      <formula1>-7.92281625142643E+28</formula1>
      <formula2>7.92281625142643E+28</formula2>
    </dataValidation>
    <dataValidation type="decimal" showInputMessage="1" showErrorMessage="1" errorTitle="Invalid data" error="Please enter only the decimal value" sqref="XS5:XS1048576">
      <formula1>-7.92281625142643E+28</formula1>
      <formula2>7.92281625142643E+28</formula2>
    </dataValidation>
    <dataValidation type="decimal" showInputMessage="1" showErrorMessage="1" errorTitle="Invalid data" error="Please enter only the decimal value" sqref="XT5:XT1048576">
      <formula1>-7.92281625142643E+28</formula1>
      <formula2>7.92281625142643E+28</formula2>
    </dataValidation>
    <dataValidation type="decimal" showInputMessage="1" showErrorMessage="1" errorTitle="Invalid data" error="Please enter only the decimal value" sqref="XU5:XU1048576">
      <formula1>-7.92281625142643E+28</formula1>
      <formula2>7.92281625142643E+28</formula2>
    </dataValidation>
    <dataValidation type="decimal" showInputMessage="1" showErrorMessage="1" errorTitle="Invalid data" error="Please enter only the decimal value" sqref="XV5:XV1048576">
      <formula1>-7.92281625142643E+28</formula1>
      <formula2>7.92281625142643E+28</formula2>
    </dataValidation>
    <dataValidation type="decimal" showInputMessage="1" showErrorMessage="1" errorTitle="Invalid data" error="Please enter only the decimal value" sqref="XW5:XW1048576">
      <formula1>-7.92281625142643E+28</formula1>
      <formula2>7.92281625142643E+28</formula2>
    </dataValidation>
    <dataValidation type="decimal" showInputMessage="1" showErrorMessage="1" errorTitle="Invalid data" error="Please enter only the decimal value" sqref="XX5:XX1048576">
      <formula1>-7.92281625142643E+28</formula1>
      <formula2>7.92281625142643E+28</formula2>
    </dataValidation>
    <dataValidation type="decimal" showInputMessage="1" showErrorMessage="1" errorTitle="Invalid data" error="Please enter only the decimal value" sqref="XY5:XY1048576">
      <formula1>-7.92281625142643E+28</formula1>
      <formula2>7.92281625142643E+28</formula2>
    </dataValidation>
    <dataValidation type="decimal" showInputMessage="1" showErrorMessage="1" errorTitle="Invalid data" error="Please enter only the decimal value" sqref="XZ5:XZ1048576">
      <formula1>-7.92281625142643E+28</formula1>
      <formula2>7.92281625142643E+28</formula2>
    </dataValidation>
    <dataValidation type="decimal" showInputMessage="1" showErrorMessage="1" errorTitle="Invalid data" error="Please enter only the decimal value" sqref="YA5:YA1048576">
      <formula1>-7.92281625142643E+28</formula1>
      <formula2>7.92281625142643E+28</formula2>
    </dataValidation>
    <dataValidation type="decimal" showInputMessage="1" showErrorMessage="1" errorTitle="Invalid data" error="Please enter only the decimal value" sqref="YB5:YB1048576">
      <formula1>-7.92281625142643E+28</formula1>
      <formula2>7.92281625142643E+28</formula2>
    </dataValidation>
    <dataValidation type="decimal" showInputMessage="1" showErrorMessage="1" errorTitle="Invalid data" error="Please enter only the decimal value" sqref="YC5:YC1048576">
      <formula1>-7.92281625142643E+28</formula1>
      <formula2>7.92281625142643E+28</formula2>
    </dataValidation>
    <dataValidation type="decimal" showInputMessage="1" showErrorMessage="1" errorTitle="Invalid data" error="Please enter only the decimal value" sqref="YD5:YD1048576">
      <formula1>-7.92281625142643E+28</formula1>
      <formula2>7.92281625142643E+28</formula2>
    </dataValidation>
    <dataValidation type="decimal" showInputMessage="1" showErrorMessage="1" errorTitle="Invalid data" error="Please enter only the decimal value" sqref="YE5:YE1048576">
      <formula1>-7.92281625142643E+28</formula1>
      <formula2>7.92281625142643E+28</formula2>
    </dataValidation>
    <dataValidation type="decimal" showInputMessage="1" showErrorMessage="1" errorTitle="Invalid data" error="Please enter only the decimal value" sqref="YF5:YF1048576">
      <formula1>-7.92281625142643E+28</formula1>
      <formula2>7.92281625142643E+28</formula2>
    </dataValidation>
    <dataValidation type="decimal" showInputMessage="1" showErrorMessage="1" errorTitle="Invalid data" error="Please enter only the decimal value" sqref="YG5:YG1048576">
      <formula1>-7.92281625142643E+28</formula1>
      <formula2>7.92281625142643E+28</formula2>
    </dataValidation>
    <dataValidation type="decimal" showInputMessage="1" showErrorMessage="1" errorTitle="Invalid data" error="Please enter only the decimal value" sqref="YH5:YH1048576">
      <formula1>-7.92281625142643E+28</formula1>
      <formula2>7.92281625142643E+28</formula2>
    </dataValidation>
    <dataValidation type="whole" showInputMessage="1" showErrorMessage="1" errorTitle="Invalid data" error="Please enter only the integer value" sqref="YI5:YI1048576">
      <formula1>-2147483648</formula1>
      <formula2>2147483647</formula2>
    </dataValidation>
    <dataValidation type="whole" showInputMessage="1" showErrorMessage="1" errorTitle="Invalid data" error="Please enter only the integer value" sqref="YJ5:YJ1048576">
      <formula1>-2147483648</formula1>
      <formula2>2147483647</formula2>
    </dataValidation>
    <dataValidation type="whole" showInputMessage="1" showErrorMessage="1" errorTitle="Invalid data" error="Please enter only the integer value" sqref="YK5:YK1048576">
      <formula1>-2147483648</formula1>
      <formula2>2147483647</formula2>
    </dataValidation>
    <dataValidation type="whole" showInputMessage="1" showErrorMessage="1" errorTitle="Invalid data" error="Please enter only the integer value" sqref="YL5:YL1048576">
      <formula1>-2147483648</formula1>
      <formula2>2147483647</formula2>
    </dataValidation>
    <dataValidation type="whole" showInputMessage="1" showErrorMessage="1" errorTitle="Invalid data" error="Please enter only the integer value" sqref="YM5:YM1048576">
      <formula1>-2147483648</formula1>
      <formula2>2147483647</formula2>
    </dataValidation>
    <dataValidation type="whole" showInputMessage="1" showErrorMessage="1" errorTitle="Invalid data" error="Please enter only the integer value" sqref="YN5:YN1048576">
      <formula1>-2147483648</formula1>
      <formula2>2147483647</formula2>
    </dataValidation>
    <dataValidation type="whole" showInputMessage="1" showErrorMessage="1" errorTitle="Invalid data" error="Please enter only the integer value" sqref="YO5:YO1048576">
      <formula1>-2147483648</formula1>
      <formula2>2147483647</formula2>
    </dataValidation>
    <dataValidation type="whole" showInputMessage="1" showErrorMessage="1" errorTitle="Invalid data" error="Please enter only the integer value" sqref="YP5:YP1048576">
      <formula1>-2147483648</formula1>
      <formula2>2147483647</formula2>
    </dataValidation>
    <dataValidation type="whole" showInputMessage="1" showErrorMessage="1" errorTitle="Invalid data" error="Please enter only the integer value" sqref="YQ5:YQ1048576">
      <formula1>-2147483648</formula1>
      <formula2>2147483647</formula2>
    </dataValidation>
    <dataValidation type="whole" showInputMessage="1" showErrorMessage="1" errorTitle="Invalid data" error="Please enter only the integer value" sqref="YR5:YR1048576">
      <formula1>-2147483648</formula1>
      <formula2>2147483647</formula2>
    </dataValidation>
    <dataValidation type="whole" showInputMessage="1" showErrorMessage="1" errorTitle="Invalid data" error="Please enter only the integer value" sqref="YS5:YS1048576">
      <formula1>-2147483648</formula1>
      <formula2>2147483647</formula2>
    </dataValidation>
    <dataValidation type="whole" showInputMessage="1" showErrorMessage="1" errorTitle="Invalid data" error="Please enter only the integer value" sqref="YT5:YT1048576">
      <formula1>-2147483648</formula1>
      <formula2>2147483647</formula2>
    </dataValidation>
    <dataValidation type="whole" showInputMessage="1" showErrorMessage="1" errorTitle="Invalid data" error="Please enter only the integer value" sqref="YU5:YU1048576">
      <formula1>-2147483648</formula1>
      <formula2>2147483647</formula2>
    </dataValidation>
    <dataValidation type="whole" showInputMessage="1" showErrorMessage="1" errorTitle="Invalid data" error="Please enter only the integer value" sqref="YV5:YV1048576">
      <formula1>-2147483648</formula1>
      <formula2>2147483647</formula2>
    </dataValidation>
    <dataValidation type="whole" showInputMessage="1" showErrorMessage="1" errorTitle="Invalid data" error="Please enter only the integer value" sqref="YW5:YW1048576">
      <formula1>-2147483648</formula1>
      <formula2>2147483647</formula2>
    </dataValidation>
    <dataValidation type="whole" showInputMessage="1" showErrorMessage="1" errorTitle="Invalid data" error="Please enter only the integer value" sqref="YX5:YX1048576">
      <formula1>-2147483648</formula1>
      <formula2>2147483647</formula2>
    </dataValidation>
    <dataValidation type="whole" showInputMessage="1" showErrorMessage="1" errorTitle="Invalid data" error="Please enter only the integer value" sqref="YY5:YY1048576">
      <formula1>-2147483648</formula1>
      <formula2>2147483647</formula2>
    </dataValidation>
    <dataValidation type="whole" showInputMessage="1" showErrorMessage="1" errorTitle="Invalid data" error="Please enter only the integer value" sqref="YZ5:YZ1048576">
      <formula1>-2147483648</formula1>
      <formula2>2147483647</formula2>
    </dataValidation>
    <dataValidation type="whole" showInputMessage="1" showErrorMessage="1" errorTitle="Invalid data" error="Please enter only the integer value" sqref="ZA5:ZA1048576">
      <formula1>-2147483648</formula1>
      <formula2>2147483647</formula2>
    </dataValidation>
    <dataValidation type="whole" showInputMessage="1" showErrorMessage="1" errorTitle="Invalid data" error="Please enter only the integer value" sqref="ZB5:ZB1048576">
      <formula1>-2147483648</formula1>
      <formula2>2147483647</formula2>
    </dataValidation>
    <dataValidation type="whole" showInputMessage="1" showErrorMessage="1" errorTitle="Invalid data" error="Please enter only the integer value" sqref="ZC5:ZC1048576">
      <formula1>-2147483648</formula1>
      <formula2>2147483647</formula2>
    </dataValidation>
    <dataValidation type="whole" showInputMessage="1" showErrorMessage="1" errorTitle="Invalid data" error="Please enter only the integer value" sqref="ZD5:ZD1048576">
      <formula1>-2147483648</formula1>
      <formula2>2147483647</formula2>
    </dataValidation>
    <dataValidation type="decimal" showInputMessage="1" showErrorMessage="1" errorTitle="Invalid data" error="Please enter only the decimal value" sqref="ZE5:ZE1048576">
      <formula1>-7.92281625142643E+28</formula1>
      <formula2>7.92281625142643E+28</formula2>
    </dataValidation>
    <dataValidation type="decimal" showInputMessage="1" showErrorMessage="1" errorTitle="Invalid data" error="Please enter only the decimal value" sqref="ZF5:ZF1048576">
      <formula1>-7.92281625142643E+28</formula1>
      <formula2>7.92281625142643E+28</formula2>
    </dataValidation>
    <dataValidation type="decimal" showInputMessage="1" showErrorMessage="1" errorTitle="Invalid data" error="Please enter only the decimal value" sqref="ZG5:ZG1048576">
      <formula1>-7.92281625142643E+28</formula1>
      <formula2>7.92281625142643E+28</formula2>
    </dataValidation>
    <dataValidation type="decimal" showInputMessage="1" showErrorMessage="1" errorTitle="Invalid data" error="Please enter only the decimal value" sqref="ZH5:ZH1048576">
      <formula1>-7.92281625142643E+28</formula1>
      <formula2>7.92281625142643E+28</formula2>
    </dataValidation>
    <dataValidation type="decimal" showInputMessage="1" showErrorMessage="1" errorTitle="Invalid data" error="Please enter only the decimal value" sqref="ZI5:ZI1048576">
      <formula1>-7.92281625142643E+28</formula1>
      <formula2>7.92281625142643E+28</formula2>
    </dataValidation>
    <dataValidation type="decimal" showInputMessage="1" showErrorMessage="1" errorTitle="Invalid data" error="Please enter only the decimal value" sqref="ZJ5:ZJ1048576">
      <formula1>-7.92281625142643E+28</formula1>
      <formula2>7.92281625142643E+28</formula2>
    </dataValidation>
    <dataValidation type="decimal" showInputMessage="1" showErrorMessage="1" errorTitle="Invalid data" error="Please enter only the decimal value" sqref="ZK5:ZK1048576">
      <formula1>-7.92281625142643E+28</formula1>
      <formula2>7.92281625142643E+28</formula2>
    </dataValidation>
    <dataValidation type="decimal" showInputMessage="1" showErrorMessage="1" errorTitle="Invalid data" error="Please enter only the decimal value" sqref="ZL5:ZL1048576">
      <formula1>-7.92281625142643E+28</formula1>
      <formula2>7.92281625142643E+28</formula2>
    </dataValidation>
    <dataValidation type="decimal" showInputMessage="1" showErrorMessage="1" errorTitle="Invalid data" error="Please enter only the decimal value" sqref="ZM5:ZM1048576">
      <formula1>-7.92281625142643E+28</formula1>
      <formula2>7.92281625142643E+28</formula2>
    </dataValidation>
    <dataValidation type="decimal" showInputMessage="1" showErrorMessage="1" errorTitle="Invalid data" error="Please enter only the decimal value" sqref="ZN5:ZN1048576">
      <formula1>-7.92281625142643E+28</formula1>
      <formula2>7.92281625142643E+28</formula2>
    </dataValidation>
    <dataValidation type="decimal" showInputMessage="1" showErrorMessage="1" errorTitle="Invalid data" error="Please enter only the decimal value" sqref="ZO5:ZO1048576">
      <formula1>-7.92281625142643E+28</formula1>
      <formula2>7.92281625142643E+28</formula2>
    </dataValidation>
    <dataValidation type="decimal" showInputMessage="1" showErrorMessage="1" errorTitle="Invalid data" error="Please enter only the decimal value" sqref="ZP5:ZP1048576">
      <formula1>-7.92281625142643E+28</formula1>
      <formula2>7.92281625142643E+28</formula2>
    </dataValidation>
    <dataValidation type="decimal" showInputMessage="1" showErrorMessage="1" errorTitle="Invalid data" error="Please enter only the decimal value" sqref="ZQ5:ZQ1048576">
      <formula1>-7.92281625142643E+28</formula1>
      <formula2>7.92281625142643E+28</formula2>
    </dataValidation>
    <dataValidation type="decimal" showInputMessage="1" showErrorMessage="1" errorTitle="Invalid data" error="Please enter only the decimal value" sqref="ZR5:ZR1048576">
      <formula1>-7.92281625142643E+28</formula1>
      <formula2>7.92281625142643E+28</formula2>
    </dataValidation>
    <dataValidation type="decimal" showInputMessage="1" showErrorMessage="1" errorTitle="Invalid data" error="Please enter only the decimal value" sqref="ZS5:ZS1048576">
      <formula1>-7.92281625142643E+28</formula1>
      <formula2>7.92281625142643E+28</formula2>
    </dataValidation>
    <dataValidation type="decimal" showInputMessage="1" showErrorMessage="1" errorTitle="Invalid data" error="Please enter only the decimal value" sqref="ZT5:ZT1048576">
      <formula1>-7.92281625142643E+28</formula1>
      <formula2>7.92281625142643E+28</formula2>
    </dataValidation>
    <dataValidation type="decimal" showInputMessage="1" showErrorMessage="1" errorTitle="Invalid data" error="Please enter only the decimal value" sqref="ZU5:ZU1048576">
      <formula1>-7.92281625142643E+28</formula1>
      <formula2>7.92281625142643E+28</formula2>
    </dataValidation>
    <dataValidation type="decimal" showInputMessage="1" showErrorMessage="1" errorTitle="Invalid data" error="Please enter only the decimal value" sqref="ZV5:ZV1048576">
      <formula1>-7.92281625142643E+28</formula1>
      <formula2>7.92281625142643E+28</formula2>
    </dataValidation>
    <dataValidation type="decimal" showInputMessage="1" showErrorMessage="1" errorTitle="Invalid data" error="Please enter only the decimal value" sqref="ZW5:ZW1048576">
      <formula1>-7.92281625142643E+28</formula1>
      <formula2>7.92281625142643E+28</formula2>
    </dataValidation>
    <dataValidation type="decimal" showInputMessage="1" showErrorMessage="1" errorTitle="Invalid data" error="Please enter only the decimal value" sqref="ZX5:ZX1048576">
      <formula1>-7.92281625142643E+28</formula1>
      <formula2>7.92281625142643E+28</formula2>
    </dataValidation>
    <dataValidation type="decimal" showInputMessage="1" showErrorMessage="1" errorTitle="Invalid data" error="Please enter only the decimal value" sqref="ZY5:ZY1048576">
      <formula1>-7.92281625142643E+28</formula1>
      <formula2>7.92281625142643E+28</formula2>
    </dataValidation>
    <dataValidation type="decimal" showInputMessage="1" showErrorMessage="1" errorTitle="Invalid data" error="Please enter only the decimal value" sqref="ZZ5:ZZ1048576">
      <formula1>-7.92281625142643E+28</formula1>
      <formula2>7.92281625142643E+28</formula2>
    </dataValidation>
    <dataValidation type="list" operator="equal" allowBlank="1" showInputMessage="1" showErrorMessage="1" errorTitle="Invalid data" error="Please select values from the dropdown" sqref="AAA5:AAA1048576">
      <formula1>S_21_01_01_01_Line_of_businessZZ0010</formula1>
    </dataValidation>
    <dataValidation type="list" operator="equal" allowBlank="1" showInputMessage="1" showErrorMessage="1" errorTitle="Invalid data" error="Please select values from the dropdown" sqref="AAB5:AAB1048576">
      <formula1>S_21_01_01_01_Accident_year_underwriting_yearZZ0020</formula1>
    </dataValidation>
  </dataValidation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5" width="15.7109375" style="1"/>
    <col min="6" max="7" width="15.7109375" style="14"/>
    <col min="8" max="8" width="15.7109375" style="1"/>
    <col min="9" max="10" width="15.7109375" style="3"/>
    <col min="11" max="11" width="15.7109375" style="1"/>
    <col min="12" max="15" width="15.7109375" style="3"/>
    <col min="16" max="16" width="15.7109375" style="7"/>
    <col min="17" max="16384" width="15.7109375" style="1"/>
  </cols>
  <sheetData>
    <row r="1" spans="1:16" ht="75" x14ac:dyDescent="0.25">
      <c r="A1" s="1" t="s">
        <v>498</v>
      </c>
      <c r="B1" s="2" t="s">
        <v>6442</v>
      </c>
      <c r="C1" s="2" t="s">
        <v>5892</v>
      </c>
      <c r="D1" s="2" t="s">
        <v>5604</v>
      </c>
      <c r="E1" s="2" t="s">
        <v>5833</v>
      </c>
      <c r="F1" s="2" t="s">
        <v>5596</v>
      </c>
      <c r="G1" s="2" t="s">
        <v>5597</v>
      </c>
      <c r="H1" s="2" t="s">
        <v>775</v>
      </c>
      <c r="I1" s="2" t="s">
        <v>5893</v>
      </c>
      <c r="J1" s="2" t="s">
        <v>6443</v>
      </c>
      <c r="K1" s="2" t="s">
        <v>5836</v>
      </c>
      <c r="L1" s="2" t="s">
        <v>5894</v>
      </c>
      <c r="M1" s="2" t="s">
        <v>5884</v>
      </c>
      <c r="N1" s="2" t="s">
        <v>6444</v>
      </c>
      <c r="O1" s="2" t="s">
        <v>6445</v>
      </c>
      <c r="P1" s="2" t="s">
        <v>5876</v>
      </c>
    </row>
    <row r="2" spans="1:16" x14ac:dyDescent="0.25">
      <c r="A2" s="1" t="s">
        <v>501</v>
      </c>
      <c r="B2" s="2"/>
      <c r="C2" s="2"/>
      <c r="D2" s="2"/>
      <c r="E2" s="2"/>
      <c r="F2" s="2"/>
      <c r="G2" s="2"/>
      <c r="H2" s="2"/>
      <c r="I2" s="2"/>
      <c r="J2" s="2"/>
      <c r="K2" s="2"/>
      <c r="L2" s="2"/>
      <c r="M2" s="2"/>
      <c r="N2" s="2"/>
      <c r="O2" s="2"/>
      <c r="P2" s="2"/>
    </row>
    <row r="3" spans="1:16" x14ac:dyDescent="0.25">
      <c r="A3" s="1" t="s">
        <v>757</v>
      </c>
      <c r="B3" s="2" t="s">
        <v>2049</v>
      </c>
      <c r="C3" s="2" t="s">
        <v>2049</v>
      </c>
      <c r="D3" s="2" t="s">
        <v>6446</v>
      </c>
      <c r="E3" s="2" t="s">
        <v>2049</v>
      </c>
      <c r="F3" s="2" t="s">
        <v>2059</v>
      </c>
      <c r="G3" s="2" t="s">
        <v>2059</v>
      </c>
      <c r="H3" s="2" t="s">
        <v>973</v>
      </c>
      <c r="I3" s="2" t="s">
        <v>755</v>
      </c>
      <c r="J3" s="2" t="s">
        <v>755</v>
      </c>
      <c r="K3" s="2" t="s">
        <v>5872</v>
      </c>
      <c r="L3" s="2" t="s">
        <v>755</v>
      </c>
      <c r="M3" s="2" t="s">
        <v>755</v>
      </c>
      <c r="N3" s="2" t="s">
        <v>755</v>
      </c>
      <c r="O3" s="2" t="s">
        <v>755</v>
      </c>
      <c r="P3" s="2" t="s">
        <v>2049</v>
      </c>
    </row>
    <row r="4" spans="1:16" x14ac:dyDescent="0.25">
      <c r="B4" s="2" t="s">
        <v>5127</v>
      </c>
      <c r="C4" s="2" t="s">
        <v>5128</v>
      </c>
      <c r="D4" s="2" t="s">
        <v>1021</v>
      </c>
      <c r="E4" s="2" t="s">
        <v>5588</v>
      </c>
      <c r="F4" s="2" t="s">
        <v>2071</v>
      </c>
      <c r="G4" s="2" t="s">
        <v>2084</v>
      </c>
      <c r="H4" s="2" t="s">
        <v>2085</v>
      </c>
      <c r="I4" s="2" t="s">
        <v>2072</v>
      </c>
      <c r="J4" s="2" t="s">
        <v>2073</v>
      </c>
      <c r="K4" s="2" t="s">
        <v>2074</v>
      </c>
      <c r="L4" s="2" t="s">
        <v>2075</v>
      </c>
      <c r="M4" s="2" t="s">
        <v>2076</v>
      </c>
      <c r="N4" s="2" t="s">
        <v>2077</v>
      </c>
      <c r="O4" s="2" t="s">
        <v>2079</v>
      </c>
      <c r="P4" s="2" t="s">
        <v>2083</v>
      </c>
    </row>
    <row r="5" spans="1:16" x14ac:dyDescent="0.25">
      <c r="B5" s="10"/>
      <c r="P5" s="6"/>
    </row>
  </sheetData>
  <dataValidations count="12">
    <dataValidation type="custom" allowBlank="1" showInputMessage="1" showErrorMessage="1" sqref="B1:P4 A3">
      <formula1>""""""</formula1>
    </dataValidation>
    <dataValidation type="list" operator="equal" allowBlank="1" showInputMessage="1" showErrorMessage="1" errorTitle="Invalid data" error="Please select values from the dropdown" sqref="D5:D1048576">
      <formula1>S_21_02_01_01_Line_of_business</formula1>
    </dataValidation>
    <dataValidation type="date" operator="greaterThanOrEqual" showInputMessage="1" showErrorMessage="1" errorTitle="Invalid data" error="Please enter only the date value" sqref="F5:F1048576">
      <formula1>2</formula1>
    </dataValidation>
    <dataValidation type="date" operator="greaterThanOrEqual" showInputMessage="1" showErrorMessage="1" errorTitle="Invalid data" error="Please enter only the date value" sqref="G5:G1048576">
      <formula1>2</formula1>
    </dataValidation>
    <dataValidation type="list" operator="equal" allowBlank="1" showInputMessage="1" showErrorMessage="1" errorTitle="Invalid data" error="Please select values from the dropdown" sqref="H5:H1048576">
      <formula1>S_21_02_01_01_Currency</formula1>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list" operator="equal" allowBlank="1" showInputMessage="1" showErrorMessage="1" errorTitle="Invalid data" error="Please select values from the dropdown" sqref="K5:K1048576">
      <formula1>S_21_02_01_01_Type_of_underwriting_model</formula1>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2" width="15.7109375" style="3"/>
    <col min="43" max="64" width="15.7109375" style="1"/>
    <col min="65" max="108" width="15.7109375" style="3"/>
    <col min="109" max="109" width="15.7109375" style="7"/>
    <col min="110" max="16384" width="15.7109375" style="1"/>
  </cols>
  <sheetData>
    <row r="1" spans="1:109" ht="45" x14ac:dyDescent="0.25">
      <c r="A1" s="1" t="s">
        <v>498</v>
      </c>
      <c r="B1" s="2" t="s">
        <v>6415</v>
      </c>
      <c r="C1" s="2" t="s">
        <v>6415</v>
      </c>
      <c r="D1" s="2" t="s">
        <v>6415</v>
      </c>
      <c r="E1" s="2" t="s">
        <v>6415</v>
      </c>
      <c r="F1" s="2" t="s">
        <v>6415</v>
      </c>
      <c r="G1" s="2" t="s">
        <v>6415</v>
      </c>
      <c r="H1" s="2" t="s">
        <v>6415</v>
      </c>
      <c r="I1" s="2" t="s">
        <v>6415</v>
      </c>
      <c r="J1" s="2" t="s">
        <v>6415</v>
      </c>
      <c r="K1" s="2" t="s">
        <v>6415</v>
      </c>
      <c r="L1" s="2" t="s">
        <v>6415</v>
      </c>
      <c r="M1" s="2" t="s">
        <v>6415</v>
      </c>
      <c r="N1" s="2" t="s">
        <v>6415</v>
      </c>
      <c r="O1" s="2" t="s">
        <v>6415</v>
      </c>
      <c r="P1" s="2" t="s">
        <v>6415</v>
      </c>
      <c r="Q1" s="2" t="s">
        <v>6415</v>
      </c>
      <c r="R1" s="2" t="s">
        <v>6415</v>
      </c>
      <c r="S1" s="2" t="s">
        <v>6415</v>
      </c>
      <c r="T1" s="2" t="s">
        <v>6415</v>
      </c>
      <c r="U1" s="2" t="s">
        <v>6415</v>
      </c>
      <c r="V1" s="2" t="s">
        <v>6415</v>
      </c>
      <c r="W1" s="2" t="s">
        <v>6416</v>
      </c>
      <c r="X1" s="2" t="s">
        <v>6416</v>
      </c>
      <c r="Y1" s="2" t="s">
        <v>6416</v>
      </c>
      <c r="Z1" s="2" t="s">
        <v>6416</v>
      </c>
      <c r="AA1" s="2" t="s">
        <v>6416</v>
      </c>
      <c r="AB1" s="2" t="s">
        <v>6416</v>
      </c>
      <c r="AC1" s="2" t="s">
        <v>6416</v>
      </c>
      <c r="AD1" s="2" t="s">
        <v>6416</v>
      </c>
      <c r="AE1" s="2" t="s">
        <v>6416</v>
      </c>
      <c r="AF1" s="2" t="s">
        <v>6416</v>
      </c>
      <c r="AG1" s="2" t="s">
        <v>6416</v>
      </c>
      <c r="AH1" s="2" t="s">
        <v>6416</v>
      </c>
      <c r="AI1" s="2" t="s">
        <v>6416</v>
      </c>
      <c r="AJ1" s="2" t="s">
        <v>6416</v>
      </c>
      <c r="AK1" s="2" t="s">
        <v>6416</v>
      </c>
      <c r="AL1" s="2" t="s">
        <v>6416</v>
      </c>
      <c r="AM1" s="2" t="s">
        <v>6416</v>
      </c>
      <c r="AN1" s="2" t="s">
        <v>6416</v>
      </c>
      <c r="AO1" s="2" t="s">
        <v>6416</v>
      </c>
      <c r="AP1" s="2" t="s">
        <v>6416</v>
      </c>
      <c r="AQ1" s="2" t="s">
        <v>6417</v>
      </c>
      <c r="AR1" s="2" t="s">
        <v>6417</v>
      </c>
      <c r="AS1" s="2" t="s">
        <v>6417</v>
      </c>
      <c r="AT1" s="2" t="s">
        <v>6417</v>
      </c>
      <c r="AU1" s="2" t="s">
        <v>6417</v>
      </c>
      <c r="AV1" s="2" t="s">
        <v>6417</v>
      </c>
      <c r="AW1" s="2" t="s">
        <v>6417</v>
      </c>
      <c r="AX1" s="2" t="s">
        <v>6417</v>
      </c>
      <c r="AY1" s="2" t="s">
        <v>6417</v>
      </c>
      <c r="AZ1" s="2" t="s">
        <v>6417</v>
      </c>
      <c r="BA1" s="2" t="s">
        <v>6417</v>
      </c>
      <c r="BB1" s="2" t="s">
        <v>6417</v>
      </c>
      <c r="BC1" s="2" t="s">
        <v>6417</v>
      </c>
      <c r="BD1" s="2" t="s">
        <v>6417</v>
      </c>
      <c r="BE1" s="2" t="s">
        <v>6417</v>
      </c>
      <c r="BF1" s="2" t="s">
        <v>6417</v>
      </c>
      <c r="BG1" s="2" t="s">
        <v>6417</v>
      </c>
      <c r="BH1" s="2" t="s">
        <v>6417</v>
      </c>
      <c r="BI1" s="2" t="s">
        <v>6417</v>
      </c>
      <c r="BJ1" s="2" t="s">
        <v>6417</v>
      </c>
      <c r="BK1" s="2" t="s">
        <v>6417</v>
      </c>
      <c r="BL1" s="2" t="s">
        <v>6417</v>
      </c>
      <c r="BM1" s="2" t="s">
        <v>6418</v>
      </c>
      <c r="BN1" s="2" t="s">
        <v>6418</v>
      </c>
      <c r="BO1" s="2" t="s">
        <v>6418</v>
      </c>
      <c r="BP1" s="2" t="s">
        <v>6418</v>
      </c>
      <c r="BQ1" s="2" t="s">
        <v>6418</v>
      </c>
      <c r="BR1" s="2" t="s">
        <v>6418</v>
      </c>
      <c r="BS1" s="2" t="s">
        <v>6418</v>
      </c>
      <c r="BT1" s="2" t="s">
        <v>6418</v>
      </c>
      <c r="BU1" s="2" t="s">
        <v>6418</v>
      </c>
      <c r="BV1" s="2" t="s">
        <v>6418</v>
      </c>
      <c r="BW1" s="2" t="s">
        <v>6418</v>
      </c>
      <c r="BX1" s="2" t="s">
        <v>6418</v>
      </c>
      <c r="BY1" s="2" t="s">
        <v>6418</v>
      </c>
      <c r="BZ1" s="2" t="s">
        <v>6418</v>
      </c>
      <c r="CA1" s="2" t="s">
        <v>6418</v>
      </c>
      <c r="CB1" s="2" t="s">
        <v>6418</v>
      </c>
      <c r="CC1" s="2" t="s">
        <v>6418</v>
      </c>
      <c r="CD1" s="2" t="s">
        <v>6418</v>
      </c>
      <c r="CE1" s="2" t="s">
        <v>6418</v>
      </c>
      <c r="CF1" s="2" t="s">
        <v>6418</v>
      </c>
      <c r="CG1" s="2" t="s">
        <v>6418</v>
      </c>
      <c r="CH1" s="2" t="s">
        <v>6418</v>
      </c>
      <c r="CI1" s="2" t="s">
        <v>6419</v>
      </c>
      <c r="CJ1" s="2" t="s">
        <v>6419</v>
      </c>
      <c r="CK1" s="2" t="s">
        <v>6419</v>
      </c>
      <c r="CL1" s="2" t="s">
        <v>6419</v>
      </c>
      <c r="CM1" s="2" t="s">
        <v>6419</v>
      </c>
      <c r="CN1" s="2" t="s">
        <v>6419</v>
      </c>
      <c r="CO1" s="2" t="s">
        <v>6419</v>
      </c>
      <c r="CP1" s="2" t="s">
        <v>6419</v>
      </c>
      <c r="CQ1" s="2" t="s">
        <v>6419</v>
      </c>
      <c r="CR1" s="2" t="s">
        <v>6419</v>
      </c>
      <c r="CS1" s="2" t="s">
        <v>6419</v>
      </c>
      <c r="CT1" s="2" t="s">
        <v>6419</v>
      </c>
      <c r="CU1" s="2" t="s">
        <v>6419</v>
      </c>
      <c r="CV1" s="2" t="s">
        <v>6419</v>
      </c>
      <c r="CW1" s="2" t="s">
        <v>6419</v>
      </c>
      <c r="CX1" s="2" t="s">
        <v>6419</v>
      </c>
      <c r="CY1" s="2" t="s">
        <v>6419</v>
      </c>
      <c r="CZ1" s="2" t="s">
        <v>6419</v>
      </c>
      <c r="DA1" s="2" t="s">
        <v>6419</v>
      </c>
      <c r="DB1" s="2" t="s">
        <v>6419</v>
      </c>
      <c r="DC1" s="2" t="s">
        <v>6419</v>
      </c>
      <c r="DD1" s="2" t="s">
        <v>6419</v>
      </c>
      <c r="DE1" s="2" t="s">
        <v>5604</v>
      </c>
    </row>
    <row r="2" spans="1:109" x14ac:dyDescent="0.25">
      <c r="A2" s="1" t="s">
        <v>501</v>
      </c>
      <c r="B2" s="2" t="s">
        <v>6420</v>
      </c>
      <c r="C2" s="2" t="s">
        <v>6421</v>
      </c>
      <c r="D2" s="2" t="s">
        <v>6422</v>
      </c>
      <c r="E2" s="2" t="s">
        <v>6423</v>
      </c>
      <c r="F2" s="2" t="s">
        <v>6424</v>
      </c>
      <c r="G2" s="2" t="s">
        <v>6425</v>
      </c>
      <c r="H2" s="2" t="s">
        <v>6426</v>
      </c>
      <c r="I2" s="2" t="s">
        <v>6427</v>
      </c>
      <c r="J2" s="2" t="s">
        <v>6428</v>
      </c>
      <c r="K2" s="2" t="s">
        <v>6429</v>
      </c>
      <c r="L2" s="2" t="s">
        <v>6430</v>
      </c>
      <c r="M2" s="2" t="s">
        <v>6431</v>
      </c>
      <c r="N2" s="2" t="s">
        <v>6432</v>
      </c>
      <c r="O2" s="2" t="s">
        <v>6433</v>
      </c>
      <c r="P2" s="2" t="s">
        <v>6434</v>
      </c>
      <c r="Q2" s="2" t="s">
        <v>6435</v>
      </c>
      <c r="R2" s="2" t="s">
        <v>6436</v>
      </c>
      <c r="S2" s="2" t="s">
        <v>6437</v>
      </c>
      <c r="T2" s="2" t="s">
        <v>6438</v>
      </c>
      <c r="U2" s="2" t="s">
        <v>6439</v>
      </c>
      <c r="V2" s="2" t="s">
        <v>6440</v>
      </c>
      <c r="W2" s="2" t="s">
        <v>6420</v>
      </c>
      <c r="X2" s="2" t="s">
        <v>6421</v>
      </c>
      <c r="Y2" s="2" t="s">
        <v>6422</v>
      </c>
      <c r="Z2" s="2" t="s">
        <v>6423</v>
      </c>
      <c r="AA2" s="2" t="s">
        <v>6424</v>
      </c>
      <c r="AB2" s="2" t="s">
        <v>6425</v>
      </c>
      <c r="AC2" s="2" t="s">
        <v>6426</v>
      </c>
      <c r="AD2" s="2" t="s">
        <v>6427</v>
      </c>
      <c r="AE2" s="2" t="s">
        <v>6428</v>
      </c>
      <c r="AF2" s="2" t="s">
        <v>6429</v>
      </c>
      <c r="AG2" s="2" t="s">
        <v>6430</v>
      </c>
      <c r="AH2" s="2" t="s">
        <v>6431</v>
      </c>
      <c r="AI2" s="2" t="s">
        <v>6432</v>
      </c>
      <c r="AJ2" s="2" t="s">
        <v>6433</v>
      </c>
      <c r="AK2" s="2" t="s">
        <v>6434</v>
      </c>
      <c r="AL2" s="2" t="s">
        <v>6435</v>
      </c>
      <c r="AM2" s="2" t="s">
        <v>6436</v>
      </c>
      <c r="AN2" s="2" t="s">
        <v>6437</v>
      </c>
      <c r="AO2" s="2" t="s">
        <v>6438</v>
      </c>
      <c r="AP2" s="2" t="s">
        <v>6439</v>
      </c>
      <c r="AQ2" s="2" t="s">
        <v>6420</v>
      </c>
      <c r="AR2" s="2" t="s">
        <v>6421</v>
      </c>
      <c r="AS2" s="2" t="s">
        <v>6422</v>
      </c>
      <c r="AT2" s="2" t="s">
        <v>6423</v>
      </c>
      <c r="AU2" s="2" t="s">
        <v>6424</v>
      </c>
      <c r="AV2" s="2" t="s">
        <v>6425</v>
      </c>
      <c r="AW2" s="2" t="s">
        <v>6426</v>
      </c>
      <c r="AX2" s="2" t="s">
        <v>6427</v>
      </c>
      <c r="AY2" s="2" t="s">
        <v>6428</v>
      </c>
      <c r="AZ2" s="2" t="s">
        <v>6429</v>
      </c>
      <c r="BA2" s="2" t="s">
        <v>6430</v>
      </c>
      <c r="BB2" s="2" t="s">
        <v>6431</v>
      </c>
      <c r="BC2" s="2" t="s">
        <v>6432</v>
      </c>
      <c r="BD2" s="2" t="s">
        <v>6433</v>
      </c>
      <c r="BE2" s="2" t="s">
        <v>6434</v>
      </c>
      <c r="BF2" s="2" t="s">
        <v>6435</v>
      </c>
      <c r="BG2" s="2" t="s">
        <v>6436</v>
      </c>
      <c r="BH2" s="2" t="s">
        <v>6437</v>
      </c>
      <c r="BI2" s="2" t="s">
        <v>6438</v>
      </c>
      <c r="BJ2" s="2" t="s">
        <v>6439</v>
      </c>
      <c r="BK2" s="2" t="s">
        <v>6440</v>
      </c>
      <c r="BL2" s="2" t="s">
        <v>3744</v>
      </c>
      <c r="BM2" s="2" t="s">
        <v>6420</v>
      </c>
      <c r="BN2" s="2" t="s">
        <v>6421</v>
      </c>
      <c r="BO2" s="2" t="s">
        <v>6422</v>
      </c>
      <c r="BP2" s="2" t="s">
        <v>6423</v>
      </c>
      <c r="BQ2" s="2" t="s">
        <v>6424</v>
      </c>
      <c r="BR2" s="2" t="s">
        <v>6425</v>
      </c>
      <c r="BS2" s="2" t="s">
        <v>6426</v>
      </c>
      <c r="BT2" s="2" t="s">
        <v>6427</v>
      </c>
      <c r="BU2" s="2" t="s">
        <v>6428</v>
      </c>
      <c r="BV2" s="2" t="s">
        <v>6429</v>
      </c>
      <c r="BW2" s="2" t="s">
        <v>6430</v>
      </c>
      <c r="BX2" s="2" t="s">
        <v>6431</v>
      </c>
      <c r="BY2" s="2" t="s">
        <v>6432</v>
      </c>
      <c r="BZ2" s="2" t="s">
        <v>6433</v>
      </c>
      <c r="CA2" s="2" t="s">
        <v>6434</v>
      </c>
      <c r="CB2" s="2" t="s">
        <v>6435</v>
      </c>
      <c r="CC2" s="2" t="s">
        <v>6436</v>
      </c>
      <c r="CD2" s="2" t="s">
        <v>6437</v>
      </c>
      <c r="CE2" s="2" t="s">
        <v>6438</v>
      </c>
      <c r="CF2" s="2" t="s">
        <v>6439</v>
      </c>
      <c r="CG2" s="2" t="s">
        <v>6440</v>
      </c>
      <c r="CH2" s="2" t="s">
        <v>3744</v>
      </c>
      <c r="CI2" s="2" t="s">
        <v>6420</v>
      </c>
      <c r="CJ2" s="2" t="s">
        <v>6421</v>
      </c>
      <c r="CK2" s="2" t="s">
        <v>6422</v>
      </c>
      <c r="CL2" s="2" t="s">
        <v>6423</v>
      </c>
      <c r="CM2" s="2" t="s">
        <v>6424</v>
      </c>
      <c r="CN2" s="2" t="s">
        <v>6425</v>
      </c>
      <c r="CO2" s="2" t="s">
        <v>6426</v>
      </c>
      <c r="CP2" s="2" t="s">
        <v>6427</v>
      </c>
      <c r="CQ2" s="2" t="s">
        <v>6428</v>
      </c>
      <c r="CR2" s="2" t="s">
        <v>6429</v>
      </c>
      <c r="CS2" s="2" t="s">
        <v>6430</v>
      </c>
      <c r="CT2" s="2" t="s">
        <v>6431</v>
      </c>
      <c r="CU2" s="2" t="s">
        <v>6432</v>
      </c>
      <c r="CV2" s="2" t="s">
        <v>6433</v>
      </c>
      <c r="CW2" s="2" t="s">
        <v>6434</v>
      </c>
      <c r="CX2" s="2" t="s">
        <v>6435</v>
      </c>
      <c r="CY2" s="2" t="s">
        <v>6436</v>
      </c>
      <c r="CZ2" s="2" t="s">
        <v>6437</v>
      </c>
      <c r="DA2" s="2" t="s">
        <v>6438</v>
      </c>
      <c r="DB2" s="2" t="s">
        <v>6439</v>
      </c>
      <c r="DC2" s="2" t="s">
        <v>6440</v>
      </c>
      <c r="DD2" s="2" t="s">
        <v>3744</v>
      </c>
      <c r="DE2" s="2" t="s">
        <v>2598</v>
      </c>
    </row>
    <row r="3" spans="1:109"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974</v>
      </c>
      <c r="AR3" s="2" t="s">
        <v>974</v>
      </c>
      <c r="AS3" s="2" t="s">
        <v>974</v>
      </c>
      <c r="AT3" s="2" t="s">
        <v>974</v>
      </c>
      <c r="AU3" s="2" t="s">
        <v>974</v>
      </c>
      <c r="AV3" s="2" t="s">
        <v>974</v>
      </c>
      <c r="AW3" s="2" t="s">
        <v>974</v>
      </c>
      <c r="AX3" s="2" t="s">
        <v>974</v>
      </c>
      <c r="AY3" s="2" t="s">
        <v>974</v>
      </c>
      <c r="AZ3" s="2" t="s">
        <v>974</v>
      </c>
      <c r="BA3" s="2" t="s">
        <v>974</v>
      </c>
      <c r="BB3" s="2" t="s">
        <v>974</v>
      </c>
      <c r="BC3" s="2" t="s">
        <v>974</v>
      </c>
      <c r="BD3" s="2" t="s">
        <v>974</v>
      </c>
      <c r="BE3" s="2" t="s">
        <v>974</v>
      </c>
      <c r="BF3" s="2" t="s">
        <v>974</v>
      </c>
      <c r="BG3" s="2" t="s">
        <v>974</v>
      </c>
      <c r="BH3" s="2" t="s">
        <v>974</v>
      </c>
      <c r="BI3" s="2" t="s">
        <v>974</v>
      </c>
      <c r="BJ3" s="2" t="s">
        <v>974</v>
      </c>
      <c r="BK3" s="2" t="s">
        <v>974</v>
      </c>
      <c r="BL3" s="2" t="s">
        <v>974</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6441</v>
      </c>
    </row>
    <row r="4" spans="1:109" x14ac:dyDescent="0.25">
      <c r="B4" s="2" t="s">
        <v>2278</v>
      </c>
      <c r="C4" s="2" t="s">
        <v>2279</v>
      </c>
      <c r="D4" s="2" t="s">
        <v>2280</v>
      </c>
      <c r="E4" s="2" t="s">
        <v>2281</v>
      </c>
      <c r="F4" s="2" t="s">
        <v>2282</v>
      </c>
      <c r="G4" s="2" t="s">
        <v>2283</v>
      </c>
      <c r="H4" s="2" t="s">
        <v>2284</v>
      </c>
      <c r="I4" s="2" t="s">
        <v>2285</v>
      </c>
      <c r="J4" s="2" t="s">
        <v>2286</v>
      </c>
      <c r="K4" s="2" t="s">
        <v>2287</v>
      </c>
      <c r="L4" s="2" t="s">
        <v>2288</v>
      </c>
      <c r="M4" s="2" t="s">
        <v>2289</v>
      </c>
      <c r="N4" s="2" t="s">
        <v>2290</v>
      </c>
      <c r="O4" s="2" t="s">
        <v>2291</v>
      </c>
      <c r="P4" s="2" t="s">
        <v>2292</v>
      </c>
      <c r="Q4" s="2" t="s">
        <v>2293</v>
      </c>
      <c r="R4" s="2" t="s">
        <v>2294</v>
      </c>
      <c r="S4" s="2" t="s">
        <v>2295</v>
      </c>
      <c r="T4" s="2" t="s">
        <v>2296</v>
      </c>
      <c r="U4" s="2" t="s">
        <v>2297</v>
      </c>
      <c r="V4" s="2" t="s">
        <v>2298</v>
      </c>
      <c r="W4" s="2" t="s">
        <v>4635</v>
      </c>
      <c r="X4" s="2" t="s">
        <v>4636</v>
      </c>
      <c r="Y4" s="2" t="s">
        <v>4637</v>
      </c>
      <c r="Z4" s="2" t="s">
        <v>4638</v>
      </c>
      <c r="AA4" s="2" t="s">
        <v>4639</v>
      </c>
      <c r="AB4" s="2" t="s">
        <v>4640</v>
      </c>
      <c r="AC4" s="2" t="s">
        <v>4641</v>
      </c>
      <c r="AD4" s="2" t="s">
        <v>4642</v>
      </c>
      <c r="AE4" s="2" t="s">
        <v>4643</v>
      </c>
      <c r="AF4" s="2" t="s">
        <v>4644</v>
      </c>
      <c r="AG4" s="2" t="s">
        <v>4645</v>
      </c>
      <c r="AH4" s="2" t="s">
        <v>4646</v>
      </c>
      <c r="AI4" s="2" t="s">
        <v>4647</v>
      </c>
      <c r="AJ4" s="2" t="s">
        <v>4648</v>
      </c>
      <c r="AK4" s="2" t="s">
        <v>4649</v>
      </c>
      <c r="AL4" s="2" t="s">
        <v>4650</v>
      </c>
      <c r="AM4" s="2" t="s">
        <v>4651</v>
      </c>
      <c r="AN4" s="2" t="s">
        <v>4652</v>
      </c>
      <c r="AO4" s="2" t="s">
        <v>4653</v>
      </c>
      <c r="AP4" s="2" t="s">
        <v>4654</v>
      </c>
      <c r="AQ4" s="2" t="s">
        <v>4749</v>
      </c>
      <c r="AR4" s="2" t="s">
        <v>4750</v>
      </c>
      <c r="AS4" s="2" t="s">
        <v>5146</v>
      </c>
      <c r="AT4" s="2" t="s">
        <v>5147</v>
      </c>
      <c r="AU4" s="2" t="s">
        <v>5148</v>
      </c>
      <c r="AV4" s="2" t="s">
        <v>5149</v>
      </c>
      <c r="AW4" s="2" t="s">
        <v>5150</v>
      </c>
      <c r="AX4" s="2" t="s">
        <v>5227</v>
      </c>
      <c r="AY4" s="2" t="s">
        <v>5228</v>
      </c>
      <c r="AZ4" s="2" t="s">
        <v>4815</v>
      </c>
      <c r="BA4" s="2" t="s">
        <v>4816</v>
      </c>
      <c r="BB4" s="2" t="s">
        <v>4817</v>
      </c>
      <c r="BC4" s="2" t="s">
        <v>4818</v>
      </c>
      <c r="BD4" s="2" t="s">
        <v>4819</v>
      </c>
      <c r="BE4" s="2" t="s">
        <v>4820</v>
      </c>
      <c r="BF4" s="2" t="s">
        <v>4821</v>
      </c>
      <c r="BG4" s="2" t="s">
        <v>4822</v>
      </c>
      <c r="BH4" s="2" t="s">
        <v>4823</v>
      </c>
      <c r="BI4" s="2" t="s">
        <v>4824</v>
      </c>
      <c r="BJ4" s="2" t="s">
        <v>4825</v>
      </c>
      <c r="BK4" s="2" t="s">
        <v>4826</v>
      </c>
      <c r="BL4" s="2" t="s">
        <v>5092</v>
      </c>
      <c r="BM4" s="2" t="s">
        <v>4751</v>
      </c>
      <c r="BN4" s="2" t="s">
        <v>4752</v>
      </c>
      <c r="BO4" s="2" t="s">
        <v>5237</v>
      </c>
      <c r="BP4" s="2" t="s">
        <v>5238</v>
      </c>
      <c r="BQ4" s="2" t="s">
        <v>5239</v>
      </c>
      <c r="BR4" s="2" t="s">
        <v>5240</v>
      </c>
      <c r="BS4" s="2" t="s">
        <v>5241</v>
      </c>
      <c r="BT4" s="2" t="s">
        <v>5242</v>
      </c>
      <c r="BU4" s="2" t="s">
        <v>5243</v>
      </c>
      <c r="BV4" s="2" t="s">
        <v>4827</v>
      </c>
      <c r="BW4" s="2" t="s">
        <v>4828</v>
      </c>
      <c r="BX4" s="2" t="s">
        <v>4829</v>
      </c>
      <c r="BY4" s="2" t="s">
        <v>4830</v>
      </c>
      <c r="BZ4" s="2" t="s">
        <v>4831</v>
      </c>
      <c r="CA4" s="2" t="s">
        <v>4832</v>
      </c>
      <c r="CB4" s="2" t="s">
        <v>4833</v>
      </c>
      <c r="CC4" s="2" t="s">
        <v>4834</v>
      </c>
      <c r="CD4" s="2" t="s">
        <v>4835</v>
      </c>
      <c r="CE4" s="2" t="s">
        <v>4836</v>
      </c>
      <c r="CF4" s="2" t="s">
        <v>4837</v>
      </c>
      <c r="CG4" s="2" t="s">
        <v>4838</v>
      </c>
      <c r="CH4" s="2" t="s">
        <v>5244</v>
      </c>
      <c r="CI4" s="2" t="s">
        <v>4753</v>
      </c>
      <c r="CJ4" s="2" t="s">
        <v>4754</v>
      </c>
      <c r="CK4" s="2" t="s">
        <v>5256</v>
      </c>
      <c r="CL4" s="2" t="s">
        <v>5257</v>
      </c>
      <c r="CM4" s="2" t="s">
        <v>5258</v>
      </c>
      <c r="CN4" s="2" t="s">
        <v>5259</v>
      </c>
      <c r="CO4" s="2" t="s">
        <v>5260</v>
      </c>
      <c r="CP4" s="2" t="s">
        <v>5261</v>
      </c>
      <c r="CQ4" s="2" t="s">
        <v>5262</v>
      </c>
      <c r="CR4" s="2" t="s">
        <v>4839</v>
      </c>
      <c r="CS4" s="2" t="s">
        <v>4840</v>
      </c>
      <c r="CT4" s="2" t="s">
        <v>4841</v>
      </c>
      <c r="CU4" s="2" t="s">
        <v>4842</v>
      </c>
      <c r="CV4" s="2" t="s">
        <v>4843</v>
      </c>
      <c r="CW4" s="2" t="s">
        <v>4844</v>
      </c>
      <c r="CX4" s="2" t="s">
        <v>4845</v>
      </c>
      <c r="CY4" s="2" t="s">
        <v>4846</v>
      </c>
      <c r="CZ4" s="2" t="s">
        <v>4847</v>
      </c>
      <c r="DA4" s="2" t="s">
        <v>4848</v>
      </c>
      <c r="DB4" s="2" t="s">
        <v>4849</v>
      </c>
      <c r="DC4" s="2" t="s">
        <v>4850</v>
      </c>
      <c r="DD4" s="2" t="s">
        <v>5263</v>
      </c>
      <c r="DE4" s="2" t="s">
        <v>5878</v>
      </c>
    </row>
    <row r="5" spans="1:109" x14ac:dyDescent="0.25">
      <c r="B5" s="4"/>
      <c r="DE5" s="6"/>
    </row>
  </sheetData>
  <dataValidations count="109">
    <dataValidation type="custom" allowBlank="1" showInputMessage="1" showErrorMessage="1" sqref="B1:D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whole" showInputMessage="1" showErrorMessage="1" errorTitle="Invalid data" error="Please enter only the integer value" sqref="AQ5:AQ1048576">
      <formula1>-2147483648</formula1>
      <formula2>2147483647</formula2>
    </dataValidation>
    <dataValidation type="whole" showInputMessage="1" showErrorMessage="1" errorTitle="Invalid data" error="Please enter only the integer value" sqref="AR5:AR1048576">
      <formula1>-2147483648</formula1>
      <formula2>2147483647</formula2>
    </dataValidation>
    <dataValidation type="whole" showInputMessage="1" showErrorMessage="1" errorTitle="Invalid data" error="Please enter only the integer value" sqref="AS5:AS1048576">
      <formula1>-2147483648</formula1>
      <formula2>2147483647</formula2>
    </dataValidation>
    <dataValidation type="whole" showInputMessage="1" showErrorMessage="1" errorTitle="Invalid data" error="Please enter only the integer value" sqref="AT5:AT1048576">
      <formula1>-2147483648</formula1>
      <formula2>2147483647</formula2>
    </dataValidation>
    <dataValidation type="whole" showInputMessage="1" showErrorMessage="1" errorTitle="Invalid data" error="Please enter only the integer value" sqref="AU5:AU1048576">
      <formula1>-2147483648</formula1>
      <formula2>2147483647</formula2>
    </dataValidation>
    <dataValidation type="whole" showInputMessage="1" showErrorMessage="1" errorTitle="Invalid data" error="Please enter only the integer value" sqref="AV5:AV1048576">
      <formula1>-2147483648</formula1>
      <formula2>2147483647</formula2>
    </dataValidation>
    <dataValidation type="whole" showInputMessage="1" showErrorMessage="1" errorTitle="Invalid data" error="Please enter only the integer value" sqref="AW5:AW1048576">
      <formula1>-2147483648</formula1>
      <formula2>2147483647</formula2>
    </dataValidation>
    <dataValidation type="whole" showInputMessage="1" showErrorMessage="1" errorTitle="Invalid data" error="Please enter only the integer value" sqref="AX5:AX1048576">
      <formula1>-2147483648</formula1>
      <formula2>2147483647</formula2>
    </dataValidation>
    <dataValidation type="whole" showInputMessage="1" showErrorMessage="1" errorTitle="Invalid data" error="Please enter only the integer value" sqref="AY5:AY1048576">
      <formula1>-2147483648</formula1>
      <formula2>2147483647</formula2>
    </dataValidation>
    <dataValidation type="whole" showInputMessage="1" showErrorMessage="1" errorTitle="Invalid data" error="Please enter only the integer value" sqref="AZ5:AZ1048576">
      <formula1>-2147483648</formula1>
      <formula2>2147483647</formula2>
    </dataValidation>
    <dataValidation type="whole" showInputMessage="1" showErrorMessage="1" errorTitle="Invalid data" error="Please enter only the integer value" sqref="BA5:BA1048576">
      <formula1>-2147483648</formula1>
      <formula2>2147483647</formula2>
    </dataValidation>
    <dataValidation type="whole" showInputMessage="1" showErrorMessage="1" errorTitle="Invalid data" error="Please enter only the integer value" sqref="BB5:BB1048576">
      <formula1>-2147483648</formula1>
      <formula2>2147483647</formula2>
    </dataValidation>
    <dataValidation type="whole" showInputMessage="1" showErrorMessage="1" errorTitle="Invalid data" error="Please enter only the integer value" sqref="BC5:BC1048576">
      <formula1>-2147483648</formula1>
      <formula2>2147483647</formula2>
    </dataValidation>
    <dataValidation type="whole" showInputMessage="1" showErrorMessage="1" errorTitle="Invalid data" error="Please enter only the integer value" sqref="BD5:BD1048576">
      <formula1>-2147483648</formula1>
      <formula2>2147483647</formula2>
    </dataValidation>
    <dataValidation type="whole" showInputMessage="1" showErrorMessage="1" errorTitle="Invalid data" error="Please enter only the integer value" sqref="BE5:BE1048576">
      <formula1>-2147483648</formula1>
      <formula2>2147483647</formula2>
    </dataValidation>
    <dataValidation type="whole" showInputMessage="1" showErrorMessage="1" errorTitle="Invalid data" error="Please enter only the integer value" sqref="BF5:BF1048576">
      <formula1>-2147483648</formula1>
      <formula2>2147483647</formula2>
    </dataValidation>
    <dataValidation type="whole" showInputMessage="1" showErrorMessage="1" errorTitle="Invalid data" error="Please enter only the integer value" sqref="BG5:BG1048576">
      <formula1>-2147483648</formula1>
      <formula2>2147483647</formula2>
    </dataValidation>
    <dataValidation type="whole" showInputMessage="1" showErrorMessage="1" errorTitle="Invalid data" error="Please enter only the integer value" sqref="BH5:BH1048576">
      <formula1>-2147483648</formula1>
      <formula2>2147483647</formula2>
    </dataValidation>
    <dataValidation type="whole" showInputMessage="1" showErrorMessage="1" errorTitle="Invalid data" error="Please enter only the integer value" sqref="BI5:BI1048576">
      <formula1>-2147483648</formula1>
      <formula2>2147483647</formula2>
    </dataValidation>
    <dataValidation type="whole" showInputMessage="1" showErrorMessage="1" errorTitle="Invalid data" error="Please enter only the integer value" sqref="BJ5:BJ1048576">
      <formula1>-2147483648</formula1>
      <formula2>2147483647</formula2>
    </dataValidation>
    <dataValidation type="whole" showInputMessage="1" showErrorMessage="1" errorTitle="Invalid data" error="Please enter only the integer value" sqref="BK5:BK1048576">
      <formula1>-2147483648</formula1>
      <formula2>2147483647</formula2>
    </dataValidation>
    <dataValidation type="whole" showInputMessage="1" showErrorMessage="1" errorTitle="Invalid data" error="Please enter only the integer value" sqref="BL5:BL1048576">
      <formula1>-2147483648</formula1>
      <formula2>2147483647</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list" operator="equal" allowBlank="1" showInputMessage="1" showErrorMessage="1" errorTitle="Invalid data" error="Please select values from the dropdown" sqref="DE5:DE1048576">
      <formula1>S_21_03_01_01_Line_of_businessZZ0010</formula1>
    </dataValidation>
  </dataValidation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10" width="15.7109375" style="3"/>
    <col min="111" max="111" width="15.7109375" style="9"/>
    <col min="112" max="16384" width="15.7109375" style="1"/>
  </cols>
  <sheetData>
    <row r="1" spans="1:111" ht="90" x14ac:dyDescent="0.25">
      <c r="A1" s="1" t="s">
        <v>498</v>
      </c>
      <c r="B1" s="2" t="s">
        <v>6394</v>
      </c>
      <c r="C1" s="2" t="s">
        <v>6394</v>
      </c>
      <c r="D1" s="2" t="s">
        <v>6394</v>
      </c>
      <c r="E1" s="2" t="s">
        <v>6394</v>
      </c>
      <c r="F1" s="2" t="s">
        <v>6394</v>
      </c>
      <c r="G1" s="2" t="s">
        <v>6394</v>
      </c>
      <c r="H1" s="2" t="s">
        <v>6394</v>
      </c>
      <c r="I1" s="2" t="s">
        <v>6394</v>
      </c>
      <c r="J1" s="2" t="s">
        <v>6394</v>
      </c>
      <c r="K1" s="2" t="s">
        <v>6394</v>
      </c>
      <c r="L1" s="2" t="s">
        <v>6394</v>
      </c>
      <c r="M1" s="2" t="s">
        <v>6395</v>
      </c>
      <c r="N1" s="2" t="s">
        <v>6395</v>
      </c>
      <c r="O1" s="2" t="s">
        <v>6395</v>
      </c>
      <c r="P1" s="2" t="s">
        <v>6395</v>
      </c>
      <c r="Q1" s="2" t="s">
        <v>6395</v>
      </c>
      <c r="R1" s="2" t="s">
        <v>6395</v>
      </c>
      <c r="S1" s="2" t="s">
        <v>6395</v>
      </c>
      <c r="T1" s="2" t="s">
        <v>6395</v>
      </c>
      <c r="U1" s="2" t="s">
        <v>6395</v>
      </c>
      <c r="V1" s="2" t="s">
        <v>6395</v>
      </c>
      <c r="W1" s="2" t="s">
        <v>6395</v>
      </c>
      <c r="X1" s="2" t="s">
        <v>6396</v>
      </c>
      <c r="Y1" s="2" t="s">
        <v>6396</v>
      </c>
      <c r="Z1" s="2" t="s">
        <v>6396</v>
      </c>
      <c r="AA1" s="2" t="s">
        <v>6396</v>
      </c>
      <c r="AB1" s="2" t="s">
        <v>6396</v>
      </c>
      <c r="AC1" s="2" t="s">
        <v>6396</v>
      </c>
      <c r="AD1" s="2" t="s">
        <v>6396</v>
      </c>
      <c r="AE1" s="2" t="s">
        <v>6396</v>
      </c>
      <c r="AF1" s="2" t="s">
        <v>6396</v>
      </c>
      <c r="AG1" s="2" t="s">
        <v>6396</v>
      </c>
      <c r="AH1" s="2" t="s">
        <v>6396</v>
      </c>
      <c r="AI1" s="2" t="s">
        <v>6397</v>
      </c>
      <c r="AJ1" s="2" t="s">
        <v>6397</v>
      </c>
      <c r="AK1" s="2" t="s">
        <v>6397</v>
      </c>
      <c r="AL1" s="2" t="s">
        <v>6397</v>
      </c>
      <c r="AM1" s="2" t="s">
        <v>6397</v>
      </c>
      <c r="AN1" s="2" t="s">
        <v>6397</v>
      </c>
      <c r="AO1" s="2" t="s">
        <v>6397</v>
      </c>
      <c r="AP1" s="2" t="s">
        <v>6397</v>
      </c>
      <c r="AQ1" s="2" t="s">
        <v>6397</v>
      </c>
      <c r="AR1" s="2" t="s">
        <v>6397</v>
      </c>
      <c r="AS1" s="2" t="s">
        <v>6397</v>
      </c>
      <c r="AT1" s="2" t="s">
        <v>6398</v>
      </c>
      <c r="AU1" s="2" t="s">
        <v>6398</v>
      </c>
      <c r="AV1" s="2" t="s">
        <v>6398</v>
      </c>
      <c r="AW1" s="2" t="s">
        <v>6398</v>
      </c>
      <c r="AX1" s="2" t="s">
        <v>6398</v>
      </c>
      <c r="AY1" s="2" t="s">
        <v>6398</v>
      </c>
      <c r="AZ1" s="2" t="s">
        <v>6398</v>
      </c>
      <c r="BA1" s="2" t="s">
        <v>6398</v>
      </c>
      <c r="BB1" s="2" t="s">
        <v>6398</v>
      </c>
      <c r="BC1" s="2" t="s">
        <v>6398</v>
      </c>
      <c r="BD1" s="2" t="s">
        <v>6398</v>
      </c>
      <c r="BE1" s="2" t="s">
        <v>6399</v>
      </c>
      <c r="BF1" s="2" t="s">
        <v>6399</v>
      </c>
      <c r="BG1" s="2" t="s">
        <v>6399</v>
      </c>
      <c r="BH1" s="2" t="s">
        <v>6399</v>
      </c>
      <c r="BI1" s="2" t="s">
        <v>6399</v>
      </c>
      <c r="BJ1" s="2" t="s">
        <v>6399</v>
      </c>
      <c r="BK1" s="2" t="s">
        <v>6399</v>
      </c>
      <c r="BL1" s="2" t="s">
        <v>6399</v>
      </c>
      <c r="BM1" s="2" t="s">
        <v>6399</v>
      </c>
      <c r="BN1" s="2" t="s">
        <v>6399</v>
      </c>
      <c r="BO1" s="2" t="s">
        <v>6399</v>
      </c>
      <c r="BP1" s="2" t="s">
        <v>6400</v>
      </c>
      <c r="BQ1" s="2" t="s">
        <v>6400</v>
      </c>
      <c r="BR1" s="2" t="s">
        <v>6400</v>
      </c>
      <c r="BS1" s="2" t="s">
        <v>6400</v>
      </c>
      <c r="BT1" s="2" t="s">
        <v>6400</v>
      </c>
      <c r="BU1" s="2" t="s">
        <v>6400</v>
      </c>
      <c r="BV1" s="2" t="s">
        <v>6400</v>
      </c>
      <c r="BW1" s="2" t="s">
        <v>6400</v>
      </c>
      <c r="BX1" s="2" t="s">
        <v>6400</v>
      </c>
      <c r="BY1" s="2" t="s">
        <v>6400</v>
      </c>
      <c r="BZ1" s="2" t="s">
        <v>6400</v>
      </c>
      <c r="CA1" s="2" t="s">
        <v>6401</v>
      </c>
      <c r="CB1" s="2" t="s">
        <v>6401</v>
      </c>
      <c r="CC1" s="2" t="s">
        <v>6401</v>
      </c>
      <c r="CD1" s="2" t="s">
        <v>6401</v>
      </c>
      <c r="CE1" s="2" t="s">
        <v>6401</v>
      </c>
      <c r="CF1" s="2" t="s">
        <v>6401</v>
      </c>
      <c r="CG1" s="2" t="s">
        <v>6401</v>
      </c>
      <c r="CH1" s="2" t="s">
        <v>6401</v>
      </c>
      <c r="CI1" s="2" t="s">
        <v>6401</v>
      </c>
      <c r="CJ1" s="2" t="s">
        <v>6401</v>
      </c>
      <c r="CK1" s="2" t="s">
        <v>6401</v>
      </c>
      <c r="CL1" s="2" t="s">
        <v>6402</v>
      </c>
      <c r="CM1" s="2" t="s">
        <v>6402</v>
      </c>
      <c r="CN1" s="2" t="s">
        <v>6402</v>
      </c>
      <c r="CO1" s="2" t="s">
        <v>6402</v>
      </c>
      <c r="CP1" s="2" t="s">
        <v>6402</v>
      </c>
      <c r="CQ1" s="2" t="s">
        <v>6402</v>
      </c>
      <c r="CR1" s="2" t="s">
        <v>6402</v>
      </c>
      <c r="CS1" s="2" t="s">
        <v>6402</v>
      </c>
      <c r="CT1" s="2" t="s">
        <v>6402</v>
      </c>
      <c r="CU1" s="2" t="s">
        <v>6402</v>
      </c>
      <c r="CV1" s="2" t="s">
        <v>6402</v>
      </c>
      <c r="CW1" s="2" t="s">
        <v>6403</v>
      </c>
      <c r="CX1" s="2" t="s">
        <v>6403</v>
      </c>
      <c r="CY1" s="2" t="s">
        <v>6403</v>
      </c>
      <c r="CZ1" s="2" t="s">
        <v>6403</v>
      </c>
      <c r="DA1" s="2" t="s">
        <v>6403</v>
      </c>
      <c r="DB1" s="2" t="s">
        <v>6403</v>
      </c>
      <c r="DC1" s="2" t="s">
        <v>6403</v>
      </c>
      <c r="DD1" s="2" t="s">
        <v>6403</v>
      </c>
      <c r="DE1" s="2" t="s">
        <v>6403</v>
      </c>
      <c r="DF1" s="2" t="s">
        <v>6403</v>
      </c>
      <c r="DG1" s="2" t="s">
        <v>6403</v>
      </c>
    </row>
    <row r="2" spans="1:111" ht="75" x14ac:dyDescent="0.25">
      <c r="A2" s="1" t="s">
        <v>501</v>
      </c>
      <c r="B2" s="2" t="s">
        <v>6404</v>
      </c>
      <c r="C2" s="2" t="s">
        <v>168</v>
      </c>
      <c r="D2" s="2" t="s">
        <v>2186</v>
      </c>
      <c r="E2" s="2" t="s">
        <v>6405</v>
      </c>
      <c r="F2" s="2" t="s">
        <v>6406</v>
      </c>
      <c r="G2" s="2" t="s">
        <v>6174</v>
      </c>
      <c r="H2" s="2" t="s">
        <v>6132</v>
      </c>
      <c r="I2" s="2" t="s">
        <v>6175</v>
      </c>
      <c r="J2" s="2" t="s">
        <v>5139</v>
      </c>
      <c r="K2" s="2" t="s">
        <v>6407</v>
      </c>
      <c r="L2" s="2" t="s">
        <v>6027</v>
      </c>
      <c r="M2" s="2" t="s">
        <v>6404</v>
      </c>
      <c r="N2" s="2" t="s">
        <v>168</v>
      </c>
      <c r="O2" s="2" t="s">
        <v>2186</v>
      </c>
      <c r="P2" s="2" t="s">
        <v>6405</v>
      </c>
      <c r="Q2" s="2" t="s">
        <v>6406</v>
      </c>
      <c r="R2" s="2" t="s">
        <v>6174</v>
      </c>
      <c r="S2" s="2" t="s">
        <v>6132</v>
      </c>
      <c r="T2" s="2" t="s">
        <v>6175</v>
      </c>
      <c r="U2" s="2" t="s">
        <v>5139</v>
      </c>
      <c r="V2" s="2" t="s">
        <v>6407</v>
      </c>
      <c r="W2" s="2" t="s">
        <v>6027</v>
      </c>
      <c r="X2" s="2" t="s">
        <v>6404</v>
      </c>
      <c r="Y2" s="2" t="s">
        <v>168</v>
      </c>
      <c r="Z2" s="2" t="s">
        <v>2186</v>
      </c>
      <c r="AA2" s="2" t="s">
        <v>6405</v>
      </c>
      <c r="AB2" s="2" t="s">
        <v>6406</v>
      </c>
      <c r="AC2" s="2" t="s">
        <v>6174</v>
      </c>
      <c r="AD2" s="2" t="s">
        <v>6132</v>
      </c>
      <c r="AE2" s="2" t="s">
        <v>6175</v>
      </c>
      <c r="AF2" s="2" t="s">
        <v>5139</v>
      </c>
      <c r="AG2" s="2" t="s">
        <v>6407</v>
      </c>
      <c r="AH2" s="2" t="s">
        <v>6027</v>
      </c>
      <c r="AI2" s="2" t="s">
        <v>6404</v>
      </c>
      <c r="AJ2" s="2" t="s">
        <v>168</v>
      </c>
      <c r="AK2" s="2" t="s">
        <v>2186</v>
      </c>
      <c r="AL2" s="2" t="s">
        <v>6405</v>
      </c>
      <c r="AM2" s="2" t="s">
        <v>6406</v>
      </c>
      <c r="AN2" s="2" t="s">
        <v>6174</v>
      </c>
      <c r="AO2" s="2" t="s">
        <v>6132</v>
      </c>
      <c r="AP2" s="2" t="s">
        <v>6175</v>
      </c>
      <c r="AQ2" s="2" t="s">
        <v>5139</v>
      </c>
      <c r="AR2" s="2" t="s">
        <v>6407</v>
      </c>
      <c r="AS2" s="2" t="s">
        <v>6027</v>
      </c>
      <c r="AT2" s="2" t="s">
        <v>6404</v>
      </c>
      <c r="AU2" s="2" t="s">
        <v>168</v>
      </c>
      <c r="AV2" s="2" t="s">
        <v>2186</v>
      </c>
      <c r="AW2" s="2" t="s">
        <v>6405</v>
      </c>
      <c r="AX2" s="2" t="s">
        <v>6406</v>
      </c>
      <c r="AY2" s="2" t="s">
        <v>6174</v>
      </c>
      <c r="AZ2" s="2" t="s">
        <v>6132</v>
      </c>
      <c r="BA2" s="2" t="s">
        <v>6175</v>
      </c>
      <c r="BB2" s="2" t="s">
        <v>5139</v>
      </c>
      <c r="BC2" s="2" t="s">
        <v>6407</v>
      </c>
      <c r="BD2" s="2" t="s">
        <v>6027</v>
      </c>
      <c r="BE2" s="2" t="s">
        <v>6404</v>
      </c>
      <c r="BF2" s="2" t="s">
        <v>168</v>
      </c>
      <c r="BG2" s="2" t="s">
        <v>2186</v>
      </c>
      <c r="BH2" s="2" t="s">
        <v>6405</v>
      </c>
      <c r="BI2" s="2" t="s">
        <v>6406</v>
      </c>
      <c r="BJ2" s="2" t="s">
        <v>6174</v>
      </c>
      <c r="BK2" s="2" t="s">
        <v>6132</v>
      </c>
      <c r="BL2" s="2" t="s">
        <v>6175</v>
      </c>
      <c r="BM2" s="2" t="s">
        <v>5139</v>
      </c>
      <c r="BN2" s="2" t="s">
        <v>6407</v>
      </c>
      <c r="BO2" s="2" t="s">
        <v>6027</v>
      </c>
      <c r="BP2" s="2" t="s">
        <v>6404</v>
      </c>
      <c r="BQ2" s="2" t="s">
        <v>168</v>
      </c>
      <c r="BR2" s="2" t="s">
        <v>2186</v>
      </c>
      <c r="BS2" s="2" t="s">
        <v>6405</v>
      </c>
      <c r="BT2" s="2" t="s">
        <v>6406</v>
      </c>
      <c r="BU2" s="2" t="s">
        <v>6174</v>
      </c>
      <c r="BV2" s="2" t="s">
        <v>6132</v>
      </c>
      <c r="BW2" s="2" t="s">
        <v>6175</v>
      </c>
      <c r="BX2" s="2" t="s">
        <v>5139</v>
      </c>
      <c r="BY2" s="2" t="s">
        <v>6407</v>
      </c>
      <c r="BZ2" s="2" t="s">
        <v>6027</v>
      </c>
      <c r="CA2" s="2" t="s">
        <v>6404</v>
      </c>
      <c r="CB2" s="2" t="s">
        <v>168</v>
      </c>
      <c r="CC2" s="2" t="s">
        <v>2186</v>
      </c>
      <c r="CD2" s="2" t="s">
        <v>6405</v>
      </c>
      <c r="CE2" s="2" t="s">
        <v>6406</v>
      </c>
      <c r="CF2" s="2" t="s">
        <v>6174</v>
      </c>
      <c r="CG2" s="2" t="s">
        <v>6132</v>
      </c>
      <c r="CH2" s="2" t="s">
        <v>6175</v>
      </c>
      <c r="CI2" s="2" t="s">
        <v>5139</v>
      </c>
      <c r="CJ2" s="2" t="s">
        <v>6407</v>
      </c>
      <c r="CK2" s="2" t="s">
        <v>6027</v>
      </c>
      <c r="CL2" s="2" t="s">
        <v>6404</v>
      </c>
      <c r="CM2" s="2" t="s">
        <v>168</v>
      </c>
      <c r="CN2" s="2" t="s">
        <v>2186</v>
      </c>
      <c r="CO2" s="2" t="s">
        <v>6405</v>
      </c>
      <c r="CP2" s="2" t="s">
        <v>6406</v>
      </c>
      <c r="CQ2" s="2" t="s">
        <v>6174</v>
      </c>
      <c r="CR2" s="2" t="s">
        <v>6132</v>
      </c>
      <c r="CS2" s="2" t="s">
        <v>6175</v>
      </c>
      <c r="CT2" s="2" t="s">
        <v>5139</v>
      </c>
      <c r="CU2" s="2" t="s">
        <v>6407</v>
      </c>
      <c r="CV2" s="2" t="s">
        <v>6027</v>
      </c>
      <c r="CW2" s="2" t="s">
        <v>6404</v>
      </c>
      <c r="CX2" s="2" t="s">
        <v>168</v>
      </c>
      <c r="CY2" s="2" t="s">
        <v>2186</v>
      </c>
      <c r="CZ2" s="2" t="s">
        <v>6405</v>
      </c>
      <c r="DA2" s="2" t="s">
        <v>6406</v>
      </c>
      <c r="DB2" s="2" t="s">
        <v>6174</v>
      </c>
      <c r="DC2" s="2" t="s">
        <v>6132</v>
      </c>
      <c r="DD2" s="2" t="s">
        <v>6175</v>
      </c>
      <c r="DE2" s="2" t="s">
        <v>5139</v>
      </c>
      <c r="DF2" s="2" t="s">
        <v>6407</v>
      </c>
      <c r="DG2" s="2" t="s">
        <v>6027</v>
      </c>
    </row>
    <row r="3" spans="1:111"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row>
    <row r="4" spans="1:111" x14ac:dyDescent="0.25">
      <c r="B4" s="2" t="s">
        <v>2481</v>
      </c>
      <c r="C4" s="2" t="s">
        <v>2482</v>
      </c>
      <c r="D4" s="2" t="s">
        <v>2190</v>
      </c>
      <c r="E4" s="2" t="s">
        <v>2191</v>
      </c>
      <c r="F4" s="2" t="s">
        <v>2192</v>
      </c>
      <c r="G4" s="2" t="s">
        <v>2193</v>
      </c>
      <c r="H4" s="2" t="s">
        <v>2194</v>
      </c>
      <c r="I4" s="2" t="s">
        <v>2195</v>
      </c>
      <c r="J4" s="2" t="s">
        <v>2196</v>
      </c>
      <c r="K4" s="2" t="s">
        <v>2197</v>
      </c>
      <c r="L4" s="2" t="s">
        <v>2198</v>
      </c>
      <c r="M4" s="2" t="s">
        <v>2278</v>
      </c>
      <c r="N4" s="2" t="s">
        <v>2279</v>
      </c>
      <c r="O4" s="2" t="s">
        <v>2280</v>
      </c>
      <c r="P4" s="2" t="s">
        <v>2281</v>
      </c>
      <c r="Q4" s="2" t="s">
        <v>2282</v>
      </c>
      <c r="R4" s="2" t="s">
        <v>2283</v>
      </c>
      <c r="S4" s="2" t="s">
        <v>2284</v>
      </c>
      <c r="T4" s="2" t="s">
        <v>2285</v>
      </c>
      <c r="U4" s="2" t="s">
        <v>2286</v>
      </c>
      <c r="V4" s="2" t="s">
        <v>2287</v>
      </c>
      <c r="W4" s="2" t="s">
        <v>2288</v>
      </c>
      <c r="X4" s="2" t="s">
        <v>4635</v>
      </c>
      <c r="Y4" s="2" t="s">
        <v>4636</v>
      </c>
      <c r="Z4" s="2" t="s">
        <v>4637</v>
      </c>
      <c r="AA4" s="2" t="s">
        <v>4638</v>
      </c>
      <c r="AB4" s="2" t="s">
        <v>4639</v>
      </c>
      <c r="AC4" s="2" t="s">
        <v>4640</v>
      </c>
      <c r="AD4" s="2" t="s">
        <v>4641</v>
      </c>
      <c r="AE4" s="2" t="s">
        <v>4642</v>
      </c>
      <c r="AF4" s="2" t="s">
        <v>4643</v>
      </c>
      <c r="AG4" s="2" t="s">
        <v>4644</v>
      </c>
      <c r="AH4" s="2" t="s">
        <v>4645</v>
      </c>
      <c r="AI4" s="2" t="s">
        <v>4749</v>
      </c>
      <c r="AJ4" s="2" t="s">
        <v>4750</v>
      </c>
      <c r="AK4" s="2" t="s">
        <v>5146</v>
      </c>
      <c r="AL4" s="2" t="s">
        <v>5147</v>
      </c>
      <c r="AM4" s="2" t="s">
        <v>5148</v>
      </c>
      <c r="AN4" s="2" t="s">
        <v>5149</v>
      </c>
      <c r="AO4" s="2" t="s">
        <v>5150</v>
      </c>
      <c r="AP4" s="2" t="s">
        <v>5227</v>
      </c>
      <c r="AQ4" s="2" t="s">
        <v>5228</v>
      </c>
      <c r="AR4" s="2" t="s">
        <v>4815</v>
      </c>
      <c r="AS4" s="2" t="s">
        <v>4816</v>
      </c>
      <c r="AT4" s="2" t="s">
        <v>4751</v>
      </c>
      <c r="AU4" s="2" t="s">
        <v>4752</v>
      </c>
      <c r="AV4" s="2" t="s">
        <v>5237</v>
      </c>
      <c r="AW4" s="2" t="s">
        <v>5238</v>
      </c>
      <c r="AX4" s="2" t="s">
        <v>5239</v>
      </c>
      <c r="AY4" s="2" t="s">
        <v>5240</v>
      </c>
      <c r="AZ4" s="2" t="s">
        <v>5241</v>
      </c>
      <c r="BA4" s="2" t="s">
        <v>5242</v>
      </c>
      <c r="BB4" s="2" t="s">
        <v>5243</v>
      </c>
      <c r="BC4" s="2" t="s">
        <v>4827</v>
      </c>
      <c r="BD4" s="2" t="s">
        <v>4828</v>
      </c>
      <c r="BE4" s="2" t="s">
        <v>4753</v>
      </c>
      <c r="BF4" s="2" t="s">
        <v>4754</v>
      </c>
      <c r="BG4" s="2" t="s">
        <v>5256</v>
      </c>
      <c r="BH4" s="2" t="s">
        <v>5257</v>
      </c>
      <c r="BI4" s="2" t="s">
        <v>5258</v>
      </c>
      <c r="BJ4" s="2" t="s">
        <v>5259</v>
      </c>
      <c r="BK4" s="2" t="s">
        <v>5260</v>
      </c>
      <c r="BL4" s="2" t="s">
        <v>5261</v>
      </c>
      <c r="BM4" s="2" t="s">
        <v>5262</v>
      </c>
      <c r="BN4" s="2" t="s">
        <v>4839</v>
      </c>
      <c r="BO4" s="2" t="s">
        <v>4840</v>
      </c>
      <c r="BP4" s="2" t="s">
        <v>4755</v>
      </c>
      <c r="BQ4" s="2" t="s">
        <v>4756</v>
      </c>
      <c r="BR4" s="2" t="s">
        <v>5480</v>
      </c>
      <c r="BS4" s="2" t="s">
        <v>6408</v>
      </c>
      <c r="BT4" s="2" t="s">
        <v>5300</v>
      </c>
      <c r="BU4" s="2" t="s">
        <v>5301</v>
      </c>
      <c r="BV4" s="2" t="s">
        <v>6409</v>
      </c>
      <c r="BW4" s="2" t="s">
        <v>5481</v>
      </c>
      <c r="BX4" s="2" t="s">
        <v>5482</v>
      </c>
      <c r="BY4" s="2" t="s">
        <v>4851</v>
      </c>
      <c r="BZ4" s="2" t="s">
        <v>4852</v>
      </c>
      <c r="CA4" s="2" t="s">
        <v>4757</v>
      </c>
      <c r="CB4" s="2" t="s">
        <v>4758</v>
      </c>
      <c r="CC4" s="2" t="s">
        <v>5483</v>
      </c>
      <c r="CD4" s="2" t="s">
        <v>6410</v>
      </c>
      <c r="CE4" s="2" t="s">
        <v>5308</v>
      </c>
      <c r="CF4" s="2" t="s">
        <v>5309</v>
      </c>
      <c r="CG4" s="2" t="s">
        <v>6411</v>
      </c>
      <c r="CH4" s="2" t="s">
        <v>5484</v>
      </c>
      <c r="CI4" s="2" t="s">
        <v>5485</v>
      </c>
      <c r="CJ4" s="2" t="s">
        <v>4863</v>
      </c>
      <c r="CK4" s="2" t="s">
        <v>4864</v>
      </c>
      <c r="CL4" s="2" t="s">
        <v>5315</v>
      </c>
      <c r="CM4" s="2" t="s">
        <v>5486</v>
      </c>
      <c r="CN4" s="2" t="s">
        <v>4739</v>
      </c>
      <c r="CO4" s="2" t="s">
        <v>6412</v>
      </c>
      <c r="CP4" s="2" t="s">
        <v>5316</v>
      </c>
      <c r="CQ4" s="2" t="s">
        <v>5317</v>
      </c>
      <c r="CR4" s="2" t="s">
        <v>6413</v>
      </c>
      <c r="CS4" s="2" t="s">
        <v>5487</v>
      </c>
      <c r="CT4" s="2" t="s">
        <v>5488</v>
      </c>
      <c r="CU4" s="2" t="s">
        <v>4875</v>
      </c>
      <c r="CV4" s="2" t="s">
        <v>4876</v>
      </c>
      <c r="CW4" s="2" t="s">
        <v>5329</v>
      </c>
      <c r="CX4" s="2" t="s">
        <v>5489</v>
      </c>
      <c r="CY4" s="2" t="s">
        <v>5490</v>
      </c>
      <c r="CZ4" s="2" t="s">
        <v>4735</v>
      </c>
      <c r="DA4" s="2" t="s">
        <v>5330</v>
      </c>
      <c r="DB4" s="2" t="s">
        <v>5118</v>
      </c>
      <c r="DC4" s="2" t="s">
        <v>6414</v>
      </c>
      <c r="DD4" s="2" t="s">
        <v>5491</v>
      </c>
      <c r="DE4" s="2" t="s">
        <v>5492</v>
      </c>
      <c r="DF4" s="2" t="s">
        <v>5493</v>
      </c>
      <c r="DG4" s="2" t="s">
        <v>5117</v>
      </c>
    </row>
    <row r="5" spans="1:111" x14ac:dyDescent="0.25">
      <c r="B5" s="4"/>
      <c r="DG5" s="8"/>
    </row>
  </sheetData>
  <dataValidations count="111">
    <dataValidation type="custom" allowBlank="1" showInputMessage="1" showErrorMessage="1" sqref="B1:D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5" width="15.7109375" style="13"/>
    <col min="6" max="6" width="15.7109375" style="7"/>
    <col min="7" max="16384" width="15.7109375" style="1"/>
  </cols>
  <sheetData>
    <row r="1" spans="1:6" ht="30" x14ac:dyDescent="0.25">
      <c r="A1" s="1" t="s">
        <v>498</v>
      </c>
      <c r="B1" s="2" t="s">
        <v>6391</v>
      </c>
      <c r="C1" s="2" t="s">
        <v>6391</v>
      </c>
      <c r="D1" s="2" t="s">
        <v>6391</v>
      </c>
      <c r="E1" s="2" t="s">
        <v>6391</v>
      </c>
      <c r="F1" s="2" t="s">
        <v>6377</v>
      </c>
    </row>
    <row r="2" spans="1:6" ht="60" x14ac:dyDescent="0.25">
      <c r="A2" s="1" t="s">
        <v>501</v>
      </c>
      <c r="B2" s="2" t="s">
        <v>152</v>
      </c>
      <c r="C2" s="2" t="s">
        <v>6392</v>
      </c>
      <c r="D2" s="2" t="s">
        <v>6393</v>
      </c>
      <c r="E2" s="2" t="s">
        <v>6391</v>
      </c>
      <c r="F2" s="2" t="s">
        <v>2598</v>
      </c>
    </row>
    <row r="3" spans="1:6" x14ac:dyDescent="0.25">
      <c r="A3" s="1" t="s">
        <v>757</v>
      </c>
      <c r="B3" s="2" t="s">
        <v>2058</v>
      </c>
      <c r="C3" s="2" t="s">
        <v>2058</v>
      </c>
      <c r="D3" s="2" t="s">
        <v>2058</v>
      </c>
      <c r="E3" s="2" t="s">
        <v>2058</v>
      </c>
      <c r="F3" s="2" t="s">
        <v>4738</v>
      </c>
    </row>
    <row r="4" spans="1:6" x14ac:dyDescent="0.25">
      <c r="B4" s="2" t="s">
        <v>2481</v>
      </c>
      <c r="C4" s="2" t="s">
        <v>2482</v>
      </c>
      <c r="D4" s="2" t="s">
        <v>2190</v>
      </c>
      <c r="E4" s="2" t="s">
        <v>2191</v>
      </c>
      <c r="F4" s="2" t="s">
        <v>6390</v>
      </c>
    </row>
    <row r="5" spans="1:6" x14ac:dyDescent="0.25">
      <c r="B5" s="15"/>
      <c r="F5" s="6"/>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F5:F1048576">
      <formula1>S_22_04_01_01_Reporting_currencyZZ0010</formula1>
    </dataValidation>
  </dataValidation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3" width="15.7109375" style="3"/>
    <col min="14" max="25" width="15.7109375" style="12"/>
    <col min="26" max="26" width="15.7109375" style="7"/>
    <col min="27" max="16384" width="15.7109375" style="1"/>
  </cols>
  <sheetData>
    <row r="1" spans="1:26" ht="75" x14ac:dyDescent="0.25">
      <c r="A1" s="1" t="s">
        <v>498</v>
      </c>
      <c r="B1" s="2" t="s">
        <v>5296</v>
      </c>
      <c r="C1" s="2" t="s">
        <v>5296</v>
      </c>
      <c r="D1" s="2" t="s">
        <v>5296</v>
      </c>
      <c r="E1" s="2" t="s">
        <v>5296</v>
      </c>
      <c r="F1" s="2" t="s">
        <v>5296</v>
      </c>
      <c r="G1" s="2" t="s">
        <v>5296</v>
      </c>
      <c r="H1" s="2" t="s">
        <v>5296</v>
      </c>
      <c r="I1" s="2" t="s">
        <v>5296</v>
      </c>
      <c r="J1" s="2" t="s">
        <v>5296</v>
      </c>
      <c r="K1" s="2" t="s">
        <v>5296</v>
      </c>
      <c r="L1" s="2" t="s">
        <v>5296</v>
      </c>
      <c r="M1" s="2" t="s">
        <v>5296</v>
      </c>
      <c r="N1" s="2" t="s">
        <v>6376</v>
      </c>
      <c r="O1" s="2" t="s">
        <v>6376</v>
      </c>
      <c r="P1" s="2" t="s">
        <v>6376</v>
      </c>
      <c r="Q1" s="2" t="s">
        <v>6376</v>
      </c>
      <c r="R1" s="2" t="s">
        <v>6376</v>
      </c>
      <c r="S1" s="2" t="s">
        <v>6376</v>
      </c>
      <c r="T1" s="2" t="s">
        <v>6376</v>
      </c>
      <c r="U1" s="2" t="s">
        <v>6376</v>
      </c>
      <c r="V1" s="2" t="s">
        <v>6376</v>
      </c>
      <c r="W1" s="2" t="s">
        <v>6376</v>
      </c>
      <c r="X1" s="2" t="s">
        <v>6376</v>
      </c>
      <c r="Y1" s="2" t="s">
        <v>6376</v>
      </c>
      <c r="Z1" s="2" t="s">
        <v>6377</v>
      </c>
    </row>
    <row r="2" spans="1:26" ht="30" x14ac:dyDescent="0.25">
      <c r="A2" s="1" t="s">
        <v>501</v>
      </c>
      <c r="B2" s="2" t="s">
        <v>6378</v>
      </c>
      <c r="C2" s="2" t="s">
        <v>6379</v>
      </c>
      <c r="D2" s="2" t="s">
        <v>6380</v>
      </c>
      <c r="E2" s="2" t="s">
        <v>6381</v>
      </c>
      <c r="F2" s="2" t="s">
        <v>6382</v>
      </c>
      <c r="G2" s="2" t="s">
        <v>6383</v>
      </c>
      <c r="H2" s="2" t="s">
        <v>6384</v>
      </c>
      <c r="I2" s="2" t="s">
        <v>6385</v>
      </c>
      <c r="J2" s="2" t="s">
        <v>6386</v>
      </c>
      <c r="K2" s="2" t="s">
        <v>6387</v>
      </c>
      <c r="L2" s="2" t="s">
        <v>6388</v>
      </c>
      <c r="M2" s="2" t="s">
        <v>6389</v>
      </c>
      <c r="N2" s="2" t="s">
        <v>6378</v>
      </c>
      <c r="O2" s="2" t="s">
        <v>6379</v>
      </c>
      <c r="P2" s="2" t="s">
        <v>6380</v>
      </c>
      <c r="Q2" s="2" t="s">
        <v>6381</v>
      </c>
      <c r="R2" s="2" t="s">
        <v>6382</v>
      </c>
      <c r="S2" s="2" t="s">
        <v>6383</v>
      </c>
      <c r="T2" s="2" t="s">
        <v>6384</v>
      </c>
      <c r="U2" s="2" t="s">
        <v>6385</v>
      </c>
      <c r="V2" s="2" t="s">
        <v>6386</v>
      </c>
      <c r="W2" s="2" t="s">
        <v>6387</v>
      </c>
      <c r="X2" s="2" t="s">
        <v>6388</v>
      </c>
      <c r="Y2" s="2" t="s">
        <v>6389</v>
      </c>
      <c r="Z2" s="2" t="s">
        <v>2598</v>
      </c>
    </row>
    <row r="3" spans="1:2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2057</v>
      </c>
      <c r="O3" s="2" t="s">
        <v>2057</v>
      </c>
      <c r="P3" s="2" t="s">
        <v>2057</v>
      </c>
      <c r="Q3" s="2" t="s">
        <v>2057</v>
      </c>
      <c r="R3" s="2" t="s">
        <v>2057</v>
      </c>
      <c r="S3" s="2" t="s">
        <v>2057</v>
      </c>
      <c r="T3" s="2" t="s">
        <v>2057</v>
      </c>
      <c r="U3" s="2" t="s">
        <v>2057</v>
      </c>
      <c r="V3" s="2" t="s">
        <v>2057</v>
      </c>
      <c r="W3" s="2" t="s">
        <v>2057</v>
      </c>
      <c r="X3" s="2" t="s">
        <v>2057</v>
      </c>
      <c r="Y3" s="2" t="s">
        <v>2057</v>
      </c>
      <c r="Z3" s="2" t="s">
        <v>4738</v>
      </c>
    </row>
    <row r="4" spans="1:26" x14ac:dyDescent="0.25">
      <c r="B4" s="2" t="s">
        <v>2287</v>
      </c>
      <c r="C4" s="2" t="s">
        <v>2288</v>
      </c>
      <c r="D4" s="2" t="s">
        <v>2289</v>
      </c>
      <c r="E4" s="2" t="s">
        <v>2290</v>
      </c>
      <c r="F4" s="2" t="s">
        <v>2291</v>
      </c>
      <c r="G4" s="2" t="s">
        <v>2292</v>
      </c>
      <c r="H4" s="2" t="s">
        <v>2293</v>
      </c>
      <c r="I4" s="2" t="s">
        <v>2294</v>
      </c>
      <c r="J4" s="2" t="s">
        <v>2295</v>
      </c>
      <c r="K4" s="2" t="s">
        <v>2296</v>
      </c>
      <c r="L4" s="2" t="s">
        <v>2297</v>
      </c>
      <c r="M4" s="2" t="s">
        <v>2298</v>
      </c>
      <c r="N4" s="2" t="s">
        <v>4644</v>
      </c>
      <c r="O4" s="2" t="s">
        <v>4645</v>
      </c>
      <c r="P4" s="2" t="s">
        <v>4646</v>
      </c>
      <c r="Q4" s="2" t="s">
        <v>4647</v>
      </c>
      <c r="R4" s="2" t="s">
        <v>4648</v>
      </c>
      <c r="S4" s="2" t="s">
        <v>4649</v>
      </c>
      <c r="T4" s="2" t="s">
        <v>4650</v>
      </c>
      <c r="U4" s="2" t="s">
        <v>4651</v>
      </c>
      <c r="V4" s="2" t="s">
        <v>4652</v>
      </c>
      <c r="W4" s="2" t="s">
        <v>4653</v>
      </c>
      <c r="X4" s="2" t="s">
        <v>4654</v>
      </c>
      <c r="Y4" s="2" t="s">
        <v>4655</v>
      </c>
      <c r="Z4" s="2" t="s">
        <v>6390</v>
      </c>
    </row>
    <row r="5" spans="1:26" x14ac:dyDescent="0.25">
      <c r="B5" s="4"/>
      <c r="Z5" s="6"/>
    </row>
  </sheetData>
  <dataValidations count="26">
    <dataValidation type="custom" allowBlank="1" showInputMessage="1" showErrorMessage="1" sqref="B1:Z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list" operator="equal" allowBlank="1" showInputMessage="1" showErrorMessage="1" errorTitle="Invalid data" error="Please select values from the dropdown" sqref="Z5:Z1048576">
      <formula1>S_22_04_01_02_Reporting_currencyZZ0010</formula1>
    </dataValidation>
  </dataValidation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7" width="15.7109375" style="13"/>
    <col min="8" max="8" width="15.7109375" style="3"/>
    <col min="9" max="9" width="15.7109375" style="9"/>
    <col min="10" max="16384" width="15.7109375" style="1"/>
  </cols>
  <sheetData>
    <row r="1" spans="1:9" x14ac:dyDescent="0.25">
      <c r="A1" s="1" t="s">
        <v>498</v>
      </c>
      <c r="B1" s="2"/>
      <c r="C1" s="2"/>
      <c r="D1" s="2"/>
      <c r="E1" s="2"/>
      <c r="F1" s="2"/>
      <c r="G1" s="2"/>
      <c r="H1" s="2"/>
      <c r="I1" s="2"/>
    </row>
    <row r="2" spans="1:9" ht="75" x14ac:dyDescent="0.25">
      <c r="A2" s="1" t="s">
        <v>501</v>
      </c>
      <c r="B2" s="2" t="s">
        <v>6369</v>
      </c>
      <c r="C2" s="2" t="s">
        <v>6370</v>
      </c>
      <c r="D2" s="2" t="s">
        <v>5296</v>
      </c>
      <c r="E2" s="2" t="s">
        <v>6371</v>
      </c>
      <c r="F2" s="2" t="s">
        <v>6372</v>
      </c>
      <c r="G2" s="2" t="s">
        <v>6373</v>
      </c>
      <c r="H2" s="2" t="s">
        <v>6374</v>
      </c>
      <c r="I2" s="2" t="s">
        <v>6375</v>
      </c>
    </row>
    <row r="3" spans="1:9" x14ac:dyDescent="0.25">
      <c r="A3" s="1" t="s">
        <v>757</v>
      </c>
      <c r="B3" s="2" t="s">
        <v>755</v>
      </c>
      <c r="C3" s="2" t="s">
        <v>755</v>
      </c>
      <c r="D3" s="2" t="s">
        <v>755</v>
      </c>
      <c r="E3" s="2" t="s">
        <v>755</v>
      </c>
      <c r="F3" s="2" t="s">
        <v>755</v>
      </c>
      <c r="G3" s="2" t="s">
        <v>2058</v>
      </c>
      <c r="H3" s="2" t="s">
        <v>755</v>
      </c>
      <c r="I3" s="2" t="s">
        <v>755</v>
      </c>
    </row>
    <row r="4" spans="1:9" x14ac:dyDescent="0.25">
      <c r="B4" s="2" t="s">
        <v>2481</v>
      </c>
      <c r="C4" s="2" t="s">
        <v>2482</v>
      </c>
      <c r="D4" s="2" t="s">
        <v>2190</v>
      </c>
      <c r="E4" s="2" t="s">
        <v>2191</v>
      </c>
      <c r="F4" s="2" t="s">
        <v>2192</v>
      </c>
      <c r="G4" s="2" t="s">
        <v>2193</v>
      </c>
      <c r="H4" s="2" t="s">
        <v>2194</v>
      </c>
      <c r="I4" s="2" t="s">
        <v>2195</v>
      </c>
    </row>
    <row r="5" spans="1:9" x14ac:dyDescent="0.25">
      <c r="B5" s="4"/>
      <c r="I5" s="8"/>
    </row>
  </sheetData>
  <dataValidations count="9">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7"/>
    <col min="7" max="16384" width="15.7109375" style="1"/>
  </cols>
  <sheetData>
    <row r="1" spans="1:6" ht="105" x14ac:dyDescent="0.25">
      <c r="A1" s="1" t="s">
        <v>498</v>
      </c>
      <c r="B1" s="2" t="s">
        <v>6365</v>
      </c>
      <c r="C1" s="2" t="s">
        <v>6365</v>
      </c>
      <c r="D1" s="2" t="s">
        <v>6366</v>
      </c>
      <c r="E1" s="2" t="s">
        <v>6366</v>
      </c>
      <c r="F1" s="2" t="s">
        <v>6356</v>
      </c>
    </row>
    <row r="2" spans="1:6" ht="105" x14ac:dyDescent="0.25">
      <c r="A2" s="1" t="s">
        <v>501</v>
      </c>
      <c r="B2" s="2" t="s">
        <v>6367</v>
      </c>
      <c r="C2" s="2" t="s">
        <v>6368</v>
      </c>
      <c r="D2" s="2" t="s">
        <v>6367</v>
      </c>
      <c r="E2" s="2" t="s">
        <v>6368</v>
      </c>
      <c r="F2" s="2" t="s">
        <v>2598</v>
      </c>
    </row>
    <row r="3" spans="1:6" x14ac:dyDescent="0.25">
      <c r="A3" s="1" t="s">
        <v>757</v>
      </c>
      <c r="B3" s="2" t="s">
        <v>755</v>
      </c>
      <c r="C3" s="2" t="s">
        <v>755</v>
      </c>
      <c r="D3" s="2" t="s">
        <v>755</v>
      </c>
      <c r="E3" s="2" t="s">
        <v>755</v>
      </c>
      <c r="F3" s="2" t="s">
        <v>6364</v>
      </c>
    </row>
    <row r="4" spans="1:6" x14ac:dyDescent="0.25">
      <c r="B4" s="2" t="s">
        <v>4636</v>
      </c>
      <c r="C4" s="2" t="s">
        <v>4637</v>
      </c>
      <c r="D4" s="2" t="s">
        <v>4750</v>
      </c>
      <c r="E4" s="2" t="s">
        <v>5146</v>
      </c>
      <c r="F4" s="2" t="s">
        <v>5878</v>
      </c>
    </row>
    <row r="5" spans="1:6" x14ac:dyDescent="0.25">
      <c r="B5" s="4"/>
      <c r="F5" s="6"/>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F5:F1048576">
      <formula1>S_22_06_01_01_Line_of_BusinessZZ0010</formula1>
    </dataValidation>
  </dataValidation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4" width="15.7109375" style="1"/>
    <col min="5" max="5" width="15.7109375" style="7"/>
    <col min="6" max="16384" width="15.7109375" style="1"/>
  </cols>
  <sheetData>
    <row r="1" spans="1:5" ht="90" x14ac:dyDescent="0.25">
      <c r="A1" s="1" t="s">
        <v>498</v>
      </c>
      <c r="B1" s="2" t="s">
        <v>6355</v>
      </c>
      <c r="C1" s="2" t="s">
        <v>6355</v>
      </c>
      <c r="D1" s="2" t="s">
        <v>6356</v>
      </c>
      <c r="E1" s="2" t="s">
        <v>6357</v>
      </c>
    </row>
    <row r="2" spans="1:5" ht="105" x14ac:dyDescent="0.25">
      <c r="A2" s="1" t="s">
        <v>501</v>
      </c>
      <c r="B2" s="2" t="s">
        <v>6367</v>
      </c>
      <c r="C2" s="2" t="s">
        <v>6368</v>
      </c>
      <c r="D2" s="2" t="s">
        <v>2598</v>
      </c>
      <c r="E2" s="2" t="s">
        <v>6360</v>
      </c>
    </row>
    <row r="3" spans="1:5" x14ac:dyDescent="0.25">
      <c r="A3" s="1" t="s">
        <v>757</v>
      </c>
      <c r="B3" s="2" t="s">
        <v>755</v>
      </c>
      <c r="C3" s="2" t="s">
        <v>755</v>
      </c>
      <c r="D3" s="2" t="s">
        <v>6364</v>
      </c>
      <c r="E3" s="2" t="s">
        <v>4738</v>
      </c>
    </row>
    <row r="4" spans="1:5" x14ac:dyDescent="0.25">
      <c r="B4" s="2" t="s">
        <v>4752</v>
      </c>
      <c r="C4" s="2" t="s">
        <v>5237</v>
      </c>
      <c r="D4" s="2" t="s">
        <v>5878</v>
      </c>
      <c r="E4" s="2" t="s">
        <v>4737</v>
      </c>
    </row>
    <row r="5" spans="1:5" x14ac:dyDescent="0.25">
      <c r="B5" s="4"/>
      <c r="E5" s="6"/>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S_22_06_01_02_Line_of_BusinessZZ0010</formula1>
    </dataValidation>
    <dataValidation type="list" operator="equal" allowBlank="1" showInputMessage="1" showErrorMessage="1" errorTitle="Invalid data" error="Please select values from the dropdown" sqref="E5:E1048576">
      <formula1>S_22_06_01_02_Other_than_reporting_currencyZR0010</formula1>
    </dataValidation>
  </dataValidation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4" width="15.7109375" style="1"/>
    <col min="5" max="5" width="15.7109375" style="7"/>
    <col min="6" max="16384" width="15.7109375" style="1"/>
  </cols>
  <sheetData>
    <row r="1" spans="1:5" ht="105" x14ac:dyDescent="0.25">
      <c r="A1" s="1" t="s">
        <v>498</v>
      </c>
      <c r="B1" s="2" t="s">
        <v>6365</v>
      </c>
      <c r="C1" s="2" t="s">
        <v>6366</v>
      </c>
      <c r="D1" s="2" t="s">
        <v>6356</v>
      </c>
      <c r="E1" s="2" t="s">
        <v>6358</v>
      </c>
    </row>
    <row r="2" spans="1:5" ht="120" x14ac:dyDescent="0.25">
      <c r="A2" s="1" t="s">
        <v>501</v>
      </c>
      <c r="B2" s="2" t="s">
        <v>6359</v>
      </c>
      <c r="C2" s="2" t="s">
        <v>6359</v>
      </c>
      <c r="D2" s="2" t="s">
        <v>2598</v>
      </c>
      <c r="E2" s="2" t="s">
        <v>6361</v>
      </c>
    </row>
    <row r="3" spans="1:5" x14ac:dyDescent="0.25">
      <c r="A3" s="1" t="s">
        <v>757</v>
      </c>
      <c r="B3" s="2" t="s">
        <v>755</v>
      </c>
      <c r="C3" s="2" t="s">
        <v>755</v>
      </c>
      <c r="D3" s="2" t="s">
        <v>6364</v>
      </c>
      <c r="E3" s="2" t="s">
        <v>756</v>
      </c>
    </row>
    <row r="4" spans="1:5" x14ac:dyDescent="0.25">
      <c r="B4" s="2" t="s">
        <v>4638</v>
      </c>
      <c r="C4" s="2" t="s">
        <v>5147</v>
      </c>
      <c r="D4" s="2" t="s">
        <v>5878</v>
      </c>
      <c r="E4" s="2" t="s">
        <v>505</v>
      </c>
    </row>
    <row r="5" spans="1:5" x14ac:dyDescent="0.25">
      <c r="B5" s="4"/>
      <c r="E5" s="6"/>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S_22_06_01_03_Line_of_BusinessZZ0010</formula1>
    </dataValidation>
    <dataValidation type="list" operator="equal" allowBlank="1" showInputMessage="1" showErrorMessage="1" errorTitle="Invalid data" error="Please select values from the dropdown" sqref="E5:E1048576">
      <formula1>S_22_06_01_03_Other_than_home_countryZC0020</formula1>
    </dataValidation>
  </dataValidation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1"/>
    <col min="5" max="5" width="15.7109375" style="7"/>
    <col min="6" max="16384" width="15.7109375" style="1"/>
  </cols>
  <sheetData>
    <row r="1" spans="1:5" ht="90" x14ac:dyDescent="0.25">
      <c r="A1" s="1" t="s">
        <v>498</v>
      </c>
      <c r="B1" s="2" t="s">
        <v>6355</v>
      </c>
      <c r="C1" s="2" t="s">
        <v>6356</v>
      </c>
      <c r="D1" s="2" t="s">
        <v>6357</v>
      </c>
      <c r="E1" s="2" t="s">
        <v>6358</v>
      </c>
    </row>
    <row r="2" spans="1:5" ht="120" x14ac:dyDescent="0.25">
      <c r="A2" s="1" t="s">
        <v>501</v>
      </c>
      <c r="B2" s="2" t="s">
        <v>6359</v>
      </c>
      <c r="C2" s="2" t="s">
        <v>2598</v>
      </c>
      <c r="D2" s="2" t="s">
        <v>6360</v>
      </c>
      <c r="E2" s="2" t="s">
        <v>6361</v>
      </c>
    </row>
    <row r="3" spans="1:5" x14ac:dyDescent="0.25">
      <c r="A3" s="1" t="s">
        <v>757</v>
      </c>
      <c r="B3" s="2" t="s">
        <v>755</v>
      </c>
      <c r="C3" s="2" t="s">
        <v>6364</v>
      </c>
      <c r="D3" s="2" t="s">
        <v>4738</v>
      </c>
      <c r="E3" s="2" t="s">
        <v>756</v>
      </c>
    </row>
    <row r="4" spans="1:5" x14ac:dyDescent="0.25">
      <c r="B4" s="2" t="s">
        <v>5238</v>
      </c>
      <c r="C4" s="2" t="s">
        <v>5878</v>
      </c>
      <c r="D4" s="2" t="s">
        <v>4737</v>
      </c>
      <c r="E4" s="2" t="s">
        <v>505</v>
      </c>
    </row>
    <row r="5" spans="1:5" x14ac:dyDescent="0.25">
      <c r="B5" s="4"/>
      <c r="E5" s="6"/>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S_22_06_01_04_Line_of_BusinessZZ0010</formula1>
    </dataValidation>
    <dataValidation type="list" operator="equal" allowBlank="1" showInputMessage="1" showErrorMessage="1" errorTitle="Invalid data" error="Please select values from the dropdown" sqref="D5:D1048576">
      <formula1>S_22_06_01_04_Other_than_reporting_currencyZR0010</formula1>
    </dataValidation>
    <dataValidation type="list" operator="equal" allowBlank="1" showInputMessage="1" showErrorMessage="1" errorTitle="Invalid data" error="Please select values from the dropdown" sqref="E5:E1048576">
      <formula1>S_22_06_01_04_Other_than_home_countryZC0020</formula1>
    </dataValidation>
  </dataValidation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1" width="15.7109375" style="3"/>
    <col min="32" max="33" width="15.7109375" style="13"/>
    <col min="34" max="94" width="15.7109375" style="3"/>
    <col min="95" max="95" width="15.7109375" style="9"/>
    <col min="96" max="16384" width="15.7109375" style="1"/>
  </cols>
  <sheetData>
    <row r="1" spans="1:95" ht="30" x14ac:dyDescent="0.25">
      <c r="A1" s="1" t="s">
        <v>498</v>
      </c>
      <c r="B1" s="2" t="s">
        <v>3744</v>
      </c>
      <c r="C1" s="2" t="s">
        <v>3744</v>
      </c>
      <c r="D1" s="2" t="s">
        <v>3744</v>
      </c>
      <c r="E1" s="2" t="s">
        <v>3744</v>
      </c>
      <c r="F1" s="2" t="s">
        <v>3744</v>
      </c>
      <c r="G1" s="2" t="s">
        <v>3744</v>
      </c>
      <c r="H1" s="2" t="s">
        <v>3744</v>
      </c>
      <c r="I1" s="2" t="s">
        <v>3744</v>
      </c>
      <c r="J1" s="2" t="s">
        <v>3744</v>
      </c>
      <c r="K1" s="2" t="s">
        <v>3744</v>
      </c>
      <c r="L1" s="2" t="s">
        <v>3744</v>
      </c>
      <c r="M1" s="2" t="s">
        <v>3744</v>
      </c>
      <c r="N1" s="2" t="s">
        <v>3744</v>
      </c>
      <c r="O1" s="2" t="s">
        <v>3744</v>
      </c>
      <c r="P1" s="2" t="s">
        <v>3744</v>
      </c>
      <c r="Q1" s="2" t="s">
        <v>3744</v>
      </c>
      <c r="R1" s="2" t="s">
        <v>3744</v>
      </c>
      <c r="S1" s="2" t="s">
        <v>3744</v>
      </c>
      <c r="T1" s="2" t="s">
        <v>3744</v>
      </c>
      <c r="U1" s="2" t="s">
        <v>3744</v>
      </c>
      <c r="V1" s="2" t="s">
        <v>3744</v>
      </c>
      <c r="W1" s="2" t="s">
        <v>3744</v>
      </c>
      <c r="X1" s="2" t="s">
        <v>3744</v>
      </c>
      <c r="Y1" s="2" t="s">
        <v>3744</v>
      </c>
      <c r="Z1" s="2" t="s">
        <v>3744</v>
      </c>
      <c r="AA1" s="2" t="s">
        <v>3744</v>
      </c>
      <c r="AB1" s="2" t="s">
        <v>3744</v>
      </c>
      <c r="AC1" s="2" t="s">
        <v>3744</v>
      </c>
      <c r="AD1" s="2" t="s">
        <v>3744</v>
      </c>
      <c r="AE1" s="2" t="s">
        <v>3744</v>
      </c>
      <c r="AF1" s="2" t="s">
        <v>3744</v>
      </c>
      <c r="AG1" s="2" t="s">
        <v>3744</v>
      </c>
      <c r="AH1" s="2" t="s">
        <v>6130</v>
      </c>
      <c r="AI1" s="2" t="s">
        <v>6130</v>
      </c>
      <c r="AJ1" s="2" t="s">
        <v>6130</v>
      </c>
      <c r="AK1" s="2" t="s">
        <v>6130</v>
      </c>
      <c r="AL1" s="2" t="s">
        <v>6130</v>
      </c>
      <c r="AM1" s="2" t="s">
        <v>6130</v>
      </c>
      <c r="AN1" s="2" t="s">
        <v>6130</v>
      </c>
      <c r="AO1" s="2" t="s">
        <v>6130</v>
      </c>
      <c r="AP1" s="2" t="s">
        <v>6130</v>
      </c>
      <c r="AQ1" s="2" t="s">
        <v>6130</v>
      </c>
      <c r="AR1" s="2" t="s">
        <v>6130</v>
      </c>
      <c r="AS1" s="2" t="s">
        <v>6130</v>
      </c>
      <c r="AT1" s="2" t="s">
        <v>6131</v>
      </c>
      <c r="AU1" s="2" t="s">
        <v>6131</v>
      </c>
      <c r="AV1" s="2" t="s">
        <v>6131</v>
      </c>
      <c r="AW1" s="2" t="s">
        <v>6131</v>
      </c>
      <c r="AX1" s="2" t="s">
        <v>6131</v>
      </c>
      <c r="AY1" s="2" t="s">
        <v>6131</v>
      </c>
      <c r="AZ1" s="2" t="s">
        <v>6131</v>
      </c>
      <c r="BA1" s="2" t="s">
        <v>6131</v>
      </c>
      <c r="BB1" s="2" t="s">
        <v>6131</v>
      </c>
      <c r="BC1" s="2" t="s">
        <v>6131</v>
      </c>
      <c r="BD1" s="2" t="s">
        <v>6131</v>
      </c>
      <c r="BE1" s="2" t="s">
        <v>6132</v>
      </c>
      <c r="BF1" s="2" t="s">
        <v>6132</v>
      </c>
      <c r="BG1" s="2" t="s">
        <v>6132</v>
      </c>
      <c r="BH1" s="2" t="s">
        <v>6132</v>
      </c>
      <c r="BI1" s="2" t="s">
        <v>6132</v>
      </c>
      <c r="BJ1" s="2" t="s">
        <v>6132</v>
      </c>
      <c r="BK1" s="2" t="s">
        <v>6132</v>
      </c>
      <c r="BL1" s="2" t="s">
        <v>6132</v>
      </c>
      <c r="BM1" s="2" t="s">
        <v>6132</v>
      </c>
      <c r="BN1" s="2" t="s">
        <v>6132</v>
      </c>
      <c r="BO1" s="2" t="s">
        <v>6132</v>
      </c>
      <c r="BP1" s="2" t="s">
        <v>6132</v>
      </c>
      <c r="BQ1" s="2" t="s">
        <v>6132</v>
      </c>
      <c r="BR1" s="2" t="s">
        <v>6132</v>
      </c>
      <c r="BS1" s="2" t="s">
        <v>6132</v>
      </c>
      <c r="BT1" s="2" t="s">
        <v>6132</v>
      </c>
      <c r="BU1" s="2" t="s">
        <v>6132</v>
      </c>
      <c r="BV1" s="2" t="s">
        <v>6132</v>
      </c>
      <c r="BW1" s="2" t="s">
        <v>6132</v>
      </c>
      <c r="BX1" s="2" t="s">
        <v>6132</v>
      </c>
      <c r="BY1" s="2" t="s">
        <v>6132</v>
      </c>
      <c r="BZ1" s="2" t="s">
        <v>6132</v>
      </c>
      <c r="CA1" s="2" t="s">
        <v>6132</v>
      </c>
      <c r="CB1" s="2" t="s">
        <v>6132</v>
      </c>
      <c r="CC1" s="2" t="s">
        <v>6175</v>
      </c>
      <c r="CD1" s="2" t="s">
        <v>6175</v>
      </c>
      <c r="CE1" s="2" t="s">
        <v>6175</v>
      </c>
      <c r="CF1" s="2" t="s">
        <v>6175</v>
      </c>
      <c r="CG1" s="2" t="s">
        <v>6175</v>
      </c>
      <c r="CH1" s="2" t="s">
        <v>6175</v>
      </c>
      <c r="CI1" s="2" t="s">
        <v>6175</v>
      </c>
      <c r="CJ1" s="2" t="s">
        <v>6175</v>
      </c>
      <c r="CK1" s="2" t="s">
        <v>6175</v>
      </c>
      <c r="CL1" s="2" t="s">
        <v>6175</v>
      </c>
      <c r="CM1" s="2" t="s">
        <v>6175</v>
      </c>
      <c r="CN1" s="2" t="s">
        <v>6175</v>
      </c>
      <c r="CO1" s="2" t="s">
        <v>6175</v>
      </c>
      <c r="CP1" s="2" t="s">
        <v>6175</v>
      </c>
      <c r="CQ1" s="2" t="s">
        <v>6175</v>
      </c>
    </row>
    <row r="2" spans="1:95" ht="195" x14ac:dyDescent="0.25">
      <c r="A2" s="1" t="s">
        <v>501</v>
      </c>
      <c r="B2" s="2" t="s">
        <v>5989</v>
      </c>
      <c r="C2" s="2" t="s">
        <v>5990</v>
      </c>
      <c r="D2" s="2" t="s">
        <v>5991</v>
      </c>
      <c r="E2" s="2" t="s">
        <v>5992</v>
      </c>
      <c r="F2" s="2" t="s">
        <v>180</v>
      </c>
      <c r="G2" s="2" t="s">
        <v>5993</v>
      </c>
      <c r="H2" s="2" t="s">
        <v>5994</v>
      </c>
      <c r="I2" s="2" t="s">
        <v>166</v>
      </c>
      <c r="J2" s="2" t="s">
        <v>2181</v>
      </c>
      <c r="K2" s="2" t="s">
        <v>186</v>
      </c>
      <c r="L2" s="2" t="s">
        <v>5996</v>
      </c>
      <c r="M2" s="2" t="s">
        <v>200</v>
      </c>
      <c r="N2" s="2" t="s">
        <v>6330</v>
      </c>
      <c r="O2" s="2" t="s">
        <v>6331</v>
      </c>
      <c r="P2" s="2" t="s">
        <v>6332</v>
      </c>
      <c r="Q2" s="2" t="s">
        <v>6333</v>
      </c>
      <c r="R2" s="2" t="s">
        <v>6334</v>
      </c>
      <c r="S2" s="2" t="s">
        <v>6335</v>
      </c>
      <c r="T2" s="2" t="s">
        <v>6336</v>
      </c>
      <c r="U2" s="2" t="s">
        <v>6337</v>
      </c>
      <c r="V2" s="2" t="s">
        <v>6338</v>
      </c>
      <c r="W2" s="2" t="s">
        <v>6339</v>
      </c>
      <c r="X2" s="2" t="s">
        <v>6340</v>
      </c>
      <c r="Y2" s="2" t="s">
        <v>6212</v>
      </c>
      <c r="Z2" s="2" t="s">
        <v>6341</v>
      </c>
      <c r="AA2" s="2" t="s">
        <v>6342</v>
      </c>
      <c r="AB2" s="2" t="s">
        <v>6343</v>
      </c>
      <c r="AC2" s="2" t="s">
        <v>6344</v>
      </c>
      <c r="AD2" s="2" t="s">
        <v>6022</v>
      </c>
      <c r="AE2" s="2" t="s">
        <v>6345</v>
      </c>
      <c r="AF2" s="2" t="s">
        <v>6346</v>
      </c>
      <c r="AG2" s="2" t="s">
        <v>6347</v>
      </c>
      <c r="AH2" s="2" t="s">
        <v>5989</v>
      </c>
      <c r="AI2" s="2" t="s">
        <v>5990</v>
      </c>
      <c r="AJ2" s="2" t="s">
        <v>5991</v>
      </c>
      <c r="AK2" s="2" t="s">
        <v>180</v>
      </c>
      <c r="AL2" s="2" t="s">
        <v>166</v>
      </c>
      <c r="AM2" s="2" t="s">
        <v>5996</v>
      </c>
      <c r="AN2" s="2" t="s">
        <v>6330</v>
      </c>
      <c r="AO2" s="2" t="s">
        <v>6331</v>
      </c>
      <c r="AP2" s="2" t="s">
        <v>6341</v>
      </c>
      <c r="AQ2" s="2" t="s">
        <v>6342</v>
      </c>
      <c r="AR2" s="2" t="s">
        <v>6343</v>
      </c>
      <c r="AS2" s="2" t="s">
        <v>6344</v>
      </c>
      <c r="AT2" s="2" t="s">
        <v>5992</v>
      </c>
      <c r="AU2" s="2" t="s">
        <v>5993</v>
      </c>
      <c r="AV2" s="2" t="s">
        <v>5994</v>
      </c>
      <c r="AW2" s="2" t="s">
        <v>2181</v>
      </c>
      <c r="AX2" s="2" t="s">
        <v>5996</v>
      </c>
      <c r="AY2" s="2" t="s">
        <v>6330</v>
      </c>
      <c r="AZ2" s="2" t="s">
        <v>6331</v>
      </c>
      <c r="BA2" s="2" t="s">
        <v>6341</v>
      </c>
      <c r="BB2" s="2" t="s">
        <v>6342</v>
      </c>
      <c r="BC2" s="2" t="s">
        <v>6343</v>
      </c>
      <c r="BD2" s="2" t="s">
        <v>6344</v>
      </c>
      <c r="BE2" s="2" t="s">
        <v>5989</v>
      </c>
      <c r="BF2" s="2" t="s">
        <v>5990</v>
      </c>
      <c r="BG2" s="2" t="s">
        <v>5991</v>
      </c>
      <c r="BH2" s="2" t="s">
        <v>5992</v>
      </c>
      <c r="BI2" s="2" t="s">
        <v>5993</v>
      </c>
      <c r="BJ2" s="2" t="s">
        <v>5994</v>
      </c>
      <c r="BK2" s="2" t="s">
        <v>2181</v>
      </c>
      <c r="BL2" s="2" t="s">
        <v>5996</v>
      </c>
      <c r="BM2" s="2" t="s">
        <v>6330</v>
      </c>
      <c r="BN2" s="2" t="s">
        <v>6331</v>
      </c>
      <c r="BO2" s="2" t="s">
        <v>6332</v>
      </c>
      <c r="BP2" s="2" t="s">
        <v>6333</v>
      </c>
      <c r="BQ2" s="2" t="s">
        <v>6334</v>
      </c>
      <c r="BR2" s="2" t="s">
        <v>6335</v>
      </c>
      <c r="BS2" s="2" t="s">
        <v>6336</v>
      </c>
      <c r="BT2" s="2" t="s">
        <v>6337</v>
      </c>
      <c r="BU2" s="2" t="s">
        <v>6338</v>
      </c>
      <c r="BV2" s="2" t="s">
        <v>6339</v>
      </c>
      <c r="BW2" s="2" t="s">
        <v>6340</v>
      </c>
      <c r="BX2" s="2" t="s">
        <v>6212</v>
      </c>
      <c r="BY2" s="2" t="s">
        <v>6341</v>
      </c>
      <c r="BZ2" s="2" t="s">
        <v>6342</v>
      </c>
      <c r="CA2" s="2" t="s">
        <v>6343</v>
      </c>
      <c r="CB2" s="2" t="s">
        <v>6344</v>
      </c>
      <c r="CC2" s="2" t="s">
        <v>5992</v>
      </c>
      <c r="CD2" s="2" t="s">
        <v>5993</v>
      </c>
      <c r="CE2" s="2" t="s">
        <v>5994</v>
      </c>
      <c r="CF2" s="2" t="s">
        <v>2181</v>
      </c>
      <c r="CG2" s="2" t="s">
        <v>186</v>
      </c>
      <c r="CH2" s="2" t="s">
        <v>5996</v>
      </c>
      <c r="CI2" s="2" t="s">
        <v>6331</v>
      </c>
      <c r="CJ2" s="2" t="s">
        <v>6334</v>
      </c>
      <c r="CK2" s="2" t="s">
        <v>6335</v>
      </c>
      <c r="CL2" s="2" t="s">
        <v>6337</v>
      </c>
      <c r="CM2" s="2" t="s">
        <v>6339</v>
      </c>
      <c r="CN2" s="2" t="s">
        <v>6340</v>
      </c>
      <c r="CO2" s="2" t="s">
        <v>6212</v>
      </c>
      <c r="CP2" s="2" t="s">
        <v>6341</v>
      </c>
      <c r="CQ2" s="2" t="s">
        <v>6343</v>
      </c>
    </row>
    <row r="3" spans="1:95"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2058</v>
      </c>
      <c r="AG3" s="2" t="s">
        <v>2058</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row>
    <row r="4" spans="1:95" x14ac:dyDescent="0.25">
      <c r="B4" s="2" t="s">
        <v>2481</v>
      </c>
      <c r="C4" s="2" t="s">
        <v>2190</v>
      </c>
      <c r="D4" s="2" t="s">
        <v>2191</v>
      </c>
      <c r="E4" s="2" t="s">
        <v>2192</v>
      </c>
      <c r="F4" s="2" t="s">
        <v>2194</v>
      </c>
      <c r="G4" s="2" t="s">
        <v>2196</v>
      </c>
      <c r="H4" s="2" t="s">
        <v>2198</v>
      </c>
      <c r="I4" s="2" t="s">
        <v>2200</v>
      </c>
      <c r="J4" s="2" t="s">
        <v>2201</v>
      </c>
      <c r="K4" s="2" t="s">
        <v>2203</v>
      </c>
      <c r="L4" s="2" t="s">
        <v>2205</v>
      </c>
      <c r="M4" s="2" t="s">
        <v>2209</v>
      </c>
      <c r="N4" s="2" t="s">
        <v>2210</v>
      </c>
      <c r="O4" s="2" t="s">
        <v>2216</v>
      </c>
      <c r="P4" s="2" t="s">
        <v>2217</v>
      </c>
      <c r="Q4" s="2" t="s">
        <v>2218</v>
      </c>
      <c r="R4" s="2" t="s">
        <v>2219</v>
      </c>
      <c r="S4" s="2" t="s">
        <v>2220</v>
      </c>
      <c r="T4" s="2" t="s">
        <v>2221</v>
      </c>
      <c r="U4" s="2" t="s">
        <v>2222</v>
      </c>
      <c r="V4" s="2" t="s">
        <v>2223</v>
      </c>
      <c r="W4" s="2" t="s">
        <v>2224</v>
      </c>
      <c r="X4" s="2" t="s">
        <v>2226</v>
      </c>
      <c r="Y4" s="2" t="s">
        <v>2227</v>
      </c>
      <c r="Z4" s="2" t="s">
        <v>2230</v>
      </c>
      <c r="AA4" s="2" t="s">
        <v>2231</v>
      </c>
      <c r="AB4" s="2" t="s">
        <v>2234</v>
      </c>
      <c r="AC4" s="2" t="s">
        <v>2235</v>
      </c>
      <c r="AD4" s="2" t="s">
        <v>2238</v>
      </c>
      <c r="AE4" s="2" t="s">
        <v>2240</v>
      </c>
      <c r="AF4" s="2" t="s">
        <v>2242</v>
      </c>
      <c r="AG4" s="2" t="s">
        <v>2244</v>
      </c>
      <c r="AH4" s="2" t="s">
        <v>2278</v>
      </c>
      <c r="AI4" s="2" t="s">
        <v>2280</v>
      </c>
      <c r="AJ4" s="2" t="s">
        <v>2281</v>
      </c>
      <c r="AK4" s="2" t="s">
        <v>2284</v>
      </c>
      <c r="AL4" s="2" t="s">
        <v>2290</v>
      </c>
      <c r="AM4" s="2" t="s">
        <v>2295</v>
      </c>
      <c r="AN4" s="2" t="s">
        <v>2300</v>
      </c>
      <c r="AO4" s="2" t="s">
        <v>2306</v>
      </c>
      <c r="AP4" s="2" t="s">
        <v>2320</v>
      </c>
      <c r="AQ4" s="2" t="s">
        <v>2321</v>
      </c>
      <c r="AR4" s="2" t="s">
        <v>6348</v>
      </c>
      <c r="AS4" s="2" t="s">
        <v>6349</v>
      </c>
      <c r="AT4" s="2" t="s">
        <v>4639</v>
      </c>
      <c r="AU4" s="2" t="s">
        <v>4643</v>
      </c>
      <c r="AV4" s="2" t="s">
        <v>4645</v>
      </c>
      <c r="AW4" s="2" t="s">
        <v>4648</v>
      </c>
      <c r="AX4" s="2" t="s">
        <v>4652</v>
      </c>
      <c r="AY4" s="2" t="s">
        <v>5215</v>
      </c>
      <c r="AZ4" s="2" t="s">
        <v>5220</v>
      </c>
      <c r="BA4" s="2" t="s">
        <v>4967</v>
      </c>
      <c r="BB4" s="2" t="s">
        <v>6278</v>
      </c>
      <c r="BC4" s="2" t="s">
        <v>6350</v>
      </c>
      <c r="BD4" s="2" t="s">
        <v>6351</v>
      </c>
      <c r="BE4" s="2" t="s">
        <v>4749</v>
      </c>
      <c r="BF4" s="2" t="s">
        <v>5146</v>
      </c>
      <c r="BG4" s="2" t="s">
        <v>5147</v>
      </c>
      <c r="BH4" s="2" t="s">
        <v>5148</v>
      </c>
      <c r="BI4" s="2" t="s">
        <v>5228</v>
      </c>
      <c r="BJ4" s="2" t="s">
        <v>4816</v>
      </c>
      <c r="BK4" s="2" t="s">
        <v>4819</v>
      </c>
      <c r="BL4" s="2" t="s">
        <v>4823</v>
      </c>
      <c r="BM4" s="2" t="s">
        <v>5093</v>
      </c>
      <c r="BN4" s="2" t="s">
        <v>5229</v>
      </c>
      <c r="BO4" s="2" t="s">
        <v>5011</v>
      </c>
      <c r="BP4" s="2" t="s">
        <v>5230</v>
      </c>
      <c r="BQ4" s="2" t="s">
        <v>4969</v>
      </c>
      <c r="BR4" s="2" t="s">
        <v>4970</v>
      </c>
      <c r="BS4" s="2" t="s">
        <v>4971</v>
      </c>
      <c r="BT4" s="2" t="s">
        <v>5231</v>
      </c>
      <c r="BU4" s="2" t="s">
        <v>5232</v>
      </c>
      <c r="BV4" s="2" t="s">
        <v>5233</v>
      </c>
      <c r="BW4" s="2" t="s">
        <v>5235</v>
      </c>
      <c r="BX4" s="2" t="s">
        <v>5236</v>
      </c>
      <c r="BY4" s="2" t="s">
        <v>4975</v>
      </c>
      <c r="BZ4" s="2" t="s">
        <v>6352</v>
      </c>
      <c r="CA4" s="2" t="s">
        <v>6353</v>
      </c>
      <c r="CB4" s="2" t="s">
        <v>6354</v>
      </c>
      <c r="CC4" s="2" t="s">
        <v>5239</v>
      </c>
      <c r="CD4" s="2" t="s">
        <v>5243</v>
      </c>
      <c r="CE4" s="2" t="s">
        <v>4828</v>
      </c>
      <c r="CF4" s="2" t="s">
        <v>4831</v>
      </c>
      <c r="CG4" s="2" t="s">
        <v>4833</v>
      </c>
      <c r="CH4" s="2" t="s">
        <v>4835</v>
      </c>
      <c r="CI4" s="2" t="s">
        <v>5250</v>
      </c>
      <c r="CJ4" s="2" t="s">
        <v>4977</v>
      </c>
      <c r="CK4" s="2" t="s">
        <v>4978</v>
      </c>
      <c r="CL4" s="2" t="s">
        <v>5251</v>
      </c>
      <c r="CM4" s="2" t="s">
        <v>5253</v>
      </c>
      <c r="CN4" s="2" t="s">
        <v>5255</v>
      </c>
      <c r="CO4" s="2" t="s">
        <v>4431</v>
      </c>
      <c r="CP4" s="2" t="s">
        <v>4441</v>
      </c>
      <c r="CQ4" s="2" t="s">
        <v>4445</v>
      </c>
    </row>
    <row r="5" spans="1:95" x14ac:dyDescent="0.25">
      <c r="B5" s="4"/>
      <c r="CQ5" s="8"/>
    </row>
  </sheetData>
  <dataValidations count="95">
    <dataValidation type="custom" allowBlank="1" showInputMessage="1" showErrorMessage="1" sqref="B1:CQ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9" width="15.7109375" style="3"/>
    <col min="10" max="10" width="15.7109375" style="9"/>
    <col min="11" max="16384" width="15.7109375" style="1"/>
  </cols>
  <sheetData>
    <row r="1" spans="1:10" x14ac:dyDescent="0.25">
      <c r="A1" s="1" t="s">
        <v>498</v>
      </c>
      <c r="B1" s="2"/>
      <c r="C1" s="2"/>
      <c r="D1" s="2"/>
      <c r="E1" s="2"/>
      <c r="F1" s="2"/>
      <c r="G1" s="2"/>
      <c r="H1" s="2"/>
      <c r="I1" s="2"/>
      <c r="J1" s="2"/>
    </row>
    <row r="2" spans="1:10" ht="135" x14ac:dyDescent="0.25">
      <c r="A2" s="1" t="s">
        <v>501</v>
      </c>
      <c r="B2" s="2" t="s">
        <v>2186</v>
      </c>
      <c r="C2" s="2" t="s">
        <v>6320</v>
      </c>
      <c r="D2" s="2" t="s">
        <v>6321</v>
      </c>
      <c r="E2" s="2" t="s">
        <v>5977</v>
      </c>
      <c r="F2" s="2" t="s">
        <v>6144</v>
      </c>
      <c r="G2" s="2" t="s">
        <v>166</v>
      </c>
      <c r="H2" s="2" t="s">
        <v>6322</v>
      </c>
      <c r="I2" s="2" t="s">
        <v>6323</v>
      </c>
      <c r="J2" s="2" t="s">
        <v>6324</v>
      </c>
    </row>
    <row r="3" spans="1:10" x14ac:dyDescent="0.25">
      <c r="A3" s="1" t="s">
        <v>757</v>
      </c>
      <c r="B3" s="2" t="s">
        <v>755</v>
      </c>
      <c r="C3" s="2" t="s">
        <v>755</v>
      </c>
      <c r="D3" s="2" t="s">
        <v>755</v>
      </c>
      <c r="E3" s="2" t="s">
        <v>755</v>
      </c>
      <c r="F3" s="2" t="s">
        <v>755</v>
      </c>
      <c r="G3" s="2" t="s">
        <v>755</v>
      </c>
      <c r="H3" s="2" t="s">
        <v>755</v>
      </c>
      <c r="I3" s="2" t="s">
        <v>755</v>
      </c>
      <c r="J3" s="2" t="s">
        <v>755</v>
      </c>
    </row>
    <row r="4" spans="1:10" x14ac:dyDescent="0.25">
      <c r="B4" s="2" t="s">
        <v>4985</v>
      </c>
      <c r="C4" s="2" t="s">
        <v>6270</v>
      </c>
      <c r="D4" s="2" t="s">
        <v>6271</v>
      </c>
      <c r="E4" s="2" t="s">
        <v>6272</v>
      </c>
      <c r="F4" s="2" t="s">
        <v>6325</v>
      </c>
      <c r="G4" s="2" t="s">
        <v>6326</v>
      </c>
      <c r="H4" s="2" t="s">
        <v>6327</v>
      </c>
      <c r="I4" s="2" t="s">
        <v>6328</v>
      </c>
      <c r="J4" s="2" t="s">
        <v>6329</v>
      </c>
    </row>
    <row r="5" spans="1:10" x14ac:dyDescent="0.25">
      <c r="B5" s="4"/>
      <c r="J5" s="8"/>
    </row>
  </sheetData>
  <dataValidations count="10">
    <dataValidation type="custom" allowBlank="1" showInputMessage="1" showErrorMessage="1" sqref="B1:J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8" width="15.7109375" style="3"/>
    <col min="89" max="89" width="15.7109375" style="9"/>
    <col min="90" max="16384" width="15.7109375" style="1"/>
  </cols>
  <sheetData>
    <row r="1" spans="1:89" ht="45" x14ac:dyDescent="0.25">
      <c r="A1" s="1" t="s">
        <v>498</v>
      </c>
      <c r="B1" s="2" t="s">
        <v>3744</v>
      </c>
      <c r="C1" s="2" t="s">
        <v>3744</v>
      </c>
      <c r="D1" s="2" t="s">
        <v>3744</v>
      </c>
      <c r="E1" s="2" t="s">
        <v>3744</v>
      </c>
      <c r="F1" s="2" t="s">
        <v>3744</v>
      </c>
      <c r="G1" s="2" t="s">
        <v>3744</v>
      </c>
      <c r="H1" s="2" t="s">
        <v>3744</v>
      </c>
      <c r="I1" s="2" t="s">
        <v>3744</v>
      </c>
      <c r="J1" s="2" t="s">
        <v>3744</v>
      </c>
      <c r="K1" s="2" t="s">
        <v>3744</v>
      </c>
      <c r="L1" s="2" t="s">
        <v>3744</v>
      </c>
      <c r="M1" s="2" t="s">
        <v>3744</v>
      </c>
      <c r="N1" s="2" t="s">
        <v>3744</v>
      </c>
      <c r="O1" s="2" t="s">
        <v>3744</v>
      </c>
      <c r="P1" s="2" t="s">
        <v>3744</v>
      </c>
      <c r="Q1" s="2" t="s">
        <v>3744</v>
      </c>
      <c r="R1" s="2" t="s">
        <v>3744</v>
      </c>
      <c r="S1" s="2" t="s">
        <v>3744</v>
      </c>
      <c r="T1" s="2" t="s">
        <v>3744</v>
      </c>
      <c r="U1" s="2"/>
      <c r="V1" s="2"/>
      <c r="W1" s="2"/>
      <c r="X1" s="2"/>
      <c r="Y1" s="2"/>
      <c r="Z1" s="2"/>
      <c r="AA1" s="2"/>
      <c r="AB1" s="2"/>
      <c r="AC1" s="2"/>
      <c r="AD1" s="2"/>
      <c r="AE1" s="2"/>
      <c r="AF1" s="2"/>
      <c r="AG1" s="2"/>
      <c r="AH1" s="2"/>
      <c r="AI1" s="2"/>
      <c r="AJ1" s="2"/>
      <c r="AK1" s="2"/>
      <c r="AL1" s="2" t="s">
        <v>6309</v>
      </c>
      <c r="AM1" s="2" t="s">
        <v>6309</v>
      </c>
      <c r="AN1" s="2" t="s">
        <v>6309</v>
      </c>
      <c r="AO1" s="2" t="s">
        <v>6309</v>
      </c>
      <c r="AP1" s="2" t="s">
        <v>6309</v>
      </c>
      <c r="AQ1" s="2" t="s">
        <v>6309</v>
      </c>
      <c r="AR1" s="2" t="s">
        <v>6309</v>
      </c>
      <c r="AS1" s="2" t="s">
        <v>6309</v>
      </c>
      <c r="AT1" s="2" t="s">
        <v>6309</v>
      </c>
      <c r="AU1" s="2" t="s">
        <v>6309</v>
      </c>
      <c r="AV1" s="2" t="s">
        <v>6309</v>
      </c>
      <c r="AW1" s="2" t="s">
        <v>6309</v>
      </c>
      <c r="AX1" s="2"/>
      <c r="AY1" s="2"/>
      <c r="AZ1" s="2"/>
      <c r="BA1" s="2"/>
      <c r="BB1" s="2"/>
      <c r="BC1" s="2"/>
      <c r="BD1" s="2"/>
      <c r="BE1" s="2"/>
      <c r="BF1" s="2"/>
      <c r="BG1" s="2"/>
      <c r="BH1" s="2"/>
      <c r="BI1" s="2"/>
      <c r="BJ1" s="2"/>
      <c r="BK1" s="2"/>
      <c r="BL1" s="2"/>
      <c r="BM1" s="2"/>
      <c r="BN1" s="2" t="s">
        <v>6309</v>
      </c>
      <c r="BO1" s="2" t="s">
        <v>6309</v>
      </c>
      <c r="BP1" s="2" t="s">
        <v>6309</v>
      </c>
      <c r="BQ1" s="2" t="s">
        <v>6309</v>
      </c>
      <c r="BR1" s="2" t="s">
        <v>6309</v>
      </c>
      <c r="BS1" s="2" t="s">
        <v>6309</v>
      </c>
      <c r="BT1" s="2" t="s">
        <v>6309</v>
      </c>
      <c r="BU1" s="2" t="s">
        <v>6309</v>
      </c>
      <c r="BV1" s="2" t="s">
        <v>6309</v>
      </c>
      <c r="BW1" s="2" t="s">
        <v>6309</v>
      </c>
      <c r="BX1" s="2" t="s">
        <v>6309</v>
      </c>
      <c r="BY1" s="2" t="s">
        <v>6309</v>
      </c>
      <c r="BZ1" s="2" t="s">
        <v>6175</v>
      </c>
      <c r="CA1" s="2" t="s">
        <v>6175</v>
      </c>
      <c r="CB1" s="2" t="s">
        <v>6175</v>
      </c>
      <c r="CC1" s="2" t="s">
        <v>6175</v>
      </c>
      <c r="CD1" s="2" t="s">
        <v>6175</v>
      </c>
      <c r="CE1" s="2" t="s">
        <v>6175</v>
      </c>
      <c r="CF1" s="2" t="s">
        <v>6175</v>
      </c>
      <c r="CG1" s="2" t="s">
        <v>6175</v>
      </c>
      <c r="CH1" s="2" t="s">
        <v>6175</v>
      </c>
      <c r="CI1" s="2" t="s">
        <v>6175</v>
      </c>
      <c r="CJ1" s="2" t="s">
        <v>6175</v>
      </c>
      <c r="CK1" s="2" t="s">
        <v>6175</v>
      </c>
    </row>
    <row r="2" spans="1:89" ht="120" x14ac:dyDescent="0.25">
      <c r="A2" s="1" t="s">
        <v>501</v>
      </c>
      <c r="B2" s="2" t="s">
        <v>6284</v>
      </c>
      <c r="C2" s="2" t="s">
        <v>6285</v>
      </c>
      <c r="D2" s="2" t="s">
        <v>6286</v>
      </c>
      <c r="E2" s="2" t="s">
        <v>6287</v>
      </c>
      <c r="F2" s="2" t="s">
        <v>6284</v>
      </c>
      <c r="G2" s="2" t="s">
        <v>6285</v>
      </c>
      <c r="H2" s="2" t="s">
        <v>6310</v>
      </c>
      <c r="I2" s="2" t="s">
        <v>6311</v>
      </c>
      <c r="J2" s="2" t="s">
        <v>6312</v>
      </c>
      <c r="K2" s="2" t="s">
        <v>6313</v>
      </c>
      <c r="L2" s="2" t="s">
        <v>6283</v>
      </c>
      <c r="M2" s="2" t="s">
        <v>6314</v>
      </c>
      <c r="N2" s="2" t="s">
        <v>6315</v>
      </c>
      <c r="O2" s="2" t="s">
        <v>6316</v>
      </c>
      <c r="P2" s="2" t="s">
        <v>6275</v>
      </c>
      <c r="Q2" s="2" t="s">
        <v>6317</v>
      </c>
      <c r="R2" s="2" t="s">
        <v>6318</v>
      </c>
      <c r="S2" s="2" t="s">
        <v>6319</v>
      </c>
      <c r="T2" s="2" t="s">
        <v>6255</v>
      </c>
      <c r="U2" s="2" t="s">
        <v>6284</v>
      </c>
      <c r="V2" s="2" t="s">
        <v>6286</v>
      </c>
      <c r="W2" s="2" t="s">
        <v>6287</v>
      </c>
      <c r="X2" s="2" t="s">
        <v>6284</v>
      </c>
      <c r="Y2" s="2" t="s">
        <v>6310</v>
      </c>
      <c r="Z2" s="2" t="s">
        <v>6311</v>
      </c>
      <c r="AA2" s="2" t="s">
        <v>6312</v>
      </c>
      <c r="AB2" s="2" t="s">
        <v>6313</v>
      </c>
      <c r="AC2" s="2" t="s">
        <v>6283</v>
      </c>
      <c r="AD2" s="2" t="s">
        <v>6314</v>
      </c>
      <c r="AE2" s="2" t="s">
        <v>6315</v>
      </c>
      <c r="AF2" s="2" t="s">
        <v>6316</v>
      </c>
      <c r="AG2" s="2" t="s">
        <v>6275</v>
      </c>
      <c r="AH2" s="2" t="s">
        <v>6317</v>
      </c>
      <c r="AI2" s="2" t="s">
        <v>6318</v>
      </c>
      <c r="AJ2" s="2" t="s">
        <v>6319</v>
      </c>
      <c r="AK2" s="2" t="s">
        <v>6255</v>
      </c>
      <c r="AL2" s="2" t="s">
        <v>6311</v>
      </c>
      <c r="AM2" s="2" t="s">
        <v>6312</v>
      </c>
      <c r="AN2" s="2" t="s">
        <v>6313</v>
      </c>
      <c r="AO2" s="2" t="s">
        <v>6283</v>
      </c>
      <c r="AP2" s="2" t="s">
        <v>6314</v>
      </c>
      <c r="AQ2" s="2" t="s">
        <v>6315</v>
      </c>
      <c r="AR2" s="2" t="s">
        <v>6316</v>
      </c>
      <c r="AS2" s="2" t="s">
        <v>6275</v>
      </c>
      <c r="AT2" s="2" t="s">
        <v>6317</v>
      </c>
      <c r="AU2" s="2" t="s">
        <v>6318</v>
      </c>
      <c r="AV2" s="2" t="s">
        <v>6319</v>
      </c>
      <c r="AW2" s="2" t="s">
        <v>6255</v>
      </c>
      <c r="AX2" s="2" t="s">
        <v>6285</v>
      </c>
      <c r="AY2" s="2" t="s">
        <v>6287</v>
      </c>
      <c r="AZ2" s="2" t="s">
        <v>6285</v>
      </c>
      <c r="BA2" s="2" t="s">
        <v>6310</v>
      </c>
      <c r="BB2" s="2" t="s">
        <v>6311</v>
      </c>
      <c r="BC2" s="2" t="s">
        <v>6312</v>
      </c>
      <c r="BD2" s="2" t="s">
        <v>6313</v>
      </c>
      <c r="BE2" s="2" t="s">
        <v>6283</v>
      </c>
      <c r="BF2" s="2" t="s">
        <v>6314</v>
      </c>
      <c r="BG2" s="2" t="s">
        <v>6315</v>
      </c>
      <c r="BH2" s="2" t="s">
        <v>6316</v>
      </c>
      <c r="BI2" s="2" t="s">
        <v>6275</v>
      </c>
      <c r="BJ2" s="2" t="s">
        <v>6317</v>
      </c>
      <c r="BK2" s="2" t="s">
        <v>6318</v>
      </c>
      <c r="BL2" s="2" t="s">
        <v>6319</v>
      </c>
      <c r="BM2" s="2" t="s">
        <v>6255</v>
      </c>
      <c r="BN2" s="2" t="s">
        <v>6311</v>
      </c>
      <c r="BO2" s="2" t="s">
        <v>6312</v>
      </c>
      <c r="BP2" s="2" t="s">
        <v>6313</v>
      </c>
      <c r="BQ2" s="2" t="s">
        <v>6283</v>
      </c>
      <c r="BR2" s="2" t="s">
        <v>6314</v>
      </c>
      <c r="BS2" s="2" t="s">
        <v>6315</v>
      </c>
      <c r="BT2" s="2" t="s">
        <v>6316</v>
      </c>
      <c r="BU2" s="2" t="s">
        <v>6275</v>
      </c>
      <c r="BV2" s="2" t="s">
        <v>6317</v>
      </c>
      <c r="BW2" s="2" t="s">
        <v>6318</v>
      </c>
      <c r="BX2" s="2" t="s">
        <v>6319</v>
      </c>
      <c r="BY2" s="2" t="s">
        <v>6255</v>
      </c>
      <c r="BZ2" s="2" t="s">
        <v>6311</v>
      </c>
      <c r="CA2" s="2" t="s">
        <v>6312</v>
      </c>
      <c r="CB2" s="2" t="s">
        <v>6313</v>
      </c>
      <c r="CC2" s="2" t="s">
        <v>6283</v>
      </c>
      <c r="CD2" s="2" t="s">
        <v>6314</v>
      </c>
      <c r="CE2" s="2" t="s">
        <v>6315</v>
      </c>
      <c r="CF2" s="2" t="s">
        <v>6316</v>
      </c>
      <c r="CG2" s="2" t="s">
        <v>6275</v>
      </c>
      <c r="CH2" s="2" t="s">
        <v>6317</v>
      </c>
      <c r="CI2" s="2" t="s">
        <v>6318</v>
      </c>
      <c r="CJ2" s="2" t="s">
        <v>6319</v>
      </c>
      <c r="CK2" s="2" t="s">
        <v>6255</v>
      </c>
    </row>
    <row r="3" spans="1:89"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row>
    <row r="4" spans="1:89" x14ac:dyDescent="0.25">
      <c r="B4" s="2" t="s">
        <v>2481</v>
      </c>
      <c r="C4" s="2" t="s">
        <v>2482</v>
      </c>
      <c r="D4" s="2" t="s">
        <v>2190</v>
      </c>
      <c r="E4" s="2" t="s">
        <v>2197</v>
      </c>
      <c r="F4" s="2" t="s">
        <v>2198</v>
      </c>
      <c r="G4" s="2" t="s">
        <v>2199</v>
      </c>
      <c r="H4" s="2" t="s">
        <v>2207</v>
      </c>
      <c r="I4" s="2" t="s">
        <v>2208</v>
      </c>
      <c r="J4" s="2" t="s">
        <v>2209</v>
      </c>
      <c r="K4" s="2" t="s">
        <v>2210</v>
      </c>
      <c r="L4" s="2" t="s">
        <v>2217</v>
      </c>
      <c r="M4" s="2" t="s">
        <v>2218</v>
      </c>
      <c r="N4" s="2" t="s">
        <v>2219</v>
      </c>
      <c r="O4" s="2" t="s">
        <v>2220</v>
      </c>
      <c r="P4" s="2" t="s">
        <v>2227</v>
      </c>
      <c r="Q4" s="2" t="s">
        <v>2228</v>
      </c>
      <c r="R4" s="2" t="s">
        <v>2229</v>
      </c>
      <c r="S4" s="2" t="s">
        <v>2485</v>
      </c>
      <c r="T4" s="2" t="s">
        <v>2230</v>
      </c>
      <c r="U4" s="2" t="s">
        <v>2278</v>
      </c>
      <c r="V4" s="2" t="s">
        <v>2280</v>
      </c>
      <c r="W4" s="2" t="s">
        <v>2287</v>
      </c>
      <c r="X4" s="2" t="s">
        <v>2288</v>
      </c>
      <c r="Y4" s="2" t="s">
        <v>2297</v>
      </c>
      <c r="Z4" s="2" t="s">
        <v>2298</v>
      </c>
      <c r="AA4" s="2" t="s">
        <v>2299</v>
      </c>
      <c r="AB4" s="2" t="s">
        <v>2300</v>
      </c>
      <c r="AC4" s="2" t="s">
        <v>2307</v>
      </c>
      <c r="AD4" s="2" t="s">
        <v>2308</v>
      </c>
      <c r="AE4" s="2" t="s">
        <v>2309</v>
      </c>
      <c r="AF4" s="2" t="s">
        <v>2310</v>
      </c>
      <c r="AG4" s="2" t="s">
        <v>2317</v>
      </c>
      <c r="AH4" s="2" t="s">
        <v>2318</v>
      </c>
      <c r="AI4" s="2" t="s">
        <v>2319</v>
      </c>
      <c r="AJ4" s="2" t="s">
        <v>4963</v>
      </c>
      <c r="AK4" s="2" t="s">
        <v>2320</v>
      </c>
      <c r="AL4" s="2" t="s">
        <v>4655</v>
      </c>
      <c r="AM4" s="2" t="s">
        <v>5214</v>
      </c>
      <c r="AN4" s="2" t="s">
        <v>5215</v>
      </c>
      <c r="AO4" s="2" t="s">
        <v>4656</v>
      </c>
      <c r="AP4" s="2" t="s">
        <v>4657</v>
      </c>
      <c r="AQ4" s="2" t="s">
        <v>4658</v>
      </c>
      <c r="AR4" s="2" t="s">
        <v>4659</v>
      </c>
      <c r="AS4" s="2" t="s">
        <v>5226</v>
      </c>
      <c r="AT4" s="2" t="s">
        <v>4964</v>
      </c>
      <c r="AU4" s="2" t="s">
        <v>4965</v>
      </c>
      <c r="AV4" s="2" t="s">
        <v>4966</v>
      </c>
      <c r="AW4" s="2" t="s">
        <v>4967</v>
      </c>
      <c r="AX4" s="2" t="s">
        <v>4750</v>
      </c>
      <c r="AY4" s="2" t="s">
        <v>4815</v>
      </c>
      <c r="AZ4" s="2" t="s">
        <v>4817</v>
      </c>
      <c r="BA4" s="2" t="s">
        <v>4825</v>
      </c>
      <c r="BB4" s="2" t="s">
        <v>4826</v>
      </c>
      <c r="BC4" s="2" t="s">
        <v>5092</v>
      </c>
      <c r="BD4" s="2" t="s">
        <v>5093</v>
      </c>
      <c r="BE4" s="2" t="s">
        <v>5011</v>
      </c>
      <c r="BF4" s="2" t="s">
        <v>5230</v>
      </c>
      <c r="BG4" s="2" t="s">
        <v>4969</v>
      </c>
      <c r="BH4" s="2" t="s">
        <v>4970</v>
      </c>
      <c r="BI4" s="2" t="s">
        <v>5236</v>
      </c>
      <c r="BJ4" s="2" t="s">
        <v>4972</v>
      </c>
      <c r="BK4" s="2" t="s">
        <v>4973</v>
      </c>
      <c r="BL4" s="2" t="s">
        <v>4974</v>
      </c>
      <c r="BM4" s="2" t="s">
        <v>4975</v>
      </c>
      <c r="BN4" s="2" t="s">
        <v>4838</v>
      </c>
      <c r="BO4" s="2" t="s">
        <v>5244</v>
      </c>
      <c r="BP4" s="2" t="s">
        <v>5245</v>
      </c>
      <c r="BQ4" s="2" t="s">
        <v>5012</v>
      </c>
      <c r="BR4" s="2" t="s">
        <v>5039</v>
      </c>
      <c r="BS4" s="2" t="s">
        <v>4977</v>
      </c>
      <c r="BT4" s="2" t="s">
        <v>4978</v>
      </c>
      <c r="BU4" s="2" t="s">
        <v>4431</v>
      </c>
      <c r="BV4" s="2" t="s">
        <v>4432</v>
      </c>
      <c r="BW4" s="2" t="s">
        <v>4433</v>
      </c>
      <c r="BX4" s="2" t="s">
        <v>4434</v>
      </c>
      <c r="BY4" s="2" t="s">
        <v>4441</v>
      </c>
      <c r="BZ4" s="2" t="s">
        <v>4850</v>
      </c>
      <c r="CA4" s="2" t="s">
        <v>5263</v>
      </c>
      <c r="CB4" s="2" t="s">
        <v>5264</v>
      </c>
      <c r="CC4" s="2" t="s">
        <v>4980</v>
      </c>
      <c r="CD4" s="2" t="s">
        <v>4981</v>
      </c>
      <c r="CE4" s="2" t="s">
        <v>4982</v>
      </c>
      <c r="CF4" s="2" t="s">
        <v>4983</v>
      </c>
      <c r="CG4" s="2" t="s">
        <v>4452</v>
      </c>
      <c r="CH4" s="2" t="s">
        <v>4453</v>
      </c>
      <c r="CI4" s="2" t="s">
        <v>4454</v>
      </c>
      <c r="CJ4" s="2" t="s">
        <v>4455</v>
      </c>
      <c r="CK4" s="2" t="s">
        <v>4462</v>
      </c>
    </row>
    <row r="5" spans="1:89" x14ac:dyDescent="0.25">
      <c r="B5" s="4"/>
      <c r="CK5" s="8"/>
    </row>
  </sheetData>
  <dataValidations count="89">
    <dataValidation type="custom" allowBlank="1" showInputMessage="1" showErrorMessage="1" sqref="B1:C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7" width="15.7109375" style="9"/>
    <col min="8" max="16384" width="15.7109375" style="1"/>
  </cols>
  <sheetData>
    <row r="1" spans="1:7" ht="30" x14ac:dyDescent="0.25">
      <c r="A1" s="1" t="s">
        <v>498</v>
      </c>
      <c r="B1" s="2" t="s">
        <v>6305</v>
      </c>
      <c r="C1" s="2" t="s">
        <v>6306</v>
      </c>
      <c r="D1" s="2" t="s">
        <v>6306</v>
      </c>
      <c r="E1" s="2" t="s">
        <v>6305</v>
      </c>
      <c r="F1" s="2" t="s">
        <v>6306</v>
      </c>
      <c r="G1" s="2" t="s">
        <v>6306</v>
      </c>
    </row>
    <row r="2" spans="1:7" ht="45" x14ac:dyDescent="0.25">
      <c r="A2" s="1" t="s">
        <v>501</v>
      </c>
      <c r="B2" s="2" t="s">
        <v>6307</v>
      </c>
      <c r="C2" s="2" t="s">
        <v>6307</v>
      </c>
      <c r="D2" s="2" t="s">
        <v>6308</v>
      </c>
      <c r="E2" s="2" t="s">
        <v>6307</v>
      </c>
      <c r="F2" s="2" t="s">
        <v>6307</v>
      </c>
      <c r="G2" s="2" t="s">
        <v>6308</v>
      </c>
    </row>
    <row r="3" spans="1:7" x14ac:dyDescent="0.25">
      <c r="A3" s="1" t="s">
        <v>757</v>
      </c>
      <c r="B3" s="2" t="s">
        <v>755</v>
      </c>
      <c r="C3" s="2" t="s">
        <v>755</v>
      </c>
      <c r="D3" s="2" t="s">
        <v>755</v>
      </c>
      <c r="E3" s="2" t="s">
        <v>755</v>
      </c>
      <c r="F3" s="2" t="s">
        <v>755</v>
      </c>
      <c r="G3" s="2" t="s">
        <v>755</v>
      </c>
    </row>
    <row r="4" spans="1:7" x14ac:dyDescent="0.25">
      <c r="B4" s="2" t="s">
        <v>4484</v>
      </c>
      <c r="C4" s="2" t="s">
        <v>4505</v>
      </c>
      <c r="D4" s="2" t="s">
        <v>4506</v>
      </c>
      <c r="E4" s="2" t="s">
        <v>4525</v>
      </c>
      <c r="F4" s="2" t="s">
        <v>4550</v>
      </c>
      <c r="G4" s="2" t="s">
        <v>4551</v>
      </c>
    </row>
    <row r="5" spans="1:7" x14ac:dyDescent="0.25">
      <c r="B5" s="4"/>
      <c r="G5" s="8"/>
    </row>
  </sheetData>
  <dataValidations count="7">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9" width="15.7109375" style="9"/>
    <col min="10" max="16384" width="15.7109375" style="1"/>
  </cols>
  <sheetData>
    <row r="1" spans="1:9" x14ac:dyDescent="0.25">
      <c r="A1" s="1" t="s">
        <v>498</v>
      </c>
      <c r="B1" s="2" t="s">
        <v>3744</v>
      </c>
      <c r="C1" s="2" t="s">
        <v>3744</v>
      </c>
      <c r="D1" s="2" t="s">
        <v>3744</v>
      </c>
      <c r="E1" s="2" t="s">
        <v>3744</v>
      </c>
      <c r="F1" s="2" t="s">
        <v>3744</v>
      </c>
      <c r="G1" s="2" t="s">
        <v>3744</v>
      </c>
      <c r="H1" s="2" t="s">
        <v>3744</v>
      </c>
      <c r="I1" s="2" t="s">
        <v>3744</v>
      </c>
    </row>
    <row r="2" spans="1:9" ht="120" x14ac:dyDescent="0.25">
      <c r="A2" s="1" t="s">
        <v>501</v>
      </c>
      <c r="B2" s="2" t="s">
        <v>6292</v>
      </c>
      <c r="C2" s="2" t="s">
        <v>6293</v>
      </c>
      <c r="D2" s="2" t="s">
        <v>6294</v>
      </c>
      <c r="E2" s="2" t="s">
        <v>6295</v>
      </c>
      <c r="F2" s="2" t="s">
        <v>6290</v>
      </c>
      <c r="G2" s="2" t="s">
        <v>6296</v>
      </c>
      <c r="H2" s="2" t="s">
        <v>6297</v>
      </c>
      <c r="I2" s="2" t="s">
        <v>2186</v>
      </c>
    </row>
    <row r="3" spans="1:9" x14ac:dyDescent="0.25">
      <c r="A3" s="1" t="s">
        <v>757</v>
      </c>
      <c r="B3" s="2" t="s">
        <v>755</v>
      </c>
      <c r="C3" s="2" t="s">
        <v>755</v>
      </c>
      <c r="D3" s="2" t="s">
        <v>755</v>
      </c>
      <c r="E3" s="2" t="s">
        <v>755</v>
      </c>
      <c r="F3" s="2" t="s">
        <v>755</v>
      </c>
      <c r="G3" s="2" t="s">
        <v>755</v>
      </c>
      <c r="H3" s="2" t="s">
        <v>755</v>
      </c>
      <c r="I3" s="2" t="s">
        <v>755</v>
      </c>
    </row>
    <row r="4" spans="1:9" x14ac:dyDescent="0.25">
      <c r="B4" s="2" t="s">
        <v>4582</v>
      </c>
      <c r="C4" s="2" t="s">
        <v>6298</v>
      </c>
      <c r="D4" s="2" t="s">
        <v>6299</v>
      </c>
      <c r="E4" s="2" t="s">
        <v>6300</v>
      </c>
      <c r="F4" s="2" t="s">
        <v>6301</v>
      </c>
      <c r="G4" s="2" t="s">
        <v>6302</v>
      </c>
      <c r="H4" s="2" t="s">
        <v>6303</v>
      </c>
      <c r="I4" s="2" t="s">
        <v>6304</v>
      </c>
    </row>
    <row r="5" spans="1:9" x14ac:dyDescent="0.25">
      <c r="B5" s="4"/>
      <c r="I5" s="8"/>
    </row>
  </sheetData>
  <dataValidations count="9">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20"/>
    <col min="3" max="16384" width="15.7109375" style="1"/>
  </cols>
  <sheetData>
    <row r="1" spans="1:2" x14ac:dyDescent="0.25">
      <c r="A1" s="1" t="s">
        <v>498</v>
      </c>
      <c r="B1" s="2" t="s">
        <v>6289</v>
      </c>
    </row>
    <row r="2" spans="1:2" ht="60" x14ac:dyDescent="0.25">
      <c r="A2" s="1" t="s">
        <v>501</v>
      </c>
      <c r="B2" s="2" t="s">
        <v>6290</v>
      </c>
    </row>
    <row r="3" spans="1:2" x14ac:dyDescent="0.25">
      <c r="A3" s="1" t="s">
        <v>757</v>
      </c>
      <c r="B3" s="2" t="s">
        <v>2049</v>
      </c>
    </row>
    <row r="4" spans="1:2" x14ac:dyDescent="0.25">
      <c r="B4" s="2" t="s">
        <v>6291</v>
      </c>
    </row>
    <row r="5" spans="1:2" x14ac:dyDescent="0.25">
      <c r="B5" s="19"/>
    </row>
  </sheetData>
  <dataValidations count="1">
    <dataValidation type="custom" allowBlank="1" showInputMessage="1" showErrorMessage="1" sqref="B1:B4 A3">
      <formula1>""""""</formula1>
    </dataValidation>
  </dataValidation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0" width="15.7109375" style="3"/>
    <col min="41" max="41" width="15.7109375" style="9"/>
    <col min="42" max="16384" width="15.7109375" style="1"/>
  </cols>
  <sheetData>
    <row r="1" spans="1:41" x14ac:dyDescent="0.25">
      <c r="A1" s="1" t="s">
        <v>498</v>
      </c>
      <c r="B1" s="2" t="s">
        <v>6207</v>
      </c>
      <c r="C1" s="2" t="s">
        <v>6207</v>
      </c>
      <c r="D1" s="2" t="s">
        <v>6207</v>
      </c>
      <c r="E1" s="2" t="s">
        <v>6207</v>
      </c>
      <c r="F1" s="2" t="s">
        <v>6207</v>
      </c>
      <c r="G1" s="2" t="s">
        <v>6207</v>
      </c>
      <c r="H1" s="2" t="s">
        <v>6207</v>
      </c>
      <c r="I1" s="2" t="s">
        <v>6207</v>
      </c>
      <c r="J1" s="2" t="s">
        <v>6207</v>
      </c>
      <c r="K1" s="2" t="s">
        <v>6207</v>
      </c>
      <c r="L1" s="2" t="s">
        <v>6273</v>
      </c>
      <c r="M1" s="2" t="s">
        <v>6273</v>
      </c>
      <c r="N1" s="2" t="s">
        <v>6273</v>
      </c>
      <c r="O1" s="2" t="s">
        <v>6273</v>
      </c>
      <c r="P1" s="2" t="s">
        <v>6273</v>
      </c>
      <c r="Q1" s="2" t="s">
        <v>6273</v>
      </c>
      <c r="R1" s="2" t="s">
        <v>6273</v>
      </c>
      <c r="S1" s="2" t="s">
        <v>6273</v>
      </c>
      <c r="T1" s="2" t="s">
        <v>6273</v>
      </c>
      <c r="U1" s="2" t="s">
        <v>6273</v>
      </c>
      <c r="V1" s="2" t="s">
        <v>6274</v>
      </c>
      <c r="W1" s="2" t="s">
        <v>6274</v>
      </c>
      <c r="X1" s="2" t="s">
        <v>6274</v>
      </c>
      <c r="Y1" s="2" t="s">
        <v>6274</v>
      </c>
      <c r="Z1" s="2" t="s">
        <v>6274</v>
      </c>
      <c r="AA1" s="2" t="s">
        <v>6274</v>
      </c>
      <c r="AB1" s="2" t="s">
        <v>6274</v>
      </c>
      <c r="AC1" s="2" t="s">
        <v>6274</v>
      </c>
      <c r="AD1" s="2" t="s">
        <v>6274</v>
      </c>
      <c r="AE1" s="2" t="s">
        <v>6274</v>
      </c>
      <c r="AF1" s="2" t="s">
        <v>6211</v>
      </c>
      <c r="AG1" s="2" t="s">
        <v>6211</v>
      </c>
      <c r="AH1" s="2" t="s">
        <v>6211</v>
      </c>
      <c r="AI1" s="2" t="s">
        <v>6211</v>
      </c>
      <c r="AJ1" s="2" t="s">
        <v>6211</v>
      </c>
      <c r="AK1" s="2" t="s">
        <v>6211</v>
      </c>
      <c r="AL1" s="2" t="s">
        <v>6211</v>
      </c>
      <c r="AM1" s="2" t="s">
        <v>6211</v>
      </c>
      <c r="AN1" s="2" t="s">
        <v>6211</v>
      </c>
      <c r="AO1" s="2" t="s">
        <v>6211</v>
      </c>
    </row>
    <row r="2" spans="1:41" ht="120" x14ac:dyDescent="0.25">
      <c r="A2" s="1" t="s">
        <v>501</v>
      </c>
      <c r="B2" s="2" t="s">
        <v>6284</v>
      </c>
      <c r="C2" s="2" t="s">
        <v>6285</v>
      </c>
      <c r="D2" s="2" t="s">
        <v>6286</v>
      </c>
      <c r="E2" s="2" t="s">
        <v>6287</v>
      </c>
      <c r="F2" s="2" t="s">
        <v>6174</v>
      </c>
      <c r="G2" s="2" t="s">
        <v>6132</v>
      </c>
      <c r="H2" s="2" t="s">
        <v>3744</v>
      </c>
      <c r="I2" s="2" t="s">
        <v>6284</v>
      </c>
      <c r="J2" s="2" t="s">
        <v>6285</v>
      </c>
      <c r="K2" s="2" t="s">
        <v>6288</v>
      </c>
      <c r="L2" s="2" t="s">
        <v>6284</v>
      </c>
      <c r="M2" s="2" t="s">
        <v>6285</v>
      </c>
      <c r="N2" s="2" t="s">
        <v>6286</v>
      </c>
      <c r="O2" s="2" t="s">
        <v>6287</v>
      </c>
      <c r="P2" s="2" t="s">
        <v>6174</v>
      </c>
      <c r="Q2" s="2" t="s">
        <v>6132</v>
      </c>
      <c r="R2" s="2" t="s">
        <v>3744</v>
      </c>
      <c r="S2" s="2" t="s">
        <v>6284</v>
      </c>
      <c r="T2" s="2" t="s">
        <v>6285</v>
      </c>
      <c r="U2" s="2" t="s">
        <v>6288</v>
      </c>
      <c r="V2" s="2" t="s">
        <v>6284</v>
      </c>
      <c r="W2" s="2" t="s">
        <v>6285</v>
      </c>
      <c r="X2" s="2" t="s">
        <v>6286</v>
      </c>
      <c r="Y2" s="2" t="s">
        <v>6287</v>
      </c>
      <c r="Z2" s="2" t="s">
        <v>6174</v>
      </c>
      <c r="AA2" s="2" t="s">
        <v>6132</v>
      </c>
      <c r="AB2" s="2" t="s">
        <v>3744</v>
      </c>
      <c r="AC2" s="2" t="s">
        <v>6284</v>
      </c>
      <c r="AD2" s="2" t="s">
        <v>6285</v>
      </c>
      <c r="AE2" s="2" t="s">
        <v>6288</v>
      </c>
      <c r="AF2" s="2" t="s">
        <v>6284</v>
      </c>
      <c r="AG2" s="2" t="s">
        <v>6285</v>
      </c>
      <c r="AH2" s="2" t="s">
        <v>6286</v>
      </c>
      <c r="AI2" s="2" t="s">
        <v>6287</v>
      </c>
      <c r="AJ2" s="2" t="s">
        <v>6174</v>
      </c>
      <c r="AK2" s="2" t="s">
        <v>6132</v>
      </c>
      <c r="AL2" s="2" t="s">
        <v>3744</v>
      </c>
      <c r="AM2" s="2" t="s">
        <v>6284</v>
      </c>
      <c r="AN2" s="2" t="s">
        <v>6285</v>
      </c>
      <c r="AO2" s="2" t="s">
        <v>6288</v>
      </c>
    </row>
    <row r="3" spans="1:41"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row>
    <row r="4" spans="1:41" x14ac:dyDescent="0.25">
      <c r="B4" s="2" t="s">
        <v>2481</v>
      </c>
      <c r="C4" s="2" t="s">
        <v>2482</v>
      </c>
      <c r="D4" s="2" t="s">
        <v>2190</v>
      </c>
      <c r="E4" s="2" t="s">
        <v>2197</v>
      </c>
      <c r="F4" s="2" t="s">
        <v>2198</v>
      </c>
      <c r="G4" s="2" t="s">
        <v>2199</v>
      </c>
      <c r="H4" s="2" t="s">
        <v>2207</v>
      </c>
      <c r="I4" s="2" t="s">
        <v>2208</v>
      </c>
      <c r="J4" s="2" t="s">
        <v>2209</v>
      </c>
      <c r="K4" s="2" t="s">
        <v>2217</v>
      </c>
      <c r="L4" s="2" t="s">
        <v>2278</v>
      </c>
      <c r="M4" s="2" t="s">
        <v>2279</v>
      </c>
      <c r="N4" s="2" t="s">
        <v>2280</v>
      </c>
      <c r="O4" s="2" t="s">
        <v>2287</v>
      </c>
      <c r="P4" s="2" t="s">
        <v>2288</v>
      </c>
      <c r="Q4" s="2" t="s">
        <v>2289</v>
      </c>
      <c r="R4" s="2" t="s">
        <v>2297</v>
      </c>
      <c r="S4" s="2" t="s">
        <v>2298</v>
      </c>
      <c r="T4" s="2" t="s">
        <v>2299</v>
      </c>
      <c r="U4" s="2" t="s">
        <v>2307</v>
      </c>
      <c r="V4" s="2" t="s">
        <v>4635</v>
      </c>
      <c r="W4" s="2" t="s">
        <v>4636</v>
      </c>
      <c r="X4" s="2" t="s">
        <v>4637</v>
      </c>
      <c r="Y4" s="2" t="s">
        <v>4644</v>
      </c>
      <c r="Z4" s="2" t="s">
        <v>4645</v>
      </c>
      <c r="AA4" s="2" t="s">
        <v>4646</v>
      </c>
      <c r="AB4" s="2" t="s">
        <v>4654</v>
      </c>
      <c r="AC4" s="2" t="s">
        <v>4655</v>
      </c>
      <c r="AD4" s="2" t="s">
        <v>5214</v>
      </c>
      <c r="AE4" s="2" t="s">
        <v>4656</v>
      </c>
      <c r="AF4" s="2" t="s">
        <v>4753</v>
      </c>
      <c r="AG4" s="2" t="s">
        <v>4754</v>
      </c>
      <c r="AH4" s="2" t="s">
        <v>5256</v>
      </c>
      <c r="AI4" s="2" t="s">
        <v>4839</v>
      </c>
      <c r="AJ4" s="2" t="s">
        <v>4840</v>
      </c>
      <c r="AK4" s="2" t="s">
        <v>4841</v>
      </c>
      <c r="AL4" s="2" t="s">
        <v>4849</v>
      </c>
      <c r="AM4" s="2" t="s">
        <v>4850</v>
      </c>
      <c r="AN4" s="2" t="s">
        <v>5263</v>
      </c>
      <c r="AO4" s="2" t="s">
        <v>4980</v>
      </c>
    </row>
    <row r="5" spans="1:41" x14ac:dyDescent="0.25">
      <c r="B5" s="4"/>
      <c r="AO5" s="8"/>
    </row>
  </sheetData>
  <dataValidations count="41">
    <dataValidation type="custom" allowBlank="1" showInputMessage="1" showErrorMessage="1" sqref="B1:AO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4" width="15.7109375" style="3"/>
    <col min="25" max="25" width="15.7109375" style="9"/>
    <col min="26" max="16384" width="15.7109375" style="1"/>
  </cols>
  <sheetData>
    <row r="1" spans="1:25" ht="30" x14ac:dyDescent="0.25">
      <c r="A1" s="1" t="s">
        <v>498</v>
      </c>
      <c r="B1" s="2" t="s">
        <v>6207</v>
      </c>
      <c r="C1" s="2" t="s">
        <v>6207</v>
      </c>
      <c r="D1" s="2" t="s">
        <v>6207</v>
      </c>
      <c r="E1" s="2" t="s">
        <v>6207</v>
      </c>
      <c r="F1" s="2" t="s">
        <v>6225</v>
      </c>
      <c r="G1" s="2" t="s">
        <v>6225</v>
      </c>
      <c r="H1" s="2" t="s">
        <v>6225</v>
      </c>
      <c r="I1" s="2" t="s">
        <v>6225</v>
      </c>
      <c r="J1" s="2" t="s">
        <v>6226</v>
      </c>
      <c r="K1" s="2" t="s">
        <v>6226</v>
      </c>
      <c r="L1" s="2" t="s">
        <v>6226</v>
      </c>
      <c r="M1" s="2" t="s">
        <v>6226</v>
      </c>
      <c r="N1" s="2" t="s">
        <v>6227</v>
      </c>
      <c r="O1" s="2" t="s">
        <v>6227</v>
      </c>
      <c r="P1" s="2" t="s">
        <v>6227</v>
      </c>
      <c r="Q1" s="2" t="s">
        <v>6227</v>
      </c>
      <c r="R1" s="2" t="s">
        <v>6254</v>
      </c>
      <c r="S1" s="2" t="s">
        <v>6254</v>
      </c>
      <c r="T1" s="2" t="s">
        <v>6254</v>
      </c>
      <c r="U1" s="2" t="s">
        <v>6254</v>
      </c>
      <c r="V1" s="2" t="s">
        <v>6211</v>
      </c>
      <c r="W1" s="2" t="s">
        <v>6211</v>
      </c>
      <c r="X1" s="2" t="s">
        <v>6211</v>
      </c>
      <c r="Y1" s="2" t="s">
        <v>6211</v>
      </c>
    </row>
    <row r="2" spans="1:25" ht="75" x14ac:dyDescent="0.25">
      <c r="A2" s="1" t="s">
        <v>501</v>
      </c>
      <c r="B2" s="2" t="s">
        <v>6174</v>
      </c>
      <c r="C2" s="2" t="s">
        <v>6132</v>
      </c>
      <c r="D2" s="2" t="s">
        <v>6175</v>
      </c>
      <c r="E2" s="2" t="s">
        <v>6283</v>
      </c>
      <c r="F2" s="2" t="s">
        <v>6174</v>
      </c>
      <c r="G2" s="2" t="s">
        <v>6132</v>
      </c>
      <c r="H2" s="2" t="s">
        <v>6175</v>
      </c>
      <c r="I2" s="2" t="s">
        <v>6283</v>
      </c>
      <c r="J2" s="2" t="s">
        <v>6174</v>
      </c>
      <c r="K2" s="2" t="s">
        <v>6132</v>
      </c>
      <c r="L2" s="2" t="s">
        <v>6175</v>
      </c>
      <c r="M2" s="2" t="s">
        <v>6283</v>
      </c>
      <c r="N2" s="2" t="s">
        <v>6174</v>
      </c>
      <c r="O2" s="2" t="s">
        <v>6132</v>
      </c>
      <c r="P2" s="2" t="s">
        <v>6175</v>
      </c>
      <c r="Q2" s="2" t="s">
        <v>6283</v>
      </c>
      <c r="R2" s="2" t="s">
        <v>6174</v>
      </c>
      <c r="S2" s="2" t="s">
        <v>6132</v>
      </c>
      <c r="T2" s="2" t="s">
        <v>6175</v>
      </c>
      <c r="U2" s="2" t="s">
        <v>6283</v>
      </c>
      <c r="V2" s="2" t="s">
        <v>6174</v>
      </c>
      <c r="W2" s="2" t="s">
        <v>6132</v>
      </c>
      <c r="X2" s="2" t="s">
        <v>6175</v>
      </c>
      <c r="Y2" s="2" t="s">
        <v>6283</v>
      </c>
    </row>
    <row r="3" spans="1:25"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row>
    <row r="4" spans="1:25" x14ac:dyDescent="0.25">
      <c r="B4" s="2" t="s">
        <v>2218</v>
      </c>
      <c r="C4" s="2" t="s">
        <v>2219</v>
      </c>
      <c r="D4" s="2" t="s">
        <v>2220</v>
      </c>
      <c r="E4" s="2" t="s">
        <v>2227</v>
      </c>
      <c r="F4" s="2" t="s">
        <v>5307</v>
      </c>
      <c r="G4" s="2" t="s">
        <v>4987</v>
      </c>
      <c r="H4" s="2" t="s">
        <v>4988</v>
      </c>
      <c r="I4" s="2" t="s">
        <v>4473</v>
      </c>
      <c r="J4" s="2" t="s">
        <v>4991</v>
      </c>
      <c r="K4" s="2" t="s">
        <v>4992</v>
      </c>
      <c r="L4" s="2" t="s">
        <v>4993</v>
      </c>
      <c r="M4" s="2" t="s">
        <v>4494</v>
      </c>
      <c r="N4" s="2" t="s">
        <v>5325</v>
      </c>
      <c r="O4" s="2" t="s">
        <v>5326</v>
      </c>
      <c r="P4" s="2" t="s">
        <v>5327</v>
      </c>
      <c r="Q4" s="2" t="s">
        <v>4514</v>
      </c>
      <c r="R4" s="2" t="s">
        <v>5122</v>
      </c>
      <c r="S4" s="2" t="s">
        <v>5338</v>
      </c>
      <c r="T4" s="2" t="s">
        <v>5339</v>
      </c>
      <c r="U4" s="2" t="s">
        <v>4539</v>
      </c>
      <c r="V4" s="2" t="s">
        <v>4981</v>
      </c>
      <c r="W4" s="2" t="s">
        <v>4982</v>
      </c>
      <c r="X4" s="2" t="s">
        <v>4983</v>
      </c>
      <c r="Y4" s="2" t="s">
        <v>4452</v>
      </c>
    </row>
    <row r="5" spans="1:25" x14ac:dyDescent="0.25">
      <c r="B5" s="4"/>
      <c r="Y5" s="8"/>
    </row>
  </sheetData>
  <dataValidations count="25">
    <dataValidation type="custom" allowBlank="1" showInputMessage="1" showErrorMessage="1" sqref="B1:Y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9"/>
    <col min="4" max="16384" width="15.7109375" style="1"/>
  </cols>
  <sheetData>
    <row r="1" spans="1:3" x14ac:dyDescent="0.25">
      <c r="A1" s="1" t="s">
        <v>498</v>
      </c>
      <c r="B1" s="2" t="s">
        <v>6207</v>
      </c>
      <c r="C1" s="2" t="s">
        <v>6211</v>
      </c>
    </row>
    <row r="2" spans="1:3" x14ac:dyDescent="0.25">
      <c r="A2" s="1" t="s">
        <v>501</v>
      </c>
      <c r="B2" s="2" t="s">
        <v>180</v>
      </c>
      <c r="C2" s="2" t="s">
        <v>180</v>
      </c>
    </row>
    <row r="3" spans="1:3" x14ac:dyDescent="0.25">
      <c r="A3" s="1" t="s">
        <v>757</v>
      </c>
      <c r="B3" s="2" t="s">
        <v>755</v>
      </c>
      <c r="C3" s="2" t="s">
        <v>755</v>
      </c>
    </row>
    <row r="4" spans="1:3" x14ac:dyDescent="0.25">
      <c r="B4" s="2" t="s">
        <v>2230</v>
      </c>
      <c r="C4" s="2" t="s">
        <v>4462</v>
      </c>
    </row>
    <row r="5" spans="1:3" x14ac:dyDescent="0.25">
      <c r="B5" s="4"/>
      <c r="C5" s="8"/>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2" width="15.7109375" style="3"/>
    <col min="33" max="33" width="15.7109375" style="9"/>
    <col min="34" max="16384" width="15.7109375" style="1"/>
  </cols>
  <sheetData>
    <row r="1" spans="1:33" x14ac:dyDescent="0.25">
      <c r="A1" s="1" t="s">
        <v>498</v>
      </c>
      <c r="B1" s="2" t="s">
        <v>6207</v>
      </c>
      <c r="C1" s="2" t="s">
        <v>6207</v>
      </c>
      <c r="D1" s="2" t="s">
        <v>6207</v>
      </c>
      <c r="E1" s="2" t="s">
        <v>6207</v>
      </c>
      <c r="F1" s="2" t="s">
        <v>6207</v>
      </c>
      <c r="G1" s="2" t="s">
        <v>6207</v>
      </c>
      <c r="H1" s="2" t="s">
        <v>6207</v>
      </c>
      <c r="I1" s="2" t="s">
        <v>6207</v>
      </c>
      <c r="J1" s="2" t="s">
        <v>6273</v>
      </c>
      <c r="K1" s="2" t="s">
        <v>6273</v>
      </c>
      <c r="L1" s="2" t="s">
        <v>6273</v>
      </c>
      <c r="M1" s="2" t="s">
        <v>6273</v>
      </c>
      <c r="N1" s="2" t="s">
        <v>6273</v>
      </c>
      <c r="O1" s="2" t="s">
        <v>6273</v>
      </c>
      <c r="P1" s="2" t="s">
        <v>6273</v>
      </c>
      <c r="Q1" s="2" t="s">
        <v>6273</v>
      </c>
      <c r="R1" s="2" t="s">
        <v>6274</v>
      </c>
      <c r="S1" s="2" t="s">
        <v>6274</v>
      </c>
      <c r="T1" s="2" t="s">
        <v>6274</v>
      </c>
      <c r="U1" s="2" t="s">
        <v>6274</v>
      </c>
      <c r="V1" s="2" t="s">
        <v>6274</v>
      </c>
      <c r="W1" s="2" t="s">
        <v>6274</v>
      </c>
      <c r="X1" s="2" t="s">
        <v>6274</v>
      </c>
      <c r="Y1" s="2" t="s">
        <v>6274</v>
      </c>
      <c r="Z1" s="2" t="s">
        <v>6211</v>
      </c>
      <c r="AA1" s="2" t="s">
        <v>6211</v>
      </c>
      <c r="AB1" s="2" t="s">
        <v>6211</v>
      </c>
      <c r="AC1" s="2" t="s">
        <v>6211</v>
      </c>
      <c r="AD1" s="2" t="s">
        <v>6211</v>
      </c>
      <c r="AE1" s="2" t="s">
        <v>6211</v>
      </c>
      <c r="AF1" s="2" t="s">
        <v>6211</v>
      </c>
      <c r="AG1" s="2" t="s">
        <v>6211</v>
      </c>
    </row>
    <row r="2" spans="1:33" ht="45" x14ac:dyDescent="0.25">
      <c r="A2" s="1" t="s">
        <v>501</v>
      </c>
      <c r="B2" s="2" t="s">
        <v>6174</v>
      </c>
      <c r="C2" s="2" t="s">
        <v>6132</v>
      </c>
      <c r="D2" s="2" t="s">
        <v>6175</v>
      </c>
      <c r="E2" s="2" t="s">
        <v>6275</v>
      </c>
      <c r="F2" s="2" t="s">
        <v>6174</v>
      </c>
      <c r="G2" s="2" t="s">
        <v>6132</v>
      </c>
      <c r="H2" s="2" t="s">
        <v>6175</v>
      </c>
      <c r="I2" s="2" t="s">
        <v>3744</v>
      </c>
      <c r="J2" s="2" t="s">
        <v>6174</v>
      </c>
      <c r="K2" s="2" t="s">
        <v>6132</v>
      </c>
      <c r="L2" s="2" t="s">
        <v>6175</v>
      </c>
      <c r="M2" s="2" t="s">
        <v>6275</v>
      </c>
      <c r="N2" s="2" t="s">
        <v>6174</v>
      </c>
      <c r="O2" s="2" t="s">
        <v>6132</v>
      </c>
      <c r="P2" s="2" t="s">
        <v>6175</v>
      </c>
      <c r="Q2" s="2" t="s">
        <v>3744</v>
      </c>
      <c r="R2" s="2" t="s">
        <v>6174</v>
      </c>
      <c r="S2" s="2" t="s">
        <v>6132</v>
      </c>
      <c r="T2" s="2" t="s">
        <v>6175</v>
      </c>
      <c r="U2" s="2" t="s">
        <v>6275</v>
      </c>
      <c r="V2" s="2" t="s">
        <v>6174</v>
      </c>
      <c r="W2" s="2" t="s">
        <v>6132</v>
      </c>
      <c r="X2" s="2" t="s">
        <v>6175</v>
      </c>
      <c r="Y2" s="2" t="s">
        <v>3744</v>
      </c>
      <c r="Z2" s="2" t="s">
        <v>6174</v>
      </c>
      <c r="AA2" s="2" t="s">
        <v>6132</v>
      </c>
      <c r="AB2" s="2" t="s">
        <v>6175</v>
      </c>
      <c r="AC2" s="2" t="s">
        <v>6275</v>
      </c>
      <c r="AD2" s="2" t="s">
        <v>6174</v>
      </c>
      <c r="AE2" s="2" t="s">
        <v>6132</v>
      </c>
      <c r="AF2" s="2" t="s">
        <v>6175</v>
      </c>
      <c r="AG2" s="2" t="s">
        <v>3744</v>
      </c>
    </row>
    <row r="3" spans="1:33"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row>
    <row r="4" spans="1:33" x14ac:dyDescent="0.25">
      <c r="B4" s="2" t="s">
        <v>2231</v>
      </c>
      <c r="C4" s="2" t="s">
        <v>2232</v>
      </c>
      <c r="D4" s="2" t="s">
        <v>2233</v>
      </c>
      <c r="E4" s="2" t="s">
        <v>2240</v>
      </c>
      <c r="F4" s="2" t="s">
        <v>2241</v>
      </c>
      <c r="G4" s="2" t="s">
        <v>2242</v>
      </c>
      <c r="H4" s="2" t="s">
        <v>2243</v>
      </c>
      <c r="I4" s="2" t="s">
        <v>2250</v>
      </c>
      <c r="J4" s="2" t="s">
        <v>2321</v>
      </c>
      <c r="K4" s="2" t="s">
        <v>2322</v>
      </c>
      <c r="L4" s="2" t="s">
        <v>6276</v>
      </c>
      <c r="M4" s="2" t="s">
        <v>2324</v>
      </c>
      <c r="N4" s="2" t="s">
        <v>2325</v>
      </c>
      <c r="O4" s="2" t="s">
        <v>5083</v>
      </c>
      <c r="P4" s="2" t="s">
        <v>6277</v>
      </c>
      <c r="Q4" s="2" t="s">
        <v>5009</v>
      </c>
      <c r="R4" s="2" t="s">
        <v>6278</v>
      </c>
      <c r="S4" s="2" t="s">
        <v>6279</v>
      </c>
      <c r="T4" s="2" t="s">
        <v>6280</v>
      </c>
      <c r="U4" s="2" t="s">
        <v>4968</v>
      </c>
      <c r="V4" s="2" t="s">
        <v>5090</v>
      </c>
      <c r="W4" s="2" t="s">
        <v>5091</v>
      </c>
      <c r="X4" s="2" t="s">
        <v>6281</v>
      </c>
      <c r="Y4" s="2" t="s">
        <v>5010</v>
      </c>
      <c r="Z4" s="2" t="s">
        <v>4463</v>
      </c>
      <c r="AA4" s="2" t="s">
        <v>4464</v>
      </c>
      <c r="AB4" s="2" t="s">
        <v>4465</v>
      </c>
      <c r="AC4" s="2" t="s">
        <v>4472</v>
      </c>
      <c r="AD4" s="2" t="s">
        <v>5067</v>
      </c>
      <c r="AE4" s="2" t="s">
        <v>5068</v>
      </c>
      <c r="AF4" s="2" t="s">
        <v>6282</v>
      </c>
      <c r="AG4" s="2" t="s">
        <v>4985</v>
      </c>
    </row>
    <row r="5" spans="1:33" x14ac:dyDescent="0.25">
      <c r="B5" s="4"/>
      <c r="AG5" s="8"/>
    </row>
  </sheetData>
  <dataValidations count="33">
    <dataValidation type="custom" allowBlank="1" showInputMessage="1" showErrorMessage="1" sqref="B1:A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4" width="15.7109375" style="3"/>
    <col min="25" max="25" width="15.7109375" style="9"/>
    <col min="26" max="16384" width="15.7109375" style="1"/>
  </cols>
  <sheetData>
    <row r="1" spans="1:25" ht="30" x14ac:dyDescent="0.25">
      <c r="A1" s="1" t="s">
        <v>498</v>
      </c>
      <c r="B1" s="2" t="s">
        <v>6207</v>
      </c>
      <c r="C1" s="2" t="s">
        <v>6207</v>
      </c>
      <c r="D1" s="2" t="s">
        <v>6207</v>
      </c>
      <c r="E1" s="2" t="s">
        <v>6207</v>
      </c>
      <c r="F1" s="2" t="s">
        <v>6225</v>
      </c>
      <c r="G1" s="2" t="s">
        <v>6225</v>
      </c>
      <c r="H1" s="2" t="s">
        <v>6225</v>
      </c>
      <c r="I1" s="2" t="s">
        <v>6225</v>
      </c>
      <c r="J1" s="2" t="s">
        <v>6226</v>
      </c>
      <c r="K1" s="2" t="s">
        <v>6226</v>
      </c>
      <c r="L1" s="2" t="s">
        <v>6226</v>
      </c>
      <c r="M1" s="2" t="s">
        <v>6226</v>
      </c>
      <c r="N1" s="2" t="s">
        <v>6227</v>
      </c>
      <c r="O1" s="2" t="s">
        <v>6227</v>
      </c>
      <c r="P1" s="2" t="s">
        <v>6227</v>
      </c>
      <c r="Q1" s="2" t="s">
        <v>6227</v>
      </c>
      <c r="R1" s="2" t="s">
        <v>6254</v>
      </c>
      <c r="S1" s="2" t="s">
        <v>6254</v>
      </c>
      <c r="T1" s="2" t="s">
        <v>6254</v>
      </c>
      <c r="U1" s="2" t="s">
        <v>6254</v>
      </c>
      <c r="V1" s="2" t="s">
        <v>6211</v>
      </c>
      <c r="W1" s="2" t="s">
        <v>6211</v>
      </c>
      <c r="X1" s="2" t="s">
        <v>6211</v>
      </c>
      <c r="Y1" s="2" t="s">
        <v>6211</v>
      </c>
    </row>
    <row r="2" spans="1:25" ht="45" x14ac:dyDescent="0.25">
      <c r="A2" s="1" t="s">
        <v>501</v>
      </c>
      <c r="B2" s="2" t="s">
        <v>6174</v>
      </c>
      <c r="C2" s="2" t="s">
        <v>6132</v>
      </c>
      <c r="D2" s="2" t="s">
        <v>6175</v>
      </c>
      <c r="E2" s="2" t="s">
        <v>6255</v>
      </c>
      <c r="F2" s="2" t="s">
        <v>6174</v>
      </c>
      <c r="G2" s="2" t="s">
        <v>6132</v>
      </c>
      <c r="H2" s="2" t="s">
        <v>6175</v>
      </c>
      <c r="I2" s="2" t="s">
        <v>6255</v>
      </c>
      <c r="J2" s="2" t="s">
        <v>6174</v>
      </c>
      <c r="K2" s="2" t="s">
        <v>6132</v>
      </c>
      <c r="L2" s="2" t="s">
        <v>6175</v>
      </c>
      <c r="M2" s="2" t="s">
        <v>6255</v>
      </c>
      <c r="N2" s="2" t="s">
        <v>6174</v>
      </c>
      <c r="O2" s="2" t="s">
        <v>6132</v>
      </c>
      <c r="P2" s="2" t="s">
        <v>6175</v>
      </c>
      <c r="Q2" s="2" t="s">
        <v>6255</v>
      </c>
      <c r="R2" s="2" t="s">
        <v>6174</v>
      </c>
      <c r="S2" s="2" t="s">
        <v>6132</v>
      </c>
      <c r="T2" s="2" t="s">
        <v>6175</v>
      </c>
      <c r="U2" s="2" t="s">
        <v>6255</v>
      </c>
      <c r="V2" s="2" t="s">
        <v>6174</v>
      </c>
      <c r="W2" s="2" t="s">
        <v>6132</v>
      </c>
      <c r="X2" s="2" t="s">
        <v>6175</v>
      </c>
      <c r="Y2" s="2" t="s">
        <v>6255</v>
      </c>
    </row>
    <row r="3" spans="1:25"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row>
    <row r="4" spans="1:25" x14ac:dyDescent="0.25">
      <c r="B4" s="2" t="s">
        <v>2251</v>
      </c>
      <c r="C4" s="2" t="s">
        <v>2252</v>
      </c>
      <c r="D4" s="2" t="s">
        <v>6256</v>
      </c>
      <c r="E4" s="2" t="s">
        <v>2259</v>
      </c>
      <c r="F4" s="2" t="s">
        <v>6257</v>
      </c>
      <c r="G4" s="2" t="s">
        <v>6258</v>
      </c>
      <c r="H4" s="2" t="s">
        <v>6259</v>
      </c>
      <c r="I4" s="2" t="s">
        <v>6260</v>
      </c>
      <c r="J4" s="2" t="s">
        <v>6261</v>
      </c>
      <c r="K4" s="2" t="s">
        <v>6262</v>
      </c>
      <c r="L4" s="2" t="s">
        <v>6263</v>
      </c>
      <c r="M4" s="2" t="s">
        <v>4997</v>
      </c>
      <c r="N4" s="2" t="s">
        <v>6264</v>
      </c>
      <c r="O4" s="2" t="s">
        <v>6265</v>
      </c>
      <c r="P4" s="2" t="s">
        <v>6266</v>
      </c>
      <c r="Q4" s="2" t="s">
        <v>4536</v>
      </c>
      <c r="R4" s="2" t="s">
        <v>6267</v>
      </c>
      <c r="S4" s="2" t="s">
        <v>6268</v>
      </c>
      <c r="T4" s="2" t="s">
        <v>6269</v>
      </c>
      <c r="U4" s="2" t="s">
        <v>4561</v>
      </c>
      <c r="V4" s="2" t="s">
        <v>6270</v>
      </c>
      <c r="W4" s="2" t="s">
        <v>6271</v>
      </c>
      <c r="X4" s="2" t="s">
        <v>6272</v>
      </c>
      <c r="Y4" s="2" t="s">
        <v>4986</v>
      </c>
    </row>
    <row r="5" spans="1:25" x14ac:dyDescent="0.25">
      <c r="B5" s="4"/>
      <c r="Y5" s="8"/>
    </row>
  </sheetData>
  <dataValidations count="25">
    <dataValidation type="custom" allowBlank="1" showInputMessage="1" showErrorMessage="1" sqref="B1:Y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9"/>
    <col min="4" max="16384" width="15.7109375" style="1"/>
  </cols>
  <sheetData>
    <row r="1" spans="1:3" x14ac:dyDescent="0.25">
      <c r="A1" s="1" t="s">
        <v>498</v>
      </c>
      <c r="B1" s="2" t="s">
        <v>6207</v>
      </c>
      <c r="C1" s="2" t="s">
        <v>6211</v>
      </c>
    </row>
    <row r="2" spans="1:3" ht="75" x14ac:dyDescent="0.25">
      <c r="A2" s="1" t="s">
        <v>501</v>
      </c>
      <c r="B2" s="2" t="s">
        <v>186</v>
      </c>
      <c r="C2" s="2" t="s">
        <v>186</v>
      </c>
    </row>
    <row r="3" spans="1:3" x14ac:dyDescent="0.25">
      <c r="A3" s="1" t="s">
        <v>757</v>
      </c>
      <c r="B3" s="2" t="s">
        <v>755</v>
      </c>
      <c r="C3" s="2" t="s">
        <v>755</v>
      </c>
    </row>
    <row r="4" spans="1:3" x14ac:dyDescent="0.25">
      <c r="B4" s="2" t="s">
        <v>2276</v>
      </c>
      <c r="C4" s="2" t="s">
        <v>5014</v>
      </c>
    </row>
    <row r="5" spans="1:3" x14ac:dyDescent="0.25">
      <c r="B5" s="4"/>
      <c r="C5" s="8"/>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5" width="15.7109375" style="3"/>
    <col min="26" max="26" width="15.7109375" style="9"/>
    <col min="27" max="16384" width="15.7109375" style="1"/>
  </cols>
  <sheetData>
    <row r="1" spans="1:26" ht="30" x14ac:dyDescent="0.25">
      <c r="A1" s="1" t="s">
        <v>498</v>
      </c>
      <c r="B1" s="2" t="s">
        <v>6207</v>
      </c>
      <c r="C1" s="2" t="s">
        <v>6207</v>
      </c>
      <c r="D1" s="2" t="s">
        <v>6207</v>
      </c>
      <c r="E1" s="2" t="s">
        <v>6207</v>
      </c>
      <c r="F1" s="2" t="s">
        <v>6207</v>
      </c>
      <c r="G1" s="2" t="s">
        <v>6225</v>
      </c>
      <c r="H1" s="2" t="s">
        <v>6225</v>
      </c>
      <c r="I1" s="2" t="s">
        <v>6225</v>
      </c>
      <c r="J1" s="2" t="s">
        <v>6225</v>
      </c>
      <c r="K1" s="2" t="s">
        <v>6225</v>
      </c>
      <c r="L1" s="2" t="s">
        <v>6226</v>
      </c>
      <c r="M1" s="2" t="s">
        <v>6226</v>
      </c>
      <c r="N1" s="2" t="s">
        <v>6226</v>
      </c>
      <c r="O1" s="2" t="s">
        <v>6226</v>
      </c>
      <c r="P1" s="2" t="s">
        <v>6226</v>
      </c>
      <c r="Q1" s="2" t="s">
        <v>6227</v>
      </c>
      <c r="R1" s="2" t="s">
        <v>6227</v>
      </c>
      <c r="S1" s="2" t="s">
        <v>6227</v>
      </c>
      <c r="T1" s="2" t="s">
        <v>6227</v>
      </c>
      <c r="U1" s="2" t="s">
        <v>6227</v>
      </c>
      <c r="V1" s="2" t="s">
        <v>6211</v>
      </c>
      <c r="W1" s="2" t="s">
        <v>6211</v>
      </c>
      <c r="X1" s="2" t="s">
        <v>6211</v>
      </c>
      <c r="Y1" s="2" t="s">
        <v>6211</v>
      </c>
      <c r="Z1" s="2" t="s">
        <v>6211</v>
      </c>
    </row>
    <row r="2" spans="1:26" ht="105" x14ac:dyDescent="0.25">
      <c r="A2" s="1" t="s">
        <v>501</v>
      </c>
      <c r="B2" s="2" t="s">
        <v>6228</v>
      </c>
      <c r="C2" s="2" t="s">
        <v>6229</v>
      </c>
      <c r="D2" s="2" t="s">
        <v>6132</v>
      </c>
      <c r="E2" s="2" t="s">
        <v>6175</v>
      </c>
      <c r="F2" s="2" t="s">
        <v>6230</v>
      </c>
      <c r="G2" s="2" t="s">
        <v>6228</v>
      </c>
      <c r="H2" s="2" t="s">
        <v>6229</v>
      </c>
      <c r="I2" s="2" t="s">
        <v>6132</v>
      </c>
      <c r="J2" s="2" t="s">
        <v>6175</v>
      </c>
      <c r="K2" s="2" t="s">
        <v>6230</v>
      </c>
      <c r="L2" s="2" t="s">
        <v>6228</v>
      </c>
      <c r="M2" s="2" t="s">
        <v>6229</v>
      </c>
      <c r="N2" s="2" t="s">
        <v>6132</v>
      </c>
      <c r="O2" s="2" t="s">
        <v>6175</v>
      </c>
      <c r="P2" s="2" t="s">
        <v>6230</v>
      </c>
      <c r="Q2" s="2" t="s">
        <v>6228</v>
      </c>
      <c r="R2" s="2" t="s">
        <v>6229</v>
      </c>
      <c r="S2" s="2" t="s">
        <v>6132</v>
      </c>
      <c r="T2" s="2" t="s">
        <v>6175</v>
      </c>
      <c r="U2" s="2" t="s">
        <v>6230</v>
      </c>
      <c r="V2" s="2" t="s">
        <v>6228</v>
      </c>
      <c r="W2" s="2" t="s">
        <v>6229</v>
      </c>
      <c r="X2" s="2" t="s">
        <v>6132</v>
      </c>
      <c r="Y2" s="2" t="s">
        <v>6175</v>
      </c>
      <c r="Z2" s="2" t="s">
        <v>6230</v>
      </c>
    </row>
    <row r="3" spans="1:2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row>
    <row r="4" spans="1:26" x14ac:dyDescent="0.25">
      <c r="B4" s="2" t="s">
        <v>2277</v>
      </c>
      <c r="C4" s="2" t="s">
        <v>6231</v>
      </c>
      <c r="D4" s="2" t="s">
        <v>6232</v>
      </c>
      <c r="E4" s="2" t="s">
        <v>6233</v>
      </c>
      <c r="F4" s="2" t="s">
        <v>6234</v>
      </c>
      <c r="G4" s="2" t="s">
        <v>6235</v>
      </c>
      <c r="H4" s="2" t="s">
        <v>6236</v>
      </c>
      <c r="I4" s="2" t="s">
        <v>6237</v>
      </c>
      <c r="J4" s="2" t="s">
        <v>6238</v>
      </c>
      <c r="K4" s="2" t="s">
        <v>6239</v>
      </c>
      <c r="L4" s="2" t="s">
        <v>6240</v>
      </c>
      <c r="M4" s="2" t="s">
        <v>6241</v>
      </c>
      <c r="N4" s="2" t="s">
        <v>6242</v>
      </c>
      <c r="O4" s="2" t="s">
        <v>6243</v>
      </c>
      <c r="P4" s="2" t="s">
        <v>6244</v>
      </c>
      <c r="Q4" s="2" t="s">
        <v>5004</v>
      </c>
      <c r="R4" s="2" t="s">
        <v>6245</v>
      </c>
      <c r="S4" s="2" t="s">
        <v>6246</v>
      </c>
      <c r="T4" s="2" t="s">
        <v>6247</v>
      </c>
      <c r="U4" s="2" t="s">
        <v>6248</v>
      </c>
      <c r="V4" s="2" t="s">
        <v>6249</v>
      </c>
      <c r="W4" s="2" t="s">
        <v>6250</v>
      </c>
      <c r="X4" s="2" t="s">
        <v>6251</v>
      </c>
      <c r="Y4" s="2" t="s">
        <v>6252</v>
      </c>
      <c r="Z4" s="2" t="s">
        <v>6253</v>
      </c>
    </row>
    <row r="5" spans="1:26" x14ac:dyDescent="0.25">
      <c r="B5" s="4"/>
      <c r="Z5" s="8"/>
    </row>
  </sheetData>
  <dataValidations count="26">
    <dataValidation type="custom" allowBlank="1" showInputMessage="1" showErrorMessage="1" sqref="B1:Z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5" width="15.7109375" style="3"/>
    <col min="16" max="16" width="15.7109375" style="9"/>
    <col min="17" max="16384" width="15.7109375" style="1"/>
  </cols>
  <sheetData>
    <row r="1" spans="1:16" ht="45" x14ac:dyDescent="0.25">
      <c r="A1" s="1" t="s">
        <v>498</v>
      </c>
      <c r="B1" s="2" t="s">
        <v>6207</v>
      </c>
      <c r="C1" s="2" t="s">
        <v>6207</v>
      </c>
      <c r="D1" s="2" t="s">
        <v>6207</v>
      </c>
      <c r="E1" s="2" t="s">
        <v>6208</v>
      </c>
      <c r="F1" s="2" t="s">
        <v>6208</v>
      </c>
      <c r="G1" s="2" t="s">
        <v>6208</v>
      </c>
      <c r="H1" s="2" t="s">
        <v>6209</v>
      </c>
      <c r="I1" s="2" t="s">
        <v>6209</v>
      </c>
      <c r="J1" s="2" t="s">
        <v>6209</v>
      </c>
      <c r="K1" s="2" t="s">
        <v>6210</v>
      </c>
      <c r="L1" s="2" t="s">
        <v>6210</v>
      </c>
      <c r="M1" s="2" t="s">
        <v>6210</v>
      </c>
      <c r="N1" s="2" t="s">
        <v>6211</v>
      </c>
      <c r="O1" s="2" t="s">
        <v>6211</v>
      </c>
      <c r="P1" s="2" t="s">
        <v>6211</v>
      </c>
    </row>
    <row r="2" spans="1:16" ht="30" x14ac:dyDescent="0.25">
      <c r="A2" s="1" t="s">
        <v>501</v>
      </c>
      <c r="B2" s="2" t="s">
        <v>6132</v>
      </c>
      <c r="C2" s="2" t="s">
        <v>6175</v>
      </c>
      <c r="D2" s="2" t="s">
        <v>6212</v>
      </c>
      <c r="E2" s="2" t="s">
        <v>6132</v>
      </c>
      <c r="F2" s="2" t="s">
        <v>6175</v>
      </c>
      <c r="G2" s="2" t="s">
        <v>6212</v>
      </c>
      <c r="H2" s="2" t="s">
        <v>6132</v>
      </c>
      <c r="I2" s="2" t="s">
        <v>6175</v>
      </c>
      <c r="J2" s="2" t="s">
        <v>6212</v>
      </c>
      <c r="K2" s="2" t="s">
        <v>6132</v>
      </c>
      <c r="L2" s="2" t="s">
        <v>6175</v>
      </c>
      <c r="M2" s="2" t="s">
        <v>6212</v>
      </c>
      <c r="N2" s="2" t="s">
        <v>6132</v>
      </c>
      <c r="O2" s="2" t="s">
        <v>6175</v>
      </c>
      <c r="P2" s="2" t="s">
        <v>6212</v>
      </c>
    </row>
    <row r="3" spans="1:1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row>
    <row r="4" spans="1:16" x14ac:dyDescent="0.25">
      <c r="B4" s="2" t="s">
        <v>6213</v>
      </c>
      <c r="C4" s="2" t="s">
        <v>6214</v>
      </c>
      <c r="D4" s="2" t="s">
        <v>6215</v>
      </c>
      <c r="E4" s="2" t="s">
        <v>6216</v>
      </c>
      <c r="F4" s="2" t="s">
        <v>6217</v>
      </c>
      <c r="G4" s="2" t="s">
        <v>6218</v>
      </c>
      <c r="H4" s="2" t="s">
        <v>6219</v>
      </c>
      <c r="I4" s="2" t="s">
        <v>6220</v>
      </c>
      <c r="J4" s="2" t="s">
        <v>6221</v>
      </c>
      <c r="K4" s="2" t="s">
        <v>4236</v>
      </c>
      <c r="L4" s="2" t="s">
        <v>4237</v>
      </c>
      <c r="M4" s="2" t="s">
        <v>4245</v>
      </c>
      <c r="N4" s="2" t="s">
        <v>6222</v>
      </c>
      <c r="O4" s="2" t="s">
        <v>6223</v>
      </c>
      <c r="P4" s="2" t="s">
        <v>6224</v>
      </c>
    </row>
    <row r="5" spans="1:16" x14ac:dyDescent="0.25">
      <c r="B5" s="4"/>
      <c r="P5" s="8"/>
    </row>
  </sheetData>
  <dataValidations count="16">
    <dataValidation type="custom" allowBlank="1" showInputMessage="1" showErrorMessage="1" sqref="B1:P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7" width="15.7109375" style="1"/>
    <col min="8" max="10" width="15.7109375" style="14"/>
    <col min="11" max="12" width="15.7109375" style="1"/>
    <col min="13" max="13" width="15.7109375" style="14"/>
    <col min="14" max="14" width="15.7109375" style="1"/>
    <col min="15" max="15" width="15.7109375" style="7"/>
    <col min="16" max="16384" width="15.7109375" style="1"/>
  </cols>
  <sheetData>
    <row r="1" spans="1:15" ht="75" x14ac:dyDescent="0.25">
      <c r="A1" s="1" t="s">
        <v>498</v>
      </c>
      <c r="B1" s="2" t="s">
        <v>6203</v>
      </c>
      <c r="C1" s="2" t="s">
        <v>6158</v>
      </c>
      <c r="D1" s="2" t="s">
        <v>6180</v>
      </c>
      <c r="E1" s="2" t="s">
        <v>6173</v>
      </c>
      <c r="F1" s="2" t="s">
        <v>6182</v>
      </c>
      <c r="G1" s="2" t="s">
        <v>6199</v>
      </c>
      <c r="H1" s="2" t="s">
        <v>995</v>
      </c>
      <c r="I1" s="2" t="s">
        <v>996</v>
      </c>
      <c r="J1" s="2" t="s">
        <v>6183</v>
      </c>
      <c r="K1" s="2" t="s">
        <v>6200</v>
      </c>
      <c r="L1" s="2" t="s">
        <v>6185</v>
      </c>
      <c r="M1" s="2" t="s">
        <v>6186</v>
      </c>
      <c r="N1" s="2" t="s">
        <v>6204</v>
      </c>
      <c r="O1" s="2" t="s">
        <v>6205</v>
      </c>
    </row>
    <row r="2" spans="1:15" x14ac:dyDescent="0.25">
      <c r="A2" s="1" t="s">
        <v>501</v>
      </c>
      <c r="B2" s="2"/>
      <c r="C2" s="2"/>
      <c r="D2" s="2"/>
      <c r="E2" s="2"/>
      <c r="F2" s="2"/>
      <c r="G2" s="2"/>
      <c r="H2" s="2"/>
      <c r="I2" s="2"/>
      <c r="J2" s="2"/>
      <c r="K2" s="2"/>
      <c r="L2" s="2"/>
      <c r="M2" s="2"/>
      <c r="N2" s="2"/>
      <c r="O2" s="2"/>
    </row>
    <row r="3" spans="1:15" x14ac:dyDescent="0.25">
      <c r="A3" s="1" t="s">
        <v>757</v>
      </c>
      <c r="B3" s="2" t="s">
        <v>2049</v>
      </c>
      <c r="C3" s="2" t="s">
        <v>755</v>
      </c>
      <c r="D3" s="2" t="s">
        <v>6196</v>
      </c>
      <c r="E3" s="2" t="s">
        <v>973</v>
      </c>
      <c r="F3" s="2" t="s">
        <v>6197</v>
      </c>
      <c r="G3" s="2" t="s">
        <v>2049</v>
      </c>
      <c r="H3" s="2" t="s">
        <v>2059</v>
      </c>
      <c r="I3" s="2" t="s">
        <v>2059</v>
      </c>
      <c r="J3" s="2" t="s">
        <v>2059</v>
      </c>
      <c r="K3" s="2" t="s">
        <v>2049</v>
      </c>
      <c r="L3" s="2" t="s">
        <v>2049</v>
      </c>
      <c r="M3" s="2" t="s">
        <v>2059</v>
      </c>
      <c r="N3" s="2" t="s">
        <v>2049</v>
      </c>
      <c r="O3" s="2" t="s">
        <v>2049</v>
      </c>
    </row>
    <row r="4" spans="1:15" x14ac:dyDescent="0.25">
      <c r="B4" s="2" t="s">
        <v>2083</v>
      </c>
      <c r="C4" s="2" t="s">
        <v>5127</v>
      </c>
      <c r="D4" s="2" t="s">
        <v>5128</v>
      </c>
      <c r="E4" s="2" t="s">
        <v>1021</v>
      </c>
      <c r="F4" s="2" t="s">
        <v>2084</v>
      </c>
      <c r="G4" s="2" t="s">
        <v>2085</v>
      </c>
      <c r="H4" s="2" t="s">
        <v>2072</v>
      </c>
      <c r="I4" s="2" t="s">
        <v>2073</v>
      </c>
      <c r="J4" s="2" t="s">
        <v>2074</v>
      </c>
      <c r="K4" s="2" t="s">
        <v>2075</v>
      </c>
      <c r="L4" s="2" t="s">
        <v>2076</v>
      </c>
      <c r="M4" s="2" t="s">
        <v>2077</v>
      </c>
      <c r="N4" s="2" t="s">
        <v>2080</v>
      </c>
      <c r="O4" s="2" t="s">
        <v>6206</v>
      </c>
    </row>
    <row r="5" spans="1:15" x14ac:dyDescent="0.25">
      <c r="B5" s="10"/>
      <c r="O5" s="6"/>
    </row>
  </sheetData>
  <dataValidations count="9">
    <dataValidation type="custom" allowBlank="1" showInputMessage="1" showErrorMessage="1" sqref="B1:O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S_23_04_01_01_Tier</formula1>
    </dataValidation>
    <dataValidation type="list" operator="equal" allowBlank="1" showInputMessage="1" showErrorMessage="1" errorTitle="Invalid data" error="Please select values from the dropdown" sqref="E5:E1048576">
      <formula1>S_23_04_01_01_Currency_Code</formula1>
    </dataValidation>
    <dataValidation type="list" operator="equal" allowBlank="1" showInputMessage="1" showErrorMessage="1" errorTitle="Invalid data" error="Please select values from the dropdown" sqref="F5:F1048576">
      <formula1>S_23_04_01_01_Counted_under_transitionals_</formula1>
    </dataValidation>
    <dataValidation type="date" operator="greaterThanOrEqual" showInputMessage="1" showErrorMessage="1" errorTitle="Invalid data" error="Please enter only the date value" sqref="H5:H1048576">
      <formula1>2</formula1>
    </dataValidation>
    <dataValidation type="date" operator="greaterThanOrEqual" showInputMessage="1" showErrorMessage="1" errorTitle="Invalid data" error="Please enter only the date value" sqref="I5:I1048576">
      <formula1>2</formula1>
    </dataValidation>
    <dataValidation type="date" operator="greaterThanOrEqual" showInputMessage="1" showErrorMessage="1" errorTitle="Invalid data" error="Please enter only the date value" sqref="J5:J1048576">
      <formula1>2</formula1>
    </dataValidation>
    <dataValidation type="date" operator="greaterThanOrEqual" showInputMessage="1" showErrorMessage="1" errorTitle="Invalid data" error="Please enter only the date value" sqref="M5:M1048576">
      <formula1>2</formula1>
    </dataValidation>
  </dataValidation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5" width="15.7109375" style="1"/>
    <col min="6" max="7" width="15.7109375" style="14"/>
    <col min="8" max="9" width="15.7109375" style="1"/>
    <col min="10" max="10" width="15.7109375" style="7"/>
    <col min="11" max="16384" width="15.7109375" style="1"/>
  </cols>
  <sheetData>
    <row r="1" spans="1:10" ht="45" x14ac:dyDescent="0.25">
      <c r="A1" s="1" t="s">
        <v>498</v>
      </c>
      <c r="B1" s="2" t="s">
        <v>6198</v>
      </c>
      <c r="C1" s="2" t="s">
        <v>6158</v>
      </c>
      <c r="D1" s="2" t="s">
        <v>6182</v>
      </c>
      <c r="E1" s="2" t="s">
        <v>6199</v>
      </c>
      <c r="F1" s="2" t="s">
        <v>995</v>
      </c>
      <c r="G1" s="2" t="s">
        <v>6183</v>
      </c>
      <c r="H1" s="2" t="s">
        <v>6200</v>
      </c>
      <c r="I1" s="2" t="s">
        <v>6185</v>
      </c>
      <c r="J1" s="2" t="s">
        <v>6201</v>
      </c>
    </row>
    <row r="2" spans="1:10" x14ac:dyDescent="0.25">
      <c r="A2" s="1" t="s">
        <v>501</v>
      </c>
      <c r="B2" s="2"/>
      <c r="C2" s="2"/>
      <c r="D2" s="2"/>
      <c r="E2" s="2"/>
      <c r="F2" s="2"/>
      <c r="G2" s="2"/>
      <c r="H2" s="2"/>
      <c r="I2" s="2"/>
      <c r="J2" s="2"/>
    </row>
    <row r="3" spans="1:10" x14ac:dyDescent="0.25">
      <c r="A3" s="1" t="s">
        <v>757</v>
      </c>
      <c r="B3" s="2" t="s">
        <v>2049</v>
      </c>
      <c r="C3" s="2" t="s">
        <v>755</v>
      </c>
      <c r="D3" s="2" t="s">
        <v>6197</v>
      </c>
      <c r="E3" s="2" t="s">
        <v>2049</v>
      </c>
      <c r="F3" s="2" t="s">
        <v>2059</v>
      </c>
      <c r="G3" s="2" t="s">
        <v>2059</v>
      </c>
      <c r="H3" s="2" t="s">
        <v>2049</v>
      </c>
      <c r="I3" s="2" t="s">
        <v>2049</v>
      </c>
      <c r="J3" s="2" t="s">
        <v>2049</v>
      </c>
    </row>
    <row r="4" spans="1:10" x14ac:dyDescent="0.25">
      <c r="B4" s="2" t="s">
        <v>998</v>
      </c>
      <c r="C4" s="2" t="s">
        <v>999</v>
      </c>
      <c r="D4" s="2" t="s">
        <v>1000</v>
      </c>
      <c r="E4" s="2" t="s">
        <v>5641</v>
      </c>
      <c r="F4" s="2" t="s">
        <v>1001</v>
      </c>
      <c r="G4" s="2" t="s">
        <v>1003</v>
      </c>
      <c r="H4" s="2" t="s">
        <v>1004</v>
      </c>
      <c r="I4" s="2" t="s">
        <v>5685</v>
      </c>
      <c r="J4" s="2" t="s">
        <v>6202</v>
      </c>
    </row>
    <row r="5" spans="1:10" x14ac:dyDescent="0.25">
      <c r="B5" s="10"/>
      <c r="J5" s="6"/>
    </row>
  </sheetData>
  <dataValidations count="5">
    <dataValidation type="custom" allowBlank="1" showInputMessage="1" showErrorMessage="1" sqref="B1:J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S_23_04_01_02_Counted_under_transitionals_</formula1>
    </dataValidation>
    <dataValidation type="date" operator="greaterThanOrEqual" showInputMessage="1" showErrorMessage="1" errorTitle="Invalid data" error="Please enter only the date value" sqref="F5:F1048576">
      <formula1>2</formula1>
    </dataValidation>
    <dataValidation type="date" operator="greaterThanOrEqual" showInputMessage="1" showErrorMessage="1" errorTitle="Invalid data" error="Please enter only the date value" sqref="G5:G1048576">
      <formula1>2</formula1>
    </dataValidation>
  </dataValidation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7" width="15.7109375" style="1"/>
    <col min="8" max="10" width="15.7109375" style="14"/>
    <col min="11" max="12" width="15.7109375" style="1"/>
    <col min="13" max="13" width="15.7109375" style="14"/>
    <col min="14" max="14" width="15.7109375" style="7"/>
    <col min="15" max="16384" width="15.7109375" style="1"/>
  </cols>
  <sheetData>
    <row r="1" spans="1:14" ht="45" x14ac:dyDescent="0.25">
      <c r="A1" s="1" t="s">
        <v>498</v>
      </c>
      <c r="B1" s="2" t="s">
        <v>6179</v>
      </c>
      <c r="C1" s="2" t="s">
        <v>6158</v>
      </c>
      <c r="D1" s="2" t="s">
        <v>6180</v>
      </c>
      <c r="E1" s="2" t="s">
        <v>6173</v>
      </c>
      <c r="F1" s="2" t="s">
        <v>6181</v>
      </c>
      <c r="G1" s="2" t="s">
        <v>6182</v>
      </c>
      <c r="H1" s="2" t="s">
        <v>995</v>
      </c>
      <c r="I1" s="2" t="s">
        <v>996</v>
      </c>
      <c r="J1" s="2" t="s">
        <v>6183</v>
      </c>
      <c r="K1" s="2" t="s">
        <v>6184</v>
      </c>
      <c r="L1" s="2" t="s">
        <v>6185</v>
      </c>
      <c r="M1" s="2" t="s">
        <v>6186</v>
      </c>
      <c r="N1" s="2" t="s">
        <v>6187</v>
      </c>
    </row>
    <row r="2" spans="1:14" x14ac:dyDescent="0.25">
      <c r="A2" s="1" t="s">
        <v>501</v>
      </c>
      <c r="B2" s="2"/>
      <c r="C2" s="2"/>
      <c r="D2" s="2"/>
      <c r="E2" s="2"/>
      <c r="F2" s="2"/>
      <c r="G2" s="2"/>
      <c r="H2" s="2"/>
      <c r="I2" s="2"/>
      <c r="J2" s="2"/>
      <c r="K2" s="2"/>
      <c r="L2" s="2"/>
      <c r="M2" s="2"/>
      <c r="N2" s="2"/>
    </row>
    <row r="3" spans="1:14" x14ac:dyDescent="0.25">
      <c r="A3" s="1" t="s">
        <v>757</v>
      </c>
      <c r="B3" s="2" t="s">
        <v>2049</v>
      </c>
      <c r="C3" s="2" t="s">
        <v>755</v>
      </c>
      <c r="D3" s="2" t="s">
        <v>6196</v>
      </c>
      <c r="E3" s="2" t="s">
        <v>973</v>
      </c>
      <c r="F3" s="2" t="s">
        <v>2049</v>
      </c>
      <c r="G3" s="2" t="s">
        <v>6197</v>
      </c>
      <c r="H3" s="2" t="s">
        <v>2059</v>
      </c>
      <c r="I3" s="2" t="s">
        <v>2059</v>
      </c>
      <c r="J3" s="2" t="s">
        <v>2059</v>
      </c>
      <c r="K3" s="2" t="s">
        <v>2049</v>
      </c>
      <c r="L3" s="2" t="s">
        <v>2049</v>
      </c>
      <c r="M3" s="2" t="s">
        <v>2059</v>
      </c>
      <c r="N3" s="2" t="s">
        <v>2049</v>
      </c>
    </row>
    <row r="4" spans="1:14" x14ac:dyDescent="0.25">
      <c r="B4" s="2" t="s">
        <v>1005</v>
      </c>
      <c r="C4" s="2" t="s">
        <v>1007</v>
      </c>
      <c r="D4" s="2" t="s">
        <v>1008</v>
      </c>
      <c r="E4" s="2" t="s">
        <v>1010</v>
      </c>
      <c r="F4" s="2" t="s">
        <v>1012</v>
      </c>
      <c r="G4" s="2" t="s">
        <v>1013</v>
      </c>
      <c r="H4" s="2" t="s">
        <v>1015</v>
      </c>
      <c r="I4" s="2" t="s">
        <v>1016</v>
      </c>
      <c r="J4" s="2" t="s">
        <v>1017</v>
      </c>
      <c r="K4" s="2" t="s">
        <v>1018</v>
      </c>
      <c r="L4" s="2" t="s">
        <v>1020</v>
      </c>
      <c r="M4" s="2" t="s">
        <v>6126</v>
      </c>
      <c r="N4" s="2" t="s">
        <v>6188</v>
      </c>
    </row>
    <row r="5" spans="1:14" x14ac:dyDescent="0.25">
      <c r="B5" s="10"/>
      <c r="N5" s="6"/>
    </row>
  </sheetData>
  <dataValidations count="9">
    <dataValidation type="custom" allowBlank="1" showInputMessage="1" showErrorMessage="1" sqref="B1:N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S_23_04_01_03_Tier</formula1>
    </dataValidation>
    <dataValidation type="list" operator="equal" allowBlank="1" showInputMessage="1" showErrorMessage="1" errorTitle="Invalid data" error="Please select values from the dropdown" sqref="E5:E1048576">
      <formula1>S_23_04_01_03_Currency_Code</formula1>
    </dataValidation>
    <dataValidation type="list" operator="equal" allowBlank="1" showInputMessage="1" showErrorMessage="1" errorTitle="Invalid data" error="Please select values from the dropdown" sqref="G5:G1048576">
      <formula1>S_23_04_01_03_Counted_under_transitionals_</formula1>
    </dataValidation>
    <dataValidation type="date" operator="greaterThanOrEqual" showInputMessage="1" showErrorMessage="1" errorTitle="Invalid data" error="Please enter only the date value" sqref="H5:H1048576">
      <formula1>2</formula1>
    </dataValidation>
    <dataValidation type="date" operator="greaterThanOrEqual" showInputMessage="1" showErrorMessage="1" errorTitle="Invalid data" error="Please enter only the date value" sqref="I5:I1048576">
      <formula1>2</formula1>
    </dataValidation>
    <dataValidation type="date" operator="greaterThanOrEqual" showInputMessage="1" showErrorMessage="1" errorTitle="Invalid data" error="Please enter only the date value" sqref="J5:J1048576">
      <formula1>2</formula1>
    </dataValidation>
    <dataValidation type="date" operator="greaterThanOrEqual" showInputMessage="1" showErrorMessage="1" errorTitle="Invalid data" error="Please enter only the date value" sqref="M5:M1048576">
      <formula1>2</formula1>
    </dataValidation>
  </dataValidation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1"/>
    <col min="5" max="7" width="15.7109375" style="3"/>
    <col min="8" max="8" width="15.7109375" style="14"/>
    <col min="9" max="9" width="15.7109375" style="7"/>
    <col min="10" max="16384" width="15.7109375" style="1"/>
  </cols>
  <sheetData>
    <row r="1" spans="1:9" ht="105" x14ac:dyDescent="0.25">
      <c r="A1" s="1" t="s">
        <v>498</v>
      </c>
      <c r="B1" s="2" t="s">
        <v>6172</v>
      </c>
      <c r="C1" s="2" t="s">
        <v>6158</v>
      </c>
      <c r="D1" s="2" t="s">
        <v>6173</v>
      </c>
      <c r="E1" s="2" t="s">
        <v>6174</v>
      </c>
      <c r="F1" s="2" t="s">
        <v>6132</v>
      </c>
      <c r="G1" s="2" t="s">
        <v>6175</v>
      </c>
      <c r="H1" s="2" t="s">
        <v>6160</v>
      </c>
      <c r="I1" s="2" t="s">
        <v>6176</v>
      </c>
    </row>
    <row r="2" spans="1:9" x14ac:dyDescent="0.25">
      <c r="A2" s="1" t="s">
        <v>501</v>
      </c>
      <c r="B2" s="2"/>
      <c r="C2" s="2"/>
      <c r="D2" s="2"/>
      <c r="E2" s="2"/>
      <c r="F2" s="2"/>
      <c r="G2" s="2"/>
      <c r="H2" s="2"/>
      <c r="I2" s="2"/>
    </row>
    <row r="3" spans="1:9" x14ac:dyDescent="0.25">
      <c r="A3" s="1" t="s">
        <v>757</v>
      </c>
      <c r="B3" s="2" t="s">
        <v>2049</v>
      </c>
      <c r="C3" s="2" t="s">
        <v>755</v>
      </c>
      <c r="D3" s="2" t="s">
        <v>973</v>
      </c>
      <c r="E3" s="2" t="s">
        <v>755</v>
      </c>
      <c r="F3" s="2" t="s">
        <v>755</v>
      </c>
      <c r="G3" s="2" t="s">
        <v>755</v>
      </c>
      <c r="H3" s="2" t="s">
        <v>2059</v>
      </c>
      <c r="I3" s="2" t="s">
        <v>2049</v>
      </c>
    </row>
    <row r="4" spans="1:9" x14ac:dyDescent="0.25">
      <c r="B4" s="2" t="s">
        <v>6125</v>
      </c>
      <c r="C4" s="2" t="s">
        <v>6177</v>
      </c>
      <c r="D4" s="2" t="s">
        <v>6120</v>
      </c>
      <c r="E4" s="2" t="s">
        <v>6121</v>
      </c>
      <c r="F4" s="2" t="s">
        <v>6122</v>
      </c>
      <c r="G4" s="2" t="s">
        <v>6123</v>
      </c>
      <c r="H4" s="2" t="s">
        <v>6118</v>
      </c>
      <c r="I4" s="2" t="s">
        <v>6178</v>
      </c>
    </row>
    <row r="5" spans="1:9" x14ac:dyDescent="0.25">
      <c r="B5" s="10"/>
      <c r="I5" s="6"/>
    </row>
  </sheetData>
  <dataValidations count="7">
    <dataValidation type="custom" allowBlank="1" showInputMessage="1" showErrorMessage="1" sqref="B1:I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S_23_04_01_04_Currency_Code</formula1>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ate" operator="greaterThanOrEqual" showInputMessage="1" showErrorMessage="1" errorTitle="Invalid data" error="Please enter only the date value" sqref="H5:H1048576">
      <formula1>2</formula1>
    </dataValidation>
  </dataValidation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7"/>
    <col min="5" max="16384" width="15.7109375" style="1"/>
  </cols>
  <sheetData>
    <row r="1" spans="1:4" ht="210" x14ac:dyDescent="0.25">
      <c r="A1" s="1" t="s">
        <v>498</v>
      </c>
      <c r="B1" s="2" t="s">
        <v>6168</v>
      </c>
      <c r="C1" s="2" t="s">
        <v>3744</v>
      </c>
      <c r="D1" s="2" t="s">
        <v>6169</v>
      </c>
    </row>
    <row r="2" spans="1:4" x14ac:dyDescent="0.25">
      <c r="A2" s="1" t="s">
        <v>501</v>
      </c>
      <c r="B2" s="2"/>
      <c r="C2" s="2"/>
      <c r="D2" s="2"/>
    </row>
    <row r="3" spans="1:4" x14ac:dyDescent="0.25">
      <c r="A3" s="1" t="s">
        <v>757</v>
      </c>
      <c r="B3" s="2" t="s">
        <v>2049</v>
      </c>
      <c r="C3" s="2" t="s">
        <v>755</v>
      </c>
      <c r="D3" s="2" t="s">
        <v>2049</v>
      </c>
    </row>
    <row r="4" spans="1:4" x14ac:dyDescent="0.25">
      <c r="B4" s="2" t="s">
        <v>6117</v>
      </c>
      <c r="C4" s="2" t="s">
        <v>6170</v>
      </c>
      <c r="D4" s="2" t="s">
        <v>6171</v>
      </c>
    </row>
    <row r="5" spans="1:4" x14ac:dyDescent="0.25">
      <c r="B5" s="10"/>
      <c r="D5" s="6"/>
    </row>
  </sheetData>
  <dataValidations count="2">
    <dataValidation type="custom" allowBlank="1" showInputMessage="1" showErrorMessage="1" sqref="B1:D4 A3">
      <formula1>""""""</formula1>
    </dataValidation>
    <dataValidation type="decimal" showInputMessage="1" showErrorMessage="1" errorTitle="Invalid data" error="Please enter only the decimal value" sqref="C5:C1048576">
      <formula1>-7.92281625142643E+28</formula1>
      <formula2>7.92281625142643E+28</formula2>
    </dataValidation>
  </dataValidation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1"/>
    <col min="5" max="6" width="15.7109375" style="14"/>
    <col min="7" max="7" width="15.7109375" style="7"/>
    <col min="8" max="16384" width="15.7109375" style="1"/>
  </cols>
  <sheetData>
    <row r="1" spans="1:7" ht="45" x14ac:dyDescent="0.25">
      <c r="A1" s="1" t="s">
        <v>498</v>
      </c>
      <c r="B1" s="2" t="s">
        <v>6157</v>
      </c>
      <c r="C1" s="2" t="s">
        <v>6158</v>
      </c>
      <c r="D1" s="2" t="s">
        <v>6159</v>
      </c>
      <c r="E1" s="2" t="s">
        <v>995</v>
      </c>
      <c r="F1" s="2" t="s">
        <v>6160</v>
      </c>
      <c r="G1" s="2" t="s">
        <v>6161</v>
      </c>
    </row>
    <row r="2" spans="1:7" x14ac:dyDescent="0.25">
      <c r="A2" s="1" t="s">
        <v>501</v>
      </c>
      <c r="B2" s="2"/>
      <c r="C2" s="2"/>
      <c r="D2" s="2"/>
      <c r="E2" s="2"/>
      <c r="F2" s="2"/>
      <c r="G2" s="2"/>
    </row>
    <row r="3" spans="1:7" x14ac:dyDescent="0.25">
      <c r="A3" s="1" t="s">
        <v>757</v>
      </c>
      <c r="B3" s="2" t="s">
        <v>2049</v>
      </c>
      <c r="C3" s="2" t="s">
        <v>755</v>
      </c>
      <c r="D3" s="2" t="s">
        <v>2049</v>
      </c>
      <c r="E3" s="2" t="s">
        <v>2059</v>
      </c>
      <c r="F3" s="2" t="s">
        <v>2059</v>
      </c>
      <c r="G3" s="2" t="s">
        <v>2049</v>
      </c>
    </row>
    <row r="4" spans="1:7" x14ac:dyDescent="0.25">
      <c r="B4" s="2" t="s">
        <v>6162</v>
      </c>
      <c r="C4" s="2" t="s">
        <v>6163</v>
      </c>
      <c r="D4" s="2" t="s">
        <v>6164</v>
      </c>
      <c r="E4" s="2" t="s">
        <v>6165</v>
      </c>
      <c r="F4" s="2" t="s">
        <v>6166</v>
      </c>
      <c r="G4" s="2" t="s">
        <v>6167</v>
      </c>
    </row>
    <row r="5" spans="1:7" x14ac:dyDescent="0.25">
      <c r="B5" s="10"/>
      <c r="G5" s="6"/>
    </row>
  </sheetData>
  <dataValidations count="4">
    <dataValidation type="custom" allowBlank="1" showInputMessage="1" showErrorMessage="1" sqref="B1:G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date" operator="greaterThanOrEqual" showInputMessage="1" showErrorMessage="1" errorTitle="Invalid data" error="Please enter only the date value" sqref="E5:E1048576">
      <formula1>2</formula1>
    </dataValidation>
    <dataValidation type="date" operator="greaterThanOrEqual" showInputMessage="1" showErrorMessage="1" errorTitle="Invalid data" error="Please enter only the date value" sqref="F5:F1048576">
      <formula1>2</formula1>
    </dataValidation>
  </dataValidation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7" width="15.7109375" style="7"/>
    <col min="8" max="16384" width="15.7109375" style="1"/>
  </cols>
  <sheetData>
    <row r="1" spans="1:7" ht="135" x14ac:dyDescent="0.25">
      <c r="A1" s="1" t="s">
        <v>498</v>
      </c>
      <c r="B1" s="2" t="s">
        <v>6146</v>
      </c>
      <c r="C1" s="2" t="s">
        <v>6147</v>
      </c>
      <c r="D1" s="2" t="s">
        <v>6148</v>
      </c>
      <c r="E1" s="2" t="s">
        <v>6149</v>
      </c>
      <c r="F1" s="2" t="s">
        <v>6144</v>
      </c>
      <c r="G1" s="2" t="s">
        <v>6150</v>
      </c>
    </row>
    <row r="2" spans="1:7" x14ac:dyDescent="0.25">
      <c r="A2" s="1" t="s">
        <v>501</v>
      </c>
      <c r="B2" s="2"/>
      <c r="C2" s="2"/>
      <c r="D2" s="2"/>
      <c r="E2" s="2"/>
      <c r="F2" s="2"/>
      <c r="G2" s="2"/>
    </row>
    <row r="3" spans="1:7" x14ac:dyDescent="0.25">
      <c r="A3" s="1" t="s">
        <v>757</v>
      </c>
      <c r="B3" s="2" t="s">
        <v>755</v>
      </c>
      <c r="C3" s="2" t="s">
        <v>755</v>
      </c>
      <c r="D3" s="2" t="s">
        <v>755</v>
      </c>
      <c r="E3" s="2" t="s">
        <v>755</v>
      </c>
      <c r="F3" s="2" t="s">
        <v>755</v>
      </c>
      <c r="G3" s="2" t="s">
        <v>2049</v>
      </c>
    </row>
    <row r="4" spans="1:7" x14ac:dyDescent="0.25">
      <c r="B4" s="2" t="s">
        <v>6151</v>
      </c>
      <c r="C4" s="2" t="s">
        <v>6152</v>
      </c>
      <c r="D4" s="2" t="s">
        <v>6153</v>
      </c>
      <c r="E4" s="2" t="s">
        <v>6154</v>
      </c>
      <c r="F4" s="2" t="s">
        <v>6155</v>
      </c>
      <c r="G4" s="2" t="s">
        <v>6156</v>
      </c>
    </row>
    <row r="5" spans="1:7" x14ac:dyDescent="0.25">
      <c r="B5" s="4"/>
      <c r="G5" s="6"/>
    </row>
  </sheetData>
  <dataValidations count="6">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8"/>
    <col min="3" max="16384" width="15.7109375" style="1"/>
  </cols>
  <sheetData>
    <row r="1" spans="1:2" ht="135" x14ac:dyDescent="0.25">
      <c r="A1" s="1" t="s">
        <v>498</v>
      </c>
      <c r="B1" s="2" t="s">
        <v>6144</v>
      </c>
    </row>
    <row r="2" spans="1:2" ht="135" x14ac:dyDescent="0.25">
      <c r="A2" s="1" t="s">
        <v>501</v>
      </c>
      <c r="B2" s="2" t="s">
        <v>6144</v>
      </c>
    </row>
    <row r="3" spans="1:2" x14ac:dyDescent="0.25">
      <c r="A3" s="1" t="s">
        <v>757</v>
      </c>
      <c r="B3" s="2" t="s">
        <v>755</v>
      </c>
    </row>
    <row r="4" spans="1:2" x14ac:dyDescent="0.25">
      <c r="B4" s="2" t="s">
        <v>6145</v>
      </c>
    </row>
    <row r="5" spans="1:2" x14ac:dyDescent="0.25">
      <c r="B5" s="17"/>
    </row>
  </sheetData>
  <dataValidations count="2">
    <dataValidation type="custom" allowBlank="1" showInputMessage="1" showErrorMessage="1" sqref="B1:B4 A3">
      <formula1>""""""</formula1>
    </dataValidation>
    <dataValidation type="decimal" showInputMessage="1" showErrorMessage="1" errorTitle="Invalid data" error="Please enter only the decimal value" sqref="B5:B1048576">
      <formula1>-7.92281625142643E+28</formula1>
      <formula2>7.92281625142643E+28</formula2>
    </dataValidation>
  </dataValidation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1"/>
    <col min="7" max="7" width="15.7109375" style="7"/>
    <col min="8" max="16384" width="15.7109375" style="1"/>
  </cols>
  <sheetData>
    <row r="1" spans="1:7" ht="30" x14ac:dyDescent="0.25">
      <c r="A1" s="1" t="s">
        <v>498</v>
      </c>
      <c r="B1" s="2" t="s">
        <v>3744</v>
      </c>
      <c r="C1" s="2" t="s">
        <v>6138</v>
      </c>
      <c r="D1" s="2" t="s">
        <v>6139</v>
      </c>
      <c r="E1" s="2" t="s">
        <v>6132</v>
      </c>
      <c r="F1" s="2" t="s">
        <v>6113</v>
      </c>
      <c r="G1" s="2" t="s">
        <v>997</v>
      </c>
    </row>
    <row r="2" spans="1:7" x14ac:dyDescent="0.25">
      <c r="A2" s="1" t="s">
        <v>501</v>
      </c>
      <c r="B2" s="2"/>
      <c r="C2" s="2"/>
      <c r="D2" s="2"/>
      <c r="E2" s="2"/>
      <c r="F2" s="2"/>
      <c r="G2" s="2"/>
    </row>
    <row r="3" spans="1:7" x14ac:dyDescent="0.25">
      <c r="A3" s="1" t="s">
        <v>757</v>
      </c>
      <c r="B3" s="2" t="s">
        <v>755</v>
      </c>
      <c r="C3" s="2" t="s">
        <v>755</v>
      </c>
      <c r="D3" s="2" t="s">
        <v>755</v>
      </c>
      <c r="E3" s="2" t="s">
        <v>755</v>
      </c>
      <c r="F3" s="2" t="s">
        <v>2049</v>
      </c>
      <c r="G3" s="2" t="s">
        <v>2049</v>
      </c>
    </row>
    <row r="4" spans="1:7" x14ac:dyDescent="0.25">
      <c r="B4" s="2" t="s">
        <v>1021</v>
      </c>
      <c r="C4" s="2" t="s">
        <v>5588</v>
      </c>
      <c r="D4" s="2" t="s">
        <v>2071</v>
      </c>
      <c r="E4" s="2" t="s">
        <v>2084</v>
      </c>
      <c r="F4" s="2" t="s">
        <v>2083</v>
      </c>
      <c r="G4" s="2" t="s">
        <v>5127</v>
      </c>
    </row>
    <row r="5" spans="1:7" x14ac:dyDescent="0.25">
      <c r="B5" s="4"/>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1"/>
    <col min="7" max="7" width="15.7109375" style="7"/>
    <col min="8" max="16384" width="15.7109375" style="1"/>
  </cols>
  <sheetData>
    <row r="1" spans="1:7" ht="30" x14ac:dyDescent="0.25">
      <c r="A1" s="1" t="s">
        <v>498</v>
      </c>
      <c r="B1" s="2" t="s">
        <v>3744</v>
      </c>
      <c r="C1" s="2" t="s">
        <v>6138</v>
      </c>
      <c r="D1" s="2" t="s">
        <v>6139</v>
      </c>
      <c r="E1" s="2" t="s">
        <v>6132</v>
      </c>
      <c r="F1" s="2" t="s">
        <v>6113</v>
      </c>
      <c r="G1" s="2" t="s">
        <v>997</v>
      </c>
    </row>
    <row r="2" spans="1:7" x14ac:dyDescent="0.25">
      <c r="A2" s="1" t="s">
        <v>501</v>
      </c>
      <c r="B2" s="2"/>
      <c r="C2" s="2"/>
      <c r="D2" s="2"/>
      <c r="E2" s="2"/>
      <c r="F2" s="2"/>
      <c r="G2" s="2"/>
    </row>
    <row r="3" spans="1:7" x14ac:dyDescent="0.25">
      <c r="A3" s="1" t="s">
        <v>757</v>
      </c>
      <c r="B3" s="2" t="s">
        <v>755</v>
      </c>
      <c r="C3" s="2" t="s">
        <v>755</v>
      </c>
      <c r="D3" s="2" t="s">
        <v>755</v>
      </c>
      <c r="E3" s="2" t="s">
        <v>755</v>
      </c>
      <c r="F3" s="2" t="s">
        <v>2049</v>
      </c>
      <c r="G3" s="2" t="s">
        <v>2049</v>
      </c>
    </row>
    <row r="4" spans="1:7" x14ac:dyDescent="0.25">
      <c r="B4" s="2" t="s">
        <v>2074</v>
      </c>
      <c r="C4" s="2" t="s">
        <v>2075</v>
      </c>
      <c r="D4" s="2" t="s">
        <v>2076</v>
      </c>
      <c r="E4" s="2" t="s">
        <v>2077</v>
      </c>
      <c r="F4" s="2" t="s">
        <v>2085</v>
      </c>
      <c r="G4" s="2" t="s">
        <v>2072</v>
      </c>
    </row>
    <row r="5" spans="1:7" x14ac:dyDescent="0.25">
      <c r="B5" s="4"/>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9"/>
    <col min="6" max="16384" width="15.7109375" style="1"/>
  </cols>
  <sheetData>
    <row r="1" spans="1:5" ht="30" x14ac:dyDescent="0.25">
      <c r="A1" s="1" t="s">
        <v>498</v>
      </c>
      <c r="B1" s="2" t="s">
        <v>3744</v>
      </c>
      <c r="C1" s="2" t="s">
        <v>6138</v>
      </c>
      <c r="D1" s="2" t="s">
        <v>6139</v>
      </c>
      <c r="E1" s="2" t="s">
        <v>6132</v>
      </c>
    </row>
    <row r="2" spans="1:5" ht="165" x14ac:dyDescent="0.25">
      <c r="A2" s="1" t="s">
        <v>501</v>
      </c>
      <c r="B2" s="2" t="s">
        <v>211</v>
      </c>
      <c r="C2" s="2" t="s">
        <v>211</v>
      </c>
      <c r="D2" s="2" t="s">
        <v>211</v>
      </c>
      <c r="E2" s="2" t="s">
        <v>211</v>
      </c>
    </row>
    <row r="3" spans="1:5" x14ac:dyDescent="0.25">
      <c r="A3" s="1" t="s">
        <v>757</v>
      </c>
      <c r="B3" s="2" t="s">
        <v>755</v>
      </c>
      <c r="C3" s="2" t="s">
        <v>755</v>
      </c>
      <c r="D3" s="2" t="s">
        <v>755</v>
      </c>
      <c r="E3" s="2" t="s">
        <v>755</v>
      </c>
    </row>
    <row r="4" spans="1:5" x14ac:dyDescent="0.25">
      <c r="B4" s="2" t="s">
        <v>6140</v>
      </c>
      <c r="C4" s="2" t="s">
        <v>6141</v>
      </c>
      <c r="D4" s="2" t="s">
        <v>6142</v>
      </c>
      <c r="E4" s="2" t="s">
        <v>6143</v>
      </c>
    </row>
    <row r="5" spans="1:5" x14ac:dyDescent="0.25">
      <c r="B5" s="4"/>
      <c r="E5" s="8"/>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 width="15.7109375" style="3"/>
    <col min="13" max="13" width="15.7109375" style="9"/>
    <col min="14" max="16384" width="15.7109375" style="1"/>
  </cols>
  <sheetData>
    <row r="1" spans="1:13" ht="30" x14ac:dyDescent="0.25">
      <c r="A1" s="1" t="s">
        <v>498</v>
      </c>
      <c r="B1" s="2" t="s">
        <v>3744</v>
      </c>
      <c r="C1" s="2" t="s">
        <v>3744</v>
      </c>
      <c r="D1" s="2" t="s">
        <v>3744</v>
      </c>
      <c r="E1" s="2" t="s">
        <v>6130</v>
      </c>
      <c r="F1" s="2" t="s">
        <v>6130</v>
      </c>
      <c r="G1" s="2" t="s">
        <v>6130</v>
      </c>
      <c r="H1" s="2" t="s">
        <v>6131</v>
      </c>
      <c r="I1" s="2" t="s">
        <v>6131</v>
      </c>
      <c r="J1" s="2" t="s">
        <v>6131</v>
      </c>
      <c r="K1" s="2" t="s">
        <v>6132</v>
      </c>
      <c r="L1" s="2" t="s">
        <v>6132</v>
      </c>
      <c r="M1" s="2" t="s">
        <v>6132</v>
      </c>
    </row>
    <row r="2" spans="1:13" ht="30" x14ac:dyDescent="0.25">
      <c r="A2" s="1" t="s">
        <v>501</v>
      </c>
      <c r="B2" s="2" t="s">
        <v>6133</v>
      </c>
      <c r="C2" s="2" t="s">
        <v>6134</v>
      </c>
      <c r="D2" s="2" t="s">
        <v>3744</v>
      </c>
      <c r="E2" s="2" t="s">
        <v>6133</v>
      </c>
      <c r="F2" s="2" t="s">
        <v>6134</v>
      </c>
      <c r="G2" s="2" t="s">
        <v>3744</v>
      </c>
      <c r="H2" s="2" t="s">
        <v>6133</v>
      </c>
      <c r="I2" s="2" t="s">
        <v>6134</v>
      </c>
      <c r="J2" s="2" t="s">
        <v>3744</v>
      </c>
      <c r="K2" s="2" t="s">
        <v>6133</v>
      </c>
      <c r="L2" s="2" t="s">
        <v>6134</v>
      </c>
      <c r="M2" s="2" t="s">
        <v>3744</v>
      </c>
    </row>
    <row r="3" spans="1:13" x14ac:dyDescent="0.25">
      <c r="A3" s="1" t="s">
        <v>757</v>
      </c>
      <c r="B3" s="2" t="s">
        <v>755</v>
      </c>
      <c r="C3" s="2" t="s">
        <v>755</v>
      </c>
      <c r="D3" s="2" t="s">
        <v>755</v>
      </c>
      <c r="E3" s="2" t="s">
        <v>755</v>
      </c>
      <c r="F3" s="2" t="s">
        <v>755</v>
      </c>
      <c r="G3" s="2" t="s">
        <v>755</v>
      </c>
      <c r="H3" s="2" t="s">
        <v>755</v>
      </c>
      <c r="I3" s="2" t="s">
        <v>755</v>
      </c>
      <c r="J3" s="2" t="s">
        <v>755</v>
      </c>
      <c r="K3" s="2" t="s">
        <v>755</v>
      </c>
      <c r="L3" s="2" t="s">
        <v>755</v>
      </c>
      <c r="M3" s="2" t="s">
        <v>755</v>
      </c>
    </row>
    <row r="4" spans="1:13" x14ac:dyDescent="0.25">
      <c r="B4" s="2" t="s">
        <v>5509</v>
      </c>
      <c r="C4" s="2" t="s">
        <v>5510</v>
      </c>
      <c r="D4" s="2" t="s">
        <v>5511</v>
      </c>
      <c r="E4" s="2" t="s">
        <v>5518</v>
      </c>
      <c r="F4" s="2" t="s">
        <v>5519</v>
      </c>
      <c r="G4" s="2" t="s">
        <v>5520</v>
      </c>
      <c r="H4" s="2" t="s">
        <v>5527</v>
      </c>
      <c r="I4" s="2" t="s">
        <v>5528</v>
      </c>
      <c r="J4" s="2" t="s">
        <v>5529</v>
      </c>
      <c r="K4" s="2" t="s">
        <v>6135</v>
      </c>
      <c r="L4" s="2" t="s">
        <v>6136</v>
      </c>
      <c r="M4" s="2" t="s">
        <v>6137</v>
      </c>
    </row>
    <row r="5" spans="1:13" x14ac:dyDescent="0.25">
      <c r="B5" s="4"/>
      <c r="M5" s="8"/>
    </row>
  </sheetData>
  <dataValidations count="13">
    <dataValidation type="custom" allowBlank="1" showInputMessage="1" showErrorMessage="1" sqref="B1:M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1"/>
    <col min="7" max="7" width="15.7109375" style="7"/>
    <col min="8" max="16384" width="15.7109375" style="1"/>
  </cols>
  <sheetData>
    <row r="1" spans="1:7" ht="30" x14ac:dyDescent="0.25">
      <c r="A1" s="1" t="s">
        <v>498</v>
      </c>
      <c r="B1" s="2" t="s">
        <v>3744</v>
      </c>
      <c r="C1" s="2" t="s">
        <v>6081</v>
      </c>
      <c r="D1" s="2" t="s">
        <v>6082</v>
      </c>
      <c r="E1" s="2" t="s">
        <v>2181</v>
      </c>
      <c r="F1" s="2" t="s">
        <v>6113</v>
      </c>
      <c r="G1" s="2" t="s">
        <v>997</v>
      </c>
    </row>
    <row r="2" spans="1:7" x14ac:dyDescent="0.25">
      <c r="A2" s="1" t="s">
        <v>501</v>
      </c>
      <c r="B2" s="2"/>
      <c r="C2" s="2"/>
      <c r="D2" s="2"/>
      <c r="E2" s="2"/>
      <c r="F2" s="2"/>
      <c r="G2" s="2"/>
    </row>
    <row r="3" spans="1:7" x14ac:dyDescent="0.25">
      <c r="A3" s="1" t="s">
        <v>757</v>
      </c>
      <c r="B3" s="2" t="s">
        <v>755</v>
      </c>
      <c r="C3" s="2" t="s">
        <v>755</v>
      </c>
      <c r="D3" s="2" t="s">
        <v>755</v>
      </c>
      <c r="E3" s="2" t="s">
        <v>755</v>
      </c>
      <c r="F3" s="2" t="s">
        <v>2049</v>
      </c>
      <c r="G3" s="2" t="s">
        <v>2049</v>
      </c>
    </row>
    <row r="4" spans="1:7" x14ac:dyDescent="0.25">
      <c r="B4" s="2" t="s">
        <v>5685</v>
      </c>
      <c r="C4" s="2" t="s">
        <v>1005</v>
      </c>
      <c r="D4" s="2" t="s">
        <v>1007</v>
      </c>
      <c r="E4" s="2" t="s">
        <v>1008</v>
      </c>
      <c r="F4" s="2" t="s">
        <v>1001</v>
      </c>
      <c r="G4" s="2" t="s">
        <v>1003</v>
      </c>
    </row>
    <row r="5" spans="1:7" x14ac:dyDescent="0.25">
      <c r="B5" s="4"/>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1"/>
    <col min="7" max="7" width="15.7109375" style="7"/>
    <col min="8" max="16384" width="15.7109375" style="1"/>
  </cols>
  <sheetData>
    <row r="1" spans="1:7" ht="30" x14ac:dyDescent="0.25">
      <c r="A1" s="1" t="s">
        <v>498</v>
      </c>
      <c r="B1" s="2" t="s">
        <v>3744</v>
      </c>
      <c r="C1" s="2" t="s">
        <v>6081</v>
      </c>
      <c r="D1" s="2" t="s">
        <v>6082</v>
      </c>
      <c r="E1" s="2" t="s">
        <v>2181</v>
      </c>
      <c r="F1" s="2" t="s">
        <v>6113</v>
      </c>
      <c r="G1" s="2" t="s">
        <v>997</v>
      </c>
    </row>
    <row r="2" spans="1:7" x14ac:dyDescent="0.25">
      <c r="A2" s="1" t="s">
        <v>501</v>
      </c>
      <c r="B2" s="2"/>
      <c r="C2" s="2"/>
      <c r="D2" s="2"/>
      <c r="E2" s="2"/>
      <c r="F2" s="2"/>
      <c r="G2" s="2"/>
    </row>
    <row r="3" spans="1:7" x14ac:dyDescent="0.25">
      <c r="A3" s="1" t="s">
        <v>757</v>
      </c>
      <c r="B3" s="2" t="s">
        <v>755</v>
      </c>
      <c r="C3" s="2" t="s">
        <v>755</v>
      </c>
      <c r="D3" s="2" t="s">
        <v>755</v>
      </c>
      <c r="E3" s="2" t="s">
        <v>755</v>
      </c>
      <c r="F3" s="2" t="s">
        <v>2049</v>
      </c>
      <c r="G3" s="2" t="s">
        <v>2049</v>
      </c>
    </row>
    <row r="4" spans="1:7" x14ac:dyDescent="0.25">
      <c r="B4" s="2" t="s">
        <v>1013</v>
      </c>
      <c r="C4" s="2" t="s">
        <v>1014</v>
      </c>
      <c r="D4" s="2" t="s">
        <v>1015</v>
      </c>
      <c r="E4" s="2" t="s">
        <v>1016</v>
      </c>
      <c r="F4" s="2" t="s">
        <v>1010</v>
      </c>
      <c r="G4" s="2" t="s">
        <v>1011</v>
      </c>
    </row>
    <row r="5" spans="1:7" x14ac:dyDescent="0.25">
      <c r="B5" s="4"/>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1"/>
    <col min="7" max="7" width="15.7109375" style="7"/>
    <col min="8" max="16384" width="15.7109375" style="1"/>
  </cols>
  <sheetData>
    <row r="1" spans="1:7" ht="30" x14ac:dyDescent="0.25">
      <c r="A1" s="1" t="s">
        <v>498</v>
      </c>
      <c r="B1" s="2" t="s">
        <v>3744</v>
      </c>
      <c r="C1" s="2" t="s">
        <v>6081</v>
      </c>
      <c r="D1" s="2" t="s">
        <v>6082</v>
      </c>
      <c r="E1" s="2" t="s">
        <v>2181</v>
      </c>
      <c r="F1" s="2" t="s">
        <v>6113</v>
      </c>
      <c r="G1" s="2" t="s">
        <v>997</v>
      </c>
    </row>
    <row r="2" spans="1:7" x14ac:dyDescent="0.25">
      <c r="A2" s="1" t="s">
        <v>501</v>
      </c>
      <c r="B2" s="2"/>
      <c r="C2" s="2"/>
      <c r="D2" s="2"/>
      <c r="E2" s="2"/>
      <c r="F2" s="2"/>
      <c r="G2" s="2"/>
    </row>
    <row r="3" spans="1:7" x14ac:dyDescent="0.25">
      <c r="A3" s="1" t="s">
        <v>757</v>
      </c>
      <c r="B3" s="2" t="s">
        <v>755</v>
      </c>
      <c r="C3" s="2" t="s">
        <v>755</v>
      </c>
      <c r="D3" s="2" t="s">
        <v>755</v>
      </c>
      <c r="E3" s="2" t="s">
        <v>755</v>
      </c>
      <c r="F3" s="2" t="s">
        <v>2049</v>
      </c>
      <c r="G3" s="2" t="s">
        <v>2049</v>
      </c>
    </row>
    <row r="4" spans="1:7" x14ac:dyDescent="0.25">
      <c r="B4" s="2" t="s">
        <v>6126</v>
      </c>
      <c r="C4" s="2" t="s">
        <v>6127</v>
      </c>
      <c r="D4" s="2" t="s">
        <v>6128</v>
      </c>
      <c r="E4" s="2" t="s">
        <v>6129</v>
      </c>
      <c r="F4" s="2" t="s">
        <v>1017</v>
      </c>
      <c r="G4" s="2" t="s">
        <v>1018</v>
      </c>
    </row>
    <row r="5" spans="1:7" x14ac:dyDescent="0.25">
      <c r="B5" s="4"/>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1"/>
    <col min="7" max="7" width="15.7109375" style="7"/>
    <col min="8" max="16384" width="15.7109375" style="1"/>
  </cols>
  <sheetData>
    <row r="1" spans="1:7" ht="30" x14ac:dyDescent="0.25">
      <c r="A1" s="1" t="s">
        <v>498</v>
      </c>
      <c r="B1" s="2" t="s">
        <v>3744</v>
      </c>
      <c r="C1" s="2" t="s">
        <v>6081</v>
      </c>
      <c r="D1" s="2" t="s">
        <v>6082</v>
      </c>
      <c r="E1" s="2" t="s">
        <v>2181</v>
      </c>
      <c r="F1" s="2" t="s">
        <v>6113</v>
      </c>
      <c r="G1" s="2" t="s">
        <v>997</v>
      </c>
    </row>
    <row r="2" spans="1:7" x14ac:dyDescent="0.25">
      <c r="A2" s="1" t="s">
        <v>501</v>
      </c>
      <c r="B2" s="2"/>
      <c r="C2" s="2"/>
      <c r="D2" s="2"/>
      <c r="E2" s="2"/>
      <c r="F2" s="2"/>
      <c r="G2" s="2"/>
    </row>
    <row r="3" spans="1:7" x14ac:dyDescent="0.25">
      <c r="A3" s="1" t="s">
        <v>757</v>
      </c>
      <c r="B3" s="2" t="s">
        <v>755</v>
      </c>
      <c r="C3" s="2" t="s">
        <v>755</v>
      </c>
      <c r="D3" s="2" t="s">
        <v>755</v>
      </c>
      <c r="E3" s="2" t="s">
        <v>755</v>
      </c>
      <c r="F3" s="2" t="s">
        <v>2049</v>
      </c>
      <c r="G3" s="2" t="s">
        <v>2049</v>
      </c>
    </row>
    <row r="4" spans="1:7" x14ac:dyDescent="0.25">
      <c r="B4" s="2" t="s">
        <v>6120</v>
      </c>
      <c r="C4" s="2" t="s">
        <v>6121</v>
      </c>
      <c r="D4" s="2" t="s">
        <v>6122</v>
      </c>
      <c r="E4" s="2" t="s">
        <v>6123</v>
      </c>
      <c r="F4" s="2" t="s">
        <v>6124</v>
      </c>
      <c r="G4" s="2" t="s">
        <v>6125</v>
      </c>
    </row>
    <row r="5" spans="1:7" x14ac:dyDescent="0.25">
      <c r="B5" s="4"/>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1"/>
    <col min="7" max="7" width="15.7109375" style="7"/>
    <col min="8" max="16384" width="15.7109375" style="1"/>
  </cols>
  <sheetData>
    <row r="1" spans="1:7" ht="30" x14ac:dyDescent="0.25">
      <c r="A1" s="1" t="s">
        <v>498</v>
      </c>
      <c r="B1" s="2" t="s">
        <v>3744</v>
      </c>
      <c r="C1" s="2" t="s">
        <v>6081</v>
      </c>
      <c r="D1" s="2" t="s">
        <v>6082</v>
      </c>
      <c r="E1" s="2" t="s">
        <v>2181</v>
      </c>
      <c r="F1" s="2" t="s">
        <v>6113</v>
      </c>
      <c r="G1" s="2" t="s">
        <v>997</v>
      </c>
    </row>
    <row r="2" spans="1:7" x14ac:dyDescent="0.25">
      <c r="A2" s="1" t="s">
        <v>501</v>
      </c>
      <c r="B2" s="2"/>
      <c r="C2" s="2"/>
      <c r="D2" s="2"/>
      <c r="E2" s="2"/>
      <c r="F2" s="2"/>
      <c r="G2" s="2"/>
    </row>
    <row r="3" spans="1:7" x14ac:dyDescent="0.25">
      <c r="A3" s="1" t="s">
        <v>757</v>
      </c>
      <c r="B3" s="2" t="s">
        <v>755</v>
      </c>
      <c r="C3" s="2" t="s">
        <v>755</v>
      </c>
      <c r="D3" s="2" t="s">
        <v>755</v>
      </c>
      <c r="E3" s="2" t="s">
        <v>755</v>
      </c>
      <c r="F3" s="2" t="s">
        <v>2049</v>
      </c>
      <c r="G3" s="2" t="s">
        <v>2049</v>
      </c>
    </row>
    <row r="4" spans="1:7" x14ac:dyDescent="0.25">
      <c r="B4" s="2" t="s">
        <v>6114</v>
      </c>
      <c r="C4" s="2" t="s">
        <v>6115</v>
      </c>
      <c r="D4" s="2" t="s">
        <v>6116</v>
      </c>
      <c r="E4" s="2" t="s">
        <v>6117</v>
      </c>
      <c r="F4" s="2" t="s">
        <v>6118</v>
      </c>
      <c r="G4" s="2" t="s">
        <v>6119</v>
      </c>
    </row>
    <row r="5" spans="1:7" x14ac:dyDescent="0.25">
      <c r="B5" s="4"/>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4" width="15.7109375" style="3"/>
    <col min="25" max="25" width="15.7109375" style="9"/>
    <col min="26" max="16384" width="15.7109375" style="1"/>
  </cols>
  <sheetData>
    <row r="1" spans="1:25" ht="30" x14ac:dyDescent="0.25">
      <c r="A1" s="1" t="s">
        <v>498</v>
      </c>
      <c r="B1" s="2" t="s">
        <v>3744</v>
      </c>
      <c r="C1" s="2" t="s">
        <v>3744</v>
      </c>
      <c r="D1" s="2" t="s">
        <v>3744</v>
      </c>
      <c r="E1" s="2" t="s">
        <v>3744</v>
      </c>
      <c r="F1" s="2" t="s">
        <v>3744</v>
      </c>
      <c r="G1" s="2" t="s">
        <v>3744</v>
      </c>
      <c r="H1" s="2" t="s">
        <v>6081</v>
      </c>
      <c r="I1" s="2" t="s">
        <v>6081</v>
      </c>
      <c r="J1" s="2" t="s">
        <v>6081</v>
      </c>
      <c r="K1" s="2" t="s">
        <v>6081</v>
      </c>
      <c r="L1" s="2" t="s">
        <v>6081</v>
      </c>
      <c r="M1" s="2" t="s">
        <v>6081</v>
      </c>
      <c r="N1" s="2" t="s">
        <v>6082</v>
      </c>
      <c r="O1" s="2" t="s">
        <v>6082</v>
      </c>
      <c r="P1" s="2" t="s">
        <v>6082</v>
      </c>
      <c r="Q1" s="2" t="s">
        <v>6082</v>
      </c>
      <c r="R1" s="2" t="s">
        <v>6082</v>
      </c>
      <c r="S1" s="2" t="s">
        <v>6082</v>
      </c>
      <c r="T1" s="2" t="s">
        <v>2181</v>
      </c>
      <c r="U1" s="2" t="s">
        <v>2181</v>
      </c>
      <c r="V1" s="2" t="s">
        <v>2181</v>
      </c>
      <c r="W1" s="2" t="s">
        <v>2181</v>
      </c>
      <c r="X1" s="2" t="s">
        <v>2181</v>
      </c>
      <c r="Y1" s="2" t="s">
        <v>2181</v>
      </c>
    </row>
    <row r="2" spans="1:25" ht="120" x14ac:dyDescent="0.25">
      <c r="A2" s="1" t="s">
        <v>501</v>
      </c>
      <c r="B2" s="2" t="s">
        <v>6083</v>
      </c>
      <c r="C2" s="2" t="s">
        <v>6084</v>
      </c>
      <c r="D2" s="2" t="s">
        <v>6085</v>
      </c>
      <c r="E2" s="2" t="s">
        <v>6086</v>
      </c>
      <c r="F2" s="2" t="s">
        <v>6087</v>
      </c>
      <c r="G2" s="2" t="s">
        <v>6088</v>
      </c>
      <c r="H2" s="2" t="s">
        <v>6083</v>
      </c>
      <c r="I2" s="2" t="s">
        <v>6084</v>
      </c>
      <c r="J2" s="2" t="s">
        <v>6085</v>
      </c>
      <c r="K2" s="2" t="s">
        <v>6086</v>
      </c>
      <c r="L2" s="2" t="s">
        <v>6087</v>
      </c>
      <c r="M2" s="2" t="s">
        <v>6088</v>
      </c>
      <c r="N2" s="2" t="s">
        <v>6083</v>
      </c>
      <c r="O2" s="2" t="s">
        <v>6084</v>
      </c>
      <c r="P2" s="2" t="s">
        <v>6085</v>
      </c>
      <c r="Q2" s="2" t="s">
        <v>6086</v>
      </c>
      <c r="R2" s="2" t="s">
        <v>6087</v>
      </c>
      <c r="S2" s="2" t="s">
        <v>6088</v>
      </c>
      <c r="T2" s="2" t="s">
        <v>6083</v>
      </c>
      <c r="U2" s="2" t="s">
        <v>6084</v>
      </c>
      <c r="V2" s="2" t="s">
        <v>6085</v>
      </c>
      <c r="W2" s="2" t="s">
        <v>6086</v>
      </c>
      <c r="X2" s="2" t="s">
        <v>6087</v>
      </c>
      <c r="Y2" s="2" t="s">
        <v>6088</v>
      </c>
    </row>
    <row r="3" spans="1:25"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row>
    <row r="4" spans="1:25" x14ac:dyDescent="0.25">
      <c r="B4" s="2" t="s">
        <v>6089</v>
      </c>
      <c r="C4" s="2" t="s">
        <v>6090</v>
      </c>
      <c r="D4" s="2" t="s">
        <v>6091</v>
      </c>
      <c r="E4" s="2" t="s">
        <v>6092</v>
      </c>
      <c r="F4" s="2" t="s">
        <v>6093</v>
      </c>
      <c r="G4" s="2" t="s">
        <v>6094</v>
      </c>
      <c r="H4" s="2" t="s">
        <v>6095</v>
      </c>
      <c r="I4" s="2" t="s">
        <v>6096</v>
      </c>
      <c r="J4" s="2" t="s">
        <v>6097</v>
      </c>
      <c r="K4" s="2" t="s">
        <v>6098</v>
      </c>
      <c r="L4" s="2" t="s">
        <v>6099</v>
      </c>
      <c r="M4" s="2" t="s">
        <v>6100</v>
      </c>
      <c r="N4" s="2" t="s">
        <v>6101</v>
      </c>
      <c r="O4" s="2" t="s">
        <v>6102</v>
      </c>
      <c r="P4" s="2" t="s">
        <v>6103</v>
      </c>
      <c r="Q4" s="2" t="s">
        <v>6104</v>
      </c>
      <c r="R4" s="2" t="s">
        <v>6105</v>
      </c>
      <c r="S4" s="2" t="s">
        <v>6106</v>
      </c>
      <c r="T4" s="2" t="s">
        <v>6107</v>
      </c>
      <c r="U4" s="2" t="s">
        <v>6108</v>
      </c>
      <c r="V4" s="2" t="s">
        <v>6109</v>
      </c>
      <c r="W4" s="2" t="s">
        <v>6110</v>
      </c>
      <c r="X4" s="2" t="s">
        <v>6111</v>
      </c>
      <c r="Y4" s="2" t="s">
        <v>6112</v>
      </c>
    </row>
    <row r="5" spans="1:25" x14ac:dyDescent="0.25">
      <c r="B5" s="4"/>
      <c r="Y5" s="8"/>
    </row>
  </sheetData>
  <dataValidations count="25">
    <dataValidation type="custom" allowBlank="1" showInputMessage="1" showErrorMessage="1" sqref="B1:Y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8"/>
    <col min="3" max="16384" width="15.7109375" style="1"/>
  </cols>
  <sheetData>
    <row r="1" spans="1:2" x14ac:dyDescent="0.25">
      <c r="A1" s="1" t="s">
        <v>498</v>
      </c>
      <c r="B1" s="2" t="s">
        <v>3744</v>
      </c>
    </row>
    <row r="2" spans="1:2" ht="30" x14ac:dyDescent="0.25">
      <c r="A2" s="1" t="s">
        <v>501</v>
      </c>
      <c r="B2" s="2" t="s">
        <v>227</v>
      </c>
    </row>
    <row r="3" spans="1:2" x14ac:dyDescent="0.25">
      <c r="A3" s="1" t="s">
        <v>757</v>
      </c>
      <c r="B3" s="2" t="s">
        <v>755</v>
      </c>
    </row>
    <row r="4" spans="1:2" x14ac:dyDescent="0.25">
      <c r="B4" s="2" t="s">
        <v>6080</v>
      </c>
    </row>
    <row r="5" spans="1:2" x14ac:dyDescent="0.25">
      <c r="B5" s="17"/>
    </row>
  </sheetData>
  <dataValidations count="2">
    <dataValidation type="custom" allowBlank="1" showInputMessage="1" showErrorMessage="1" sqref="B1:B4 A3">
      <formula1>""""""</formula1>
    </dataValidation>
    <dataValidation type="decimal" showInputMessage="1" showErrorMessage="1" errorTitle="Invalid data" error="Please enter only the decimal value" sqref="B5:B1048576">
      <formula1>-7.92281625142643E+28</formula1>
      <formula2>7.92281625142643E+28</formula2>
    </dataValidation>
  </dataValidation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2" width="15.7109375" style="3"/>
    <col min="23" max="23" width="15.7109375" style="7"/>
    <col min="24" max="16384" width="15.7109375" style="1"/>
  </cols>
  <sheetData>
    <row r="1" spans="1:23" ht="90" x14ac:dyDescent="0.25">
      <c r="A1" s="1" t="s">
        <v>498</v>
      </c>
      <c r="B1" s="2" t="s">
        <v>4897</v>
      </c>
      <c r="C1" s="2" t="s">
        <v>4897</v>
      </c>
      <c r="D1" s="2" t="s">
        <v>4897</v>
      </c>
      <c r="E1" s="2" t="s">
        <v>4897</v>
      </c>
      <c r="F1" s="2" t="s">
        <v>4897</v>
      </c>
      <c r="G1" s="2" t="s">
        <v>4897</v>
      </c>
      <c r="H1" s="2" t="s">
        <v>4897</v>
      </c>
      <c r="I1" s="2" t="s">
        <v>4897</v>
      </c>
      <c r="J1" s="2" t="s">
        <v>4898</v>
      </c>
      <c r="K1" s="2" t="s">
        <v>4898</v>
      </c>
      <c r="L1" s="2" t="s">
        <v>4898</v>
      </c>
      <c r="M1" s="2" t="s">
        <v>4898</v>
      </c>
      <c r="N1" s="2" t="s">
        <v>4898</v>
      </c>
      <c r="O1" s="2" t="s">
        <v>4898</v>
      </c>
      <c r="P1" s="2" t="s">
        <v>4898</v>
      </c>
      <c r="Q1" s="2" t="s">
        <v>4898</v>
      </c>
      <c r="R1" s="2" t="s">
        <v>6075</v>
      </c>
      <c r="S1" s="2" t="s">
        <v>6075</v>
      </c>
      <c r="T1" s="2" t="s">
        <v>6075</v>
      </c>
      <c r="U1" s="2" t="s">
        <v>6075</v>
      </c>
      <c r="V1" s="2" t="s">
        <v>6075</v>
      </c>
      <c r="W1" s="2" t="s">
        <v>2592</v>
      </c>
    </row>
    <row r="2" spans="1:23" ht="45" x14ac:dyDescent="0.25">
      <c r="A2" s="1" t="s">
        <v>501</v>
      </c>
      <c r="B2" s="2" t="s">
        <v>281</v>
      </c>
      <c r="C2" s="2" t="s">
        <v>5143</v>
      </c>
      <c r="D2" s="2" t="s">
        <v>249</v>
      </c>
      <c r="E2" s="2" t="s">
        <v>5144</v>
      </c>
      <c r="F2" s="2" t="s">
        <v>445</v>
      </c>
      <c r="G2" s="2" t="s">
        <v>5111</v>
      </c>
      <c r="H2" s="2" t="s">
        <v>5145</v>
      </c>
      <c r="I2" s="2" t="s">
        <v>229</v>
      </c>
      <c r="J2" s="2" t="s">
        <v>281</v>
      </c>
      <c r="K2" s="2" t="s">
        <v>5143</v>
      </c>
      <c r="L2" s="2" t="s">
        <v>249</v>
      </c>
      <c r="M2" s="2" t="s">
        <v>5144</v>
      </c>
      <c r="N2" s="2" t="s">
        <v>445</v>
      </c>
      <c r="O2" s="2" t="s">
        <v>5111</v>
      </c>
      <c r="P2" s="2" t="s">
        <v>5145</v>
      </c>
      <c r="Q2" s="2" t="s">
        <v>229</v>
      </c>
      <c r="R2" s="2" t="s">
        <v>281</v>
      </c>
      <c r="S2" s="2" t="s">
        <v>5143</v>
      </c>
      <c r="T2" s="2" t="s">
        <v>249</v>
      </c>
      <c r="U2" s="2" t="s">
        <v>5144</v>
      </c>
      <c r="V2" s="2" t="s">
        <v>445</v>
      </c>
      <c r="W2" s="2" t="s">
        <v>2598</v>
      </c>
    </row>
    <row r="3" spans="1:23"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2616</v>
      </c>
    </row>
    <row r="4" spans="1:23" x14ac:dyDescent="0.25">
      <c r="B4" s="2" t="s">
        <v>4635</v>
      </c>
      <c r="C4" s="2" t="s">
        <v>4636</v>
      </c>
      <c r="D4" s="2" t="s">
        <v>4637</v>
      </c>
      <c r="E4" s="2" t="s">
        <v>4638</v>
      </c>
      <c r="F4" s="2" t="s">
        <v>4639</v>
      </c>
      <c r="G4" s="2" t="s">
        <v>4640</v>
      </c>
      <c r="H4" s="2" t="s">
        <v>4641</v>
      </c>
      <c r="I4" s="2" t="s">
        <v>4644</v>
      </c>
      <c r="J4" s="2" t="s">
        <v>4749</v>
      </c>
      <c r="K4" s="2" t="s">
        <v>4750</v>
      </c>
      <c r="L4" s="2" t="s">
        <v>5146</v>
      </c>
      <c r="M4" s="2" t="s">
        <v>5147</v>
      </c>
      <c r="N4" s="2" t="s">
        <v>5148</v>
      </c>
      <c r="O4" s="2" t="s">
        <v>5149</v>
      </c>
      <c r="P4" s="2" t="s">
        <v>5150</v>
      </c>
      <c r="Q4" s="2" t="s">
        <v>4815</v>
      </c>
      <c r="R4" s="2" t="s">
        <v>4751</v>
      </c>
      <c r="S4" s="2" t="s">
        <v>4752</v>
      </c>
      <c r="T4" s="2" t="s">
        <v>5237</v>
      </c>
      <c r="U4" s="2" t="s">
        <v>5238</v>
      </c>
      <c r="V4" s="2" t="s">
        <v>5239</v>
      </c>
      <c r="W4" s="2" t="s">
        <v>2609</v>
      </c>
    </row>
    <row r="5" spans="1:23" x14ac:dyDescent="0.25">
      <c r="B5" s="4"/>
      <c r="W5" s="6"/>
    </row>
  </sheetData>
  <dataValidations count="23">
    <dataValidation type="custom" allowBlank="1" showInputMessage="1" showErrorMessage="1" sqref="B1:W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list" operator="equal" allowBlank="1" showInputMessage="1" showErrorMessage="1" errorTitle="Invalid data" error="Please select values from the dropdown" sqref="W5:W1048576">
      <formula1>S_25_01_01_01_Article_112ZZ0010</formula1>
    </dataValidation>
  </dataValidation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4" width="15.7109375" style="3"/>
    <col min="15" max="15" width="15.7109375" style="1"/>
    <col min="16" max="16" width="15.7109375" style="3"/>
    <col min="17" max="17" width="15.7109375" style="7"/>
    <col min="18" max="16384" width="15.7109375" style="1"/>
  </cols>
  <sheetData>
    <row r="1" spans="1:17" x14ac:dyDescent="0.25">
      <c r="A1" s="1" t="s">
        <v>498</v>
      </c>
      <c r="B1" s="2" t="s">
        <v>5135</v>
      </c>
      <c r="C1" s="2" t="s">
        <v>5135</v>
      </c>
      <c r="D1" s="2" t="s">
        <v>5135</v>
      </c>
      <c r="E1" s="2" t="s">
        <v>5135</v>
      </c>
      <c r="F1" s="2" t="s">
        <v>5135</v>
      </c>
      <c r="G1" s="2" t="s">
        <v>5135</v>
      </c>
      <c r="H1" s="2" t="s">
        <v>5135</v>
      </c>
      <c r="I1" s="2" t="s">
        <v>5135</v>
      </c>
      <c r="J1" s="2" t="s">
        <v>5135</v>
      </c>
      <c r="K1" s="2" t="s">
        <v>5135</v>
      </c>
      <c r="L1" s="2" t="s">
        <v>5135</v>
      </c>
      <c r="M1" s="2" t="s">
        <v>5135</v>
      </c>
      <c r="N1" s="2" t="s">
        <v>5135</v>
      </c>
      <c r="O1" s="2" t="s">
        <v>5135</v>
      </c>
      <c r="P1" s="2" t="s">
        <v>5135</v>
      </c>
      <c r="Q1" s="2" t="s">
        <v>2592</v>
      </c>
    </row>
    <row r="2" spans="1:17" ht="120" x14ac:dyDescent="0.25">
      <c r="A2" s="1" t="s">
        <v>501</v>
      </c>
      <c r="B2" s="2" t="s">
        <v>6066</v>
      </c>
      <c r="C2" s="2" t="s">
        <v>5136</v>
      </c>
      <c r="D2" s="2" t="s">
        <v>5137</v>
      </c>
      <c r="E2" s="2" t="s">
        <v>5138</v>
      </c>
      <c r="F2" s="2" t="s">
        <v>6067</v>
      </c>
      <c r="G2" s="2" t="s">
        <v>6076</v>
      </c>
      <c r="H2" s="2" t="s">
        <v>6077</v>
      </c>
      <c r="I2" s="2" t="s">
        <v>4780</v>
      </c>
      <c r="J2" s="2" t="s">
        <v>6068</v>
      </c>
      <c r="K2" s="2" t="s">
        <v>6062</v>
      </c>
      <c r="L2" s="2" t="s">
        <v>6078</v>
      </c>
      <c r="M2" s="2" t="s">
        <v>6079</v>
      </c>
      <c r="N2" s="2" t="s">
        <v>6065</v>
      </c>
      <c r="O2" s="2" t="s">
        <v>6069</v>
      </c>
      <c r="P2" s="2" t="s">
        <v>5116</v>
      </c>
      <c r="Q2" s="2" t="s">
        <v>2598</v>
      </c>
    </row>
    <row r="3" spans="1:17"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6074</v>
      </c>
      <c r="P3" s="2" t="s">
        <v>755</v>
      </c>
      <c r="Q3" s="2" t="s">
        <v>2616</v>
      </c>
    </row>
    <row r="4" spans="1:17" x14ac:dyDescent="0.25">
      <c r="B4" s="2" t="s">
        <v>5494</v>
      </c>
      <c r="C4" s="2" t="s">
        <v>5140</v>
      </c>
      <c r="D4" s="2" t="s">
        <v>5141</v>
      </c>
      <c r="E4" s="2" t="s">
        <v>5142</v>
      </c>
      <c r="F4" s="2" t="s">
        <v>5331</v>
      </c>
      <c r="G4" s="2" t="s">
        <v>5119</v>
      </c>
      <c r="H4" s="2" t="s">
        <v>5120</v>
      </c>
      <c r="I4" s="2" t="s">
        <v>5121</v>
      </c>
      <c r="J4" s="2" t="s">
        <v>4539</v>
      </c>
      <c r="K4" s="2" t="s">
        <v>4540</v>
      </c>
      <c r="L4" s="2" t="s">
        <v>4541</v>
      </c>
      <c r="M4" s="2" t="s">
        <v>4542</v>
      </c>
      <c r="N4" s="2" t="s">
        <v>4543</v>
      </c>
      <c r="O4" s="2" t="s">
        <v>4544</v>
      </c>
      <c r="P4" s="2" t="s">
        <v>4545</v>
      </c>
      <c r="Q4" s="2" t="s">
        <v>2609</v>
      </c>
    </row>
    <row r="5" spans="1:17" x14ac:dyDescent="0.25">
      <c r="B5" s="4"/>
      <c r="Q5" s="6"/>
    </row>
  </sheetData>
  <dataValidations count="17">
    <dataValidation type="custom" allowBlank="1" showInputMessage="1" showErrorMessage="1" sqref="B1:Q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list" operator="equal" allowBlank="1" showInputMessage="1" showErrorMessage="1" errorTitle="Invalid data" error="Please select values from the dropdown" sqref="O5:O1048576">
      <formula1>S_25_01_01_02_ValueMethod_used_to_calculate_the_adjustment_due_to_RFF_MAP_nSCR_aggregation</formula1>
    </dataValidation>
    <dataValidation type="decimal" showInputMessage="1" showErrorMessage="1" errorTitle="Invalid data" error="Please enter only the decimal value" sqref="P5:P1048576">
      <formula1>-7.92281625142643E+28</formula1>
      <formula2>7.92281625142643E+28</formula2>
    </dataValidation>
    <dataValidation type="list" operator="equal" allowBlank="1" showInputMessage="1" showErrorMessage="1" errorTitle="Invalid data" error="Please select values from the dropdown" sqref="Q5:Q1048576">
      <formula1>S_25_01_01_02_Article_112ZZ0010</formula1>
    </dataValidation>
  </dataValidation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3"/>
    <col min="5" max="5" width="15.7109375" style="1"/>
    <col min="6" max="6" width="15.7109375" style="3"/>
    <col min="7" max="7" width="15.7109375" style="7"/>
    <col min="8" max="16384" width="15.7109375" style="1"/>
  </cols>
  <sheetData>
    <row r="1" spans="1:7" ht="135" x14ac:dyDescent="0.25">
      <c r="A1" s="1" t="s">
        <v>498</v>
      </c>
      <c r="B1" s="2" t="s">
        <v>5123</v>
      </c>
      <c r="C1" s="2" t="s">
        <v>5124</v>
      </c>
      <c r="D1" s="2" t="s">
        <v>6075</v>
      </c>
      <c r="E1" s="2" t="s">
        <v>5125</v>
      </c>
      <c r="F1" s="2" t="s">
        <v>5134</v>
      </c>
      <c r="G1" s="2" t="s">
        <v>5126</v>
      </c>
    </row>
    <row r="2" spans="1:7" x14ac:dyDescent="0.25">
      <c r="A2" s="1" t="s">
        <v>501</v>
      </c>
      <c r="B2" s="2"/>
      <c r="C2" s="2"/>
      <c r="D2" s="2"/>
      <c r="E2" s="2"/>
      <c r="F2" s="2"/>
      <c r="G2" s="2"/>
    </row>
    <row r="3" spans="1:7" x14ac:dyDescent="0.25">
      <c r="A3" s="1" t="s">
        <v>757</v>
      </c>
      <c r="B3" s="2" t="s">
        <v>2049</v>
      </c>
      <c r="C3" s="2" t="s">
        <v>755</v>
      </c>
      <c r="D3" s="2" t="s">
        <v>755</v>
      </c>
      <c r="E3" s="2" t="s">
        <v>5133</v>
      </c>
      <c r="F3" s="2" t="s">
        <v>755</v>
      </c>
      <c r="G3" s="2" t="s">
        <v>2049</v>
      </c>
    </row>
    <row r="4" spans="1:7" x14ac:dyDescent="0.25">
      <c r="B4" s="2" t="s">
        <v>5127</v>
      </c>
      <c r="C4" s="2" t="s">
        <v>5128</v>
      </c>
      <c r="D4" s="2" t="s">
        <v>5588</v>
      </c>
      <c r="E4" s="2" t="s">
        <v>2071</v>
      </c>
      <c r="F4" s="2" t="s">
        <v>2084</v>
      </c>
      <c r="G4" s="2" t="s">
        <v>2083</v>
      </c>
    </row>
    <row r="5" spans="1:7" x14ac:dyDescent="0.25">
      <c r="B5" s="10"/>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list" operator="equal" allowBlank="1" showInputMessage="1" showErrorMessage="1" errorTitle="Invalid data" error="Please select values from the dropdown" sqref="E5:E1048576">
      <formula1>S_25_02_01_01_Consideration_of_the_future_management_actions_regarding_technical_provisions_and_or_deferred_taxes</formula1>
    </dataValidation>
    <dataValidation type="decimal" showInputMessage="1" showErrorMessage="1" errorTitle="Invalid data" error="Please enter only the decimal value" sqref="F5:F1048576">
      <formula1>-7.92281625142643E+28</formula1>
      <formula2>7.92281625142643E+28</formula2>
    </dataValidation>
  </dataValidation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5" width="15.7109375" style="3"/>
    <col min="16" max="16" width="15.7109375" style="1"/>
    <col min="17" max="17" width="15.7109375" style="9"/>
    <col min="18" max="16384" width="15.7109375" style="1"/>
  </cols>
  <sheetData>
    <row r="1" spans="1:17" x14ac:dyDescent="0.25">
      <c r="A1" s="1" t="s">
        <v>498</v>
      </c>
      <c r="B1" s="2"/>
      <c r="C1" s="2"/>
      <c r="D1" s="2"/>
      <c r="E1" s="2"/>
      <c r="F1" s="2"/>
      <c r="G1" s="2"/>
      <c r="H1" s="2"/>
      <c r="I1" s="2"/>
      <c r="J1" s="2"/>
      <c r="K1" s="2"/>
      <c r="L1" s="2"/>
      <c r="M1" s="2"/>
      <c r="N1" s="2"/>
      <c r="O1" s="2"/>
      <c r="P1" s="2"/>
      <c r="Q1" s="2"/>
    </row>
    <row r="2" spans="1:17" ht="120" x14ac:dyDescent="0.25">
      <c r="A2" s="1" t="s">
        <v>501</v>
      </c>
      <c r="B2" s="2" t="s">
        <v>5110</v>
      </c>
      <c r="C2" s="2" t="s">
        <v>5111</v>
      </c>
      <c r="D2" s="2" t="s">
        <v>6066</v>
      </c>
      <c r="E2" s="2" t="s">
        <v>6067</v>
      </c>
      <c r="F2" s="2" t="s">
        <v>5112</v>
      </c>
      <c r="G2" s="2" t="s">
        <v>5113</v>
      </c>
      <c r="H2" s="2" t="s">
        <v>4780</v>
      </c>
      <c r="I2" s="2" t="s">
        <v>5114</v>
      </c>
      <c r="J2" s="2" t="s">
        <v>5115</v>
      </c>
      <c r="K2" s="2" t="s">
        <v>6068</v>
      </c>
      <c r="L2" s="2" t="s">
        <v>6062</v>
      </c>
      <c r="M2" s="2" t="s">
        <v>6063</v>
      </c>
      <c r="N2" s="2" t="s">
        <v>6064</v>
      </c>
      <c r="O2" s="2" t="s">
        <v>6065</v>
      </c>
      <c r="P2" s="2" t="s">
        <v>6069</v>
      </c>
      <c r="Q2" s="2" t="s">
        <v>5116</v>
      </c>
    </row>
    <row r="3" spans="1:17"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6074</v>
      </c>
      <c r="Q3" s="2" t="s">
        <v>755</v>
      </c>
    </row>
    <row r="4" spans="1:17" x14ac:dyDescent="0.25">
      <c r="B4" s="2" t="s">
        <v>5117</v>
      </c>
      <c r="C4" s="2" t="s">
        <v>5118</v>
      </c>
      <c r="D4" s="2" t="s">
        <v>5494</v>
      </c>
      <c r="E4" s="2" t="s">
        <v>5331</v>
      </c>
      <c r="F4" s="2" t="s">
        <v>5119</v>
      </c>
      <c r="G4" s="2" t="s">
        <v>5120</v>
      </c>
      <c r="H4" s="2" t="s">
        <v>5121</v>
      </c>
      <c r="I4" s="2" t="s">
        <v>4793</v>
      </c>
      <c r="J4" s="2" t="s">
        <v>5122</v>
      </c>
      <c r="K4" s="2" t="s">
        <v>4539</v>
      </c>
      <c r="L4" s="2" t="s">
        <v>4540</v>
      </c>
      <c r="M4" s="2" t="s">
        <v>4541</v>
      </c>
      <c r="N4" s="2" t="s">
        <v>4542</v>
      </c>
      <c r="O4" s="2" t="s">
        <v>4543</v>
      </c>
      <c r="P4" s="2" t="s">
        <v>4544</v>
      </c>
      <c r="Q4" s="2" t="s">
        <v>4545</v>
      </c>
    </row>
    <row r="5" spans="1:17" x14ac:dyDescent="0.25">
      <c r="B5" s="4"/>
      <c r="Q5" s="8"/>
    </row>
  </sheetData>
  <dataValidations count="17">
    <dataValidation type="custom" allowBlank="1" showInputMessage="1" showErrorMessage="1" sqref="B1:Q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list" operator="equal" allowBlank="1" showInputMessage="1" showErrorMessage="1" errorTitle="Invalid data" error="Please select values from the dropdown" sqref="P5:P1048576">
      <formula1>S_25_02_01_02_Method_used_to_calculate_the_adjustment_due_to_RFF_MAP_nSCR_aggregation</formula1>
    </dataValidation>
    <dataValidation type="decimal" showInputMessage="1" showErrorMessage="1" errorTitle="Invalid data" error="Please enter only the decimal value" sqref="Q5:Q1048576">
      <formula1>-7.92281625142643E+28</formula1>
      <formula2>7.92281625142643E+28</formula2>
    </dataValidation>
  </dataValidation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1"/>
    <col min="5" max="5" width="15.7109375" style="7"/>
    <col min="6" max="16384" width="15.7109375" style="1"/>
  </cols>
  <sheetData>
    <row r="1" spans="1:5" ht="135" x14ac:dyDescent="0.25">
      <c r="A1" s="1" t="s">
        <v>498</v>
      </c>
      <c r="B1" s="2" t="s">
        <v>5123</v>
      </c>
      <c r="C1" s="2" t="s">
        <v>5124</v>
      </c>
      <c r="D1" s="2" t="s">
        <v>5125</v>
      </c>
      <c r="E1" s="2" t="s">
        <v>5126</v>
      </c>
    </row>
    <row r="2" spans="1:5" x14ac:dyDescent="0.25">
      <c r="A2" s="1" t="s">
        <v>501</v>
      </c>
      <c r="B2" s="2"/>
      <c r="C2" s="2"/>
      <c r="D2" s="2"/>
      <c r="E2" s="2"/>
    </row>
    <row r="3" spans="1:5" x14ac:dyDescent="0.25">
      <c r="A3" s="1" t="s">
        <v>757</v>
      </c>
      <c r="B3" s="2" t="s">
        <v>2049</v>
      </c>
      <c r="C3" s="2" t="s">
        <v>755</v>
      </c>
      <c r="D3" s="2" t="s">
        <v>5133</v>
      </c>
      <c r="E3" s="2" t="s">
        <v>2049</v>
      </c>
    </row>
    <row r="4" spans="1:5" x14ac:dyDescent="0.25">
      <c r="B4" s="2" t="s">
        <v>5127</v>
      </c>
      <c r="C4" s="2" t="s">
        <v>5128</v>
      </c>
      <c r="D4" s="2" t="s">
        <v>2071</v>
      </c>
      <c r="E4" s="2" t="s">
        <v>2083</v>
      </c>
    </row>
    <row r="5" spans="1:5" x14ac:dyDescent="0.25">
      <c r="B5" s="10"/>
      <c r="E5" s="6"/>
    </row>
  </sheetData>
  <dataValidations count="3">
    <dataValidation type="custom" allowBlank="1" showInputMessage="1" showErrorMessage="1" sqref="B1:E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S_25_03_01_01_Consideration_of_the_future_management_actions_regarding_technical_provisions_and_or_deferred_taxes</formula1>
    </dataValidation>
  </dataValidation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3" width="15.7109375" style="3"/>
    <col min="14" max="14" width="15.7109375" style="9"/>
    <col min="15" max="16384" width="15.7109375" style="1"/>
  </cols>
  <sheetData>
    <row r="1" spans="1:14" x14ac:dyDescent="0.25">
      <c r="A1" s="1" t="s">
        <v>498</v>
      </c>
      <c r="B1" s="2"/>
      <c r="C1" s="2"/>
      <c r="D1" s="2"/>
      <c r="E1" s="2"/>
      <c r="F1" s="2"/>
      <c r="G1" s="2"/>
      <c r="H1" s="2"/>
      <c r="I1" s="2"/>
      <c r="J1" s="2"/>
      <c r="K1" s="2"/>
      <c r="L1" s="2"/>
      <c r="M1" s="2"/>
      <c r="N1" s="2"/>
    </row>
    <row r="2" spans="1:14" ht="135" x14ac:dyDescent="0.25">
      <c r="A2" s="1" t="s">
        <v>501</v>
      </c>
      <c r="B2" s="2" t="s">
        <v>5110</v>
      </c>
      <c r="C2" s="2" t="s">
        <v>5111</v>
      </c>
      <c r="D2" s="2" t="s">
        <v>6061</v>
      </c>
      <c r="E2" s="2" t="s">
        <v>5112</v>
      </c>
      <c r="F2" s="2" t="s">
        <v>5113</v>
      </c>
      <c r="G2" s="2" t="s">
        <v>4780</v>
      </c>
      <c r="H2" s="2" t="s">
        <v>5114</v>
      </c>
      <c r="I2" s="2" t="s">
        <v>5115</v>
      </c>
      <c r="J2" s="2" t="s">
        <v>6062</v>
      </c>
      <c r="K2" s="2" t="s">
        <v>6063</v>
      </c>
      <c r="L2" s="2" t="s">
        <v>6064</v>
      </c>
      <c r="M2" s="2" t="s">
        <v>6065</v>
      </c>
      <c r="N2" s="2" t="s">
        <v>5116</v>
      </c>
    </row>
    <row r="3" spans="1:14"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row>
    <row r="4" spans="1:14" x14ac:dyDescent="0.25">
      <c r="B4" s="2" t="s">
        <v>5117</v>
      </c>
      <c r="C4" s="2" t="s">
        <v>5118</v>
      </c>
      <c r="D4" s="2" t="s">
        <v>5331</v>
      </c>
      <c r="E4" s="2" t="s">
        <v>5119</v>
      </c>
      <c r="F4" s="2" t="s">
        <v>5120</v>
      </c>
      <c r="G4" s="2" t="s">
        <v>5121</v>
      </c>
      <c r="H4" s="2" t="s">
        <v>4793</v>
      </c>
      <c r="I4" s="2" t="s">
        <v>5122</v>
      </c>
      <c r="J4" s="2" t="s">
        <v>4540</v>
      </c>
      <c r="K4" s="2" t="s">
        <v>4541</v>
      </c>
      <c r="L4" s="2" t="s">
        <v>4542</v>
      </c>
      <c r="M4" s="2" t="s">
        <v>4543</v>
      </c>
      <c r="N4" s="2" t="s">
        <v>4545</v>
      </c>
    </row>
    <row r="5" spans="1:14" x14ac:dyDescent="0.25">
      <c r="B5" s="4"/>
      <c r="N5" s="8"/>
    </row>
  </sheetData>
  <dataValidations count="14">
    <dataValidation type="custom" allowBlank="1" showInputMessage="1" showErrorMessage="1" sqref="B1:N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5" width="15.7109375" style="3"/>
    <col min="86" max="86" width="15.7109375" style="7"/>
    <col min="87" max="16384" width="15.7109375" style="1"/>
  </cols>
  <sheetData>
    <row r="1" spans="1:86" ht="90" x14ac:dyDescent="0.25">
      <c r="A1" s="1" t="s">
        <v>498</v>
      </c>
      <c r="B1" s="2" t="s">
        <v>4787</v>
      </c>
      <c r="C1" s="2" t="s">
        <v>4787</v>
      </c>
      <c r="D1" s="2" t="s">
        <v>4787</v>
      </c>
      <c r="E1" s="2" t="s">
        <v>4787</v>
      </c>
      <c r="F1" s="2" t="s">
        <v>4787</v>
      </c>
      <c r="G1" s="2" t="s">
        <v>4787</v>
      </c>
      <c r="H1" s="2" t="s">
        <v>4787</v>
      </c>
      <c r="I1" s="2" t="s">
        <v>4787</v>
      </c>
      <c r="J1" s="2" t="s">
        <v>4787</v>
      </c>
      <c r="K1" s="2" t="s">
        <v>4787</v>
      </c>
      <c r="L1" s="2" t="s">
        <v>4787</v>
      </c>
      <c r="M1" s="2" t="s">
        <v>4787</v>
      </c>
      <c r="N1" s="2" t="s">
        <v>4787</v>
      </c>
      <c r="O1" s="2" t="s">
        <v>4787</v>
      </c>
      <c r="P1" s="2" t="s">
        <v>4787</v>
      </c>
      <c r="Q1" s="2" t="s">
        <v>4787</v>
      </c>
      <c r="R1" s="2" t="s">
        <v>4787</v>
      </c>
      <c r="S1" s="2" t="s">
        <v>4787</v>
      </c>
      <c r="T1" s="2" t="s">
        <v>4787</v>
      </c>
      <c r="U1" s="2" t="s">
        <v>4787</v>
      </c>
      <c r="V1" s="2" t="s">
        <v>4787</v>
      </c>
      <c r="W1" s="2" t="s">
        <v>4787</v>
      </c>
      <c r="X1" s="2" t="s">
        <v>4788</v>
      </c>
      <c r="Y1" s="2" t="s">
        <v>4788</v>
      </c>
      <c r="Z1" s="2" t="s">
        <v>4788</v>
      </c>
      <c r="AA1" s="2" t="s">
        <v>4788</v>
      </c>
      <c r="AB1" s="2" t="s">
        <v>4788</v>
      </c>
      <c r="AC1" s="2" t="s">
        <v>4788</v>
      </c>
      <c r="AD1" s="2" t="s">
        <v>4788</v>
      </c>
      <c r="AE1" s="2" t="s">
        <v>4788</v>
      </c>
      <c r="AF1" s="2" t="s">
        <v>4788</v>
      </c>
      <c r="AG1" s="2" t="s">
        <v>4788</v>
      </c>
      <c r="AH1" s="2" t="s">
        <v>4788</v>
      </c>
      <c r="AI1" s="2" t="s">
        <v>4788</v>
      </c>
      <c r="AJ1" s="2" t="s">
        <v>4788</v>
      </c>
      <c r="AK1" s="2" t="s">
        <v>4788</v>
      </c>
      <c r="AL1" s="2" t="s">
        <v>4787</v>
      </c>
      <c r="AM1" s="2" t="s">
        <v>4787</v>
      </c>
      <c r="AN1" s="2" t="s">
        <v>4787</v>
      </c>
      <c r="AO1" s="2" t="s">
        <v>4787</v>
      </c>
      <c r="AP1" s="2" t="s">
        <v>4787</v>
      </c>
      <c r="AQ1" s="2" t="s">
        <v>4787</v>
      </c>
      <c r="AR1" s="2" t="s">
        <v>4787</v>
      </c>
      <c r="AS1" s="2" t="s">
        <v>4787</v>
      </c>
      <c r="AT1" s="2" t="s">
        <v>4787</v>
      </c>
      <c r="AU1" s="2" t="s">
        <v>4787</v>
      </c>
      <c r="AV1" s="2" t="s">
        <v>4787</v>
      </c>
      <c r="AW1" s="2" t="s">
        <v>4787</v>
      </c>
      <c r="AX1" s="2" t="s">
        <v>4787</v>
      </c>
      <c r="AY1" s="2" t="s">
        <v>4787</v>
      </c>
      <c r="AZ1" s="2" t="s">
        <v>4787</v>
      </c>
      <c r="BA1" s="2" t="s">
        <v>4787</v>
      </c>
      <c r="BB1" s="2" t="s">
        <v>4787</v>
      </c>
      <c r="BC1" s="2" t="s">
        <v>4787</v>
      </c>
      <c r="BD1" s="2" t="s">
        <v>4787</v>
      </c>
      <c r="BE1" s="2" t="s">
        <v>4787</v>
      </c>
      <c r="BF1" s="2" t="s">
        <v>4949</v>
      </c>
      <c r="BG1" s="2" t="s">
        <v>4949</v>
      </c>
      <c r="BH1" s="2" t="s">
        <v>4949</v>
      </c>
      <c r="BI1" s="2" t="s">
        <v>4949</v>
      </c>
      <c r="BJ1" s="2" t="s">
        <v>4949</v>
      </c>
      <c r="BK1" s="2" t="s">
        <v>4949</v>
      </c>
      <c r="BL1" s="2" t="s">
        <v>4949</v>
      </c>
      <c r="BM1" s="2" t="s">
        <v>4949</v>
      </c>
      <c r="BN1" s="2" t="s">
        <v>4949</v>
      </c>
      <c r="BO1" s="2" t="s">
        <v>4949</v>
      </c>
      <c r="BP1" s="2" t="s">
        <v>4949</v>
      </c>
      <c r="BQ1" s="2" t="s">
        <v>4949</v>
      </c>
      <c r="BR1" s="2" t="s">
        <v>4949</v>
      </c>
      <c r="BS1" s="2" t="s">
        <v>4949</v>
      </c>
      <c r="BT1" s="2" t="s">
        <v>4950</v>
      </c>
      <c r="BU1" s="2" t="s">
        <v>4950</v>
      </c>
      <c r="BV1" s="2" t="s">
        <v>4950</v>
      </c>
      <c r="BW1" s="2" t="s">
        <v>4950</v>
      </c>
      <c r="BX1" s="2" t="s">
        <v>4950</v>
      </c>
      <c r="BY1" s="2" t="s">
        <v>4950</v>
      </c>
      <c r="BZ1" s="2" t="s">
        <v>4950</v>
      </c>
      <c r="CA1" s="2" t="s">
        <v>4950</v>
      </c>
      <c r="CB1" s="2" t="s">
        <v>4950</v>
      </c>
      <c r="CC1" s="2" t="s">
        <v>4950</v>
      </c>
      <c r="CD1" s="2" t="s">
        <v>4950</v>
      </c>
      <c r="CE1" s="2" t="s">
        <v>4950</v>
      </c>
      <c r="CF1" s="2" t="s">
        <v>4950</v>
      </c>
      <c r="CG1" s="2" t="s">
        <v>4950</v>
      </c>
      <c r="CH1" s="2" t="s">
        <v>2592</v>
      </c>
    </row>
    <row r="2" spans="1:86" ht="45" x14ac:dyDescent="0.25">
      <c r="A2" s="1" t="s">
        <v>501</v>
      </c>
      <c r="B2" s="2" t="s">
        <v>5045</v>
      </c>
      <c r="C2" s="2" t="s">
        <v>5046</v>
      </c>
      <c r="D2" s="2" t="s">
        <v>5048</v>
      </c>
      <c r="E2" s="2" t="s">
        <v>5072</v>
      </c>
      <c r="F2" s="2" t="s">
        <v>5073</v>
      </c>
      <c r="G2" s="2" t="s">
        <v>5074</v>
      </c>
      <c r="H2" s="2" t="s">
        <v>5049</v>
      </c>
      <c r="I2" s="2" t="s">
        <v>5075</v>
      </c>
      <c r="J2" s="2" t="s">
        <v>5076</v>
      </c>
      <c r="K2" s="2" t="s">
        <v>5077</v>
      </c>
      <c r="L2" s="2" t="s">
        <v>5050</v>
      </c>
      <c r="M2" s="2" t="s">
        <v>5052</v>
      </c>
      <c r="N2" s="2" t="s">
        <v>5054</v>
      </c>
      <c r="O2" s="2" t="s">
        <v>5055</v>
      </c>
      <c r="P2" s="2" t="s">
        <v>5056</v>
      </c>
      <c r="Q2" s="2" t="s">
        <v>5057</v>
      </c>
      <c r="R2" s="2" t="s">
        <v>5058</v>
      </c>
      <c r="S2" s="2" t="s">
        <v>5059</v>
      </c>
      <c r="T2" s="2" t="s">
        <v>5060</v>
      </c>
      <c r="U2" s="2" t="s">
        <v>5061</v>
      </c>
      <c r="V2" s="2" t="s">
        <v>5062</v>
      </c>
      <c r="W2" s="2" t="s">
        <v>5063</v>
      </c>
      <c r="X2" s="2" t="s">
        <v>5045</v>
      </c>
      <c r="Y2" s="2" t="s">
        <v>5046</v>
      </c>
      <c r="Z2" s="2" t="s">
        <v>5048</v>
      </c>
      <c r="AA2" s="2" t="s">
        <v>5049</v>
      </c>
      <c r="AB2" s="2" t="s">
        <v>5050</v>
      </c>
      <c r="AC2" s="2" t="s">
        <v>5052</v>
      </c>
      <c r="AD2" s="2" t="s">
        <v>5054</v>
      </c>
      <c r="AE2" s="2" t="s">
        <v>5055</v>
      </c>
      <c r="AF2" s="2" t="s">
        <v>5056</v>
      </c>
      <c r="AG2" s="2" t="s">
        <v>5057</v>
      </c>
      <c r="AH2" s="2" t="s">
        <v>5058</v>
      </c>
      <c r="AI2" s="2" t="s">
        <v>5059</v>
      </c>
      <c r="AJ2" s="2" t="s">
        <v>5062</v>
      </c>
      <c r="AK2" s="2" t="s">
        <v>5063</v>
      </c>
      <c r="AL2" s="2" t="s">
        <v>5045</v>
      </c>
      <c r="AM2" s="2" t="s">
        <v>5046</v>
      </c>
      <c r="AN2" s="2" t="s">
        <v>5048</v>
      </c>
      <c r="AO2" s="2" t="s">
        <v>5072</v>
      </c>
      <c r="AP2" s="2" t="s">
        <v>5073</v>
      </c>
      <c r="AQ2" s="2" t="s">
        <v>5074</v>
      </c>
      <c r="AR2" s="2" t="s">
        <v>5049</v>
      </c>
      <c r="AS2" s="2" t="s">
        <v>5075</v>
      </c>
      <c r="AT2" s="2" t="s">
        <v>5076</v>
      </c>
      <c r="AU2" s="2" t="s">
        <v>5077</v>
      </c>
      <c r="AV2" s="2" t="s">
        <v>5050</v>
      </c>
      <c r="AW2" s="2" t="s">
        <v>5052</v>
      </c>
      <c r="AX2" s="2" t="s">
        <v>5054</v>
      </c>
      <c r="AY2" s="2" t="s">
        <v>5055</v>
      </c>
      <c r="AZ2" s="2" t="s">
        <v>5056</v>
      </c>
      <c r="BA2" s="2" t="s">
        <v>5057</v>
      </c>
      <c r="BB2" s="2" t="s">
        <v>5058</v>
      </c>
      <c r="BC2" s="2" t="s">
        <v>5059</v>
      </c>
      <c r="BD2" s="2" t="s">
        <v>5062</v>
      </c>
      <c r="BE2" s="2" t="s">
        <v>5063</v>
      </c>
      <c r="BF2" s="2" t="s">
        <v>5045</v>
      </c>
      <c r="BG2" s="2" t="s">
        <v>5046</v>
      </c>
      <c r="BH2" s="2" t="s">
        <v>5048</v>
      </c>
      <c r="BI2" s="2" t="s">
        <v>5049</v>
      </c>
      <c r="BJ2" s="2" t="s">
        <v>5050</v>
      </c>
      <c r="BK2" s="2" t="s">
        <v>5052</v>
      </c>
      <c r="BL2" s="2" t="s">
        <v>5054</v>
      </c>
      <c r="BM2" s="2" t="s">
        <v>5055</v>
      </c>
      <c r="BN2" s="2" t="s">
        <v>5056</v>
      </c>
      <c r="BO2" s="2" t="s">
        <v>5057</v>
      </c>
      <c r="BP2" s="2" t="s">
        <v>5058</v>
      </c>
      <c r="BQ2" s="2" t="s">
        <v>5059</v>
      </c>
      <c r="BR2" s="2" t="s">
        <v>5062</v>
      </c>
      <c r="BS2" s="2" t="s">
        <v>5063</v>
      </c>
      <c r="BT2" s="2" t="s">
        <v>5045</v>
      </c>
      <c r="BU2" s="2" t="s">
        <v>5046</v>
      </c>
      <c r="BV2" s="2" t="s">
        <v>5048</v>
      </c>
      <c r="BW2" s="2" t="s">
        <v>5049</v>
      </c>
      <c r="BX2" s="2" t="s">
        <v>5050</v>
      </c>
      <c r="BY2" s="2" t="s">
        <v>5052</v>
      </c>
      <c r="BZ2" s="2" t="s">
        <v>5054</v>
      </c>
      <c r="CA2" s="2" t="s">
        <v>5055</v>
      </c>
      <c r="CB2" s="2" t="s">
        <v>5056</v>
      </c>
      <c r="CC2" s="2" t="s">
        <v>5057</v>
      </c>
      <c r="CD2" s="2" t="s">
        <v>5058</v>
      </c>
      <c r="CE2" s="2" t="s">
        <v>5059</v>
      </c>
      <c r="CF2" s="2" t="s">
        <v>5062</v>
      </c>
      <c r="CG2" s="2" t="s">
        <v>5063</v>
      </c>
      <c r="CH2" s="2" t="s">
        <v>2598</v>
      </c>
    </row>
    <row r="3" spans="1:8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2616</v>
      </c>
    </row>
    <row r="4" spans="1:86" x14ac:dyDescent="0.25">
      <c r="B4" s="2" t="s">
        <v>2288</v>
      </c>
      <c r="C4" s="2" t="s">
        <v>2289</v>
      </c>
      <c r="D4" s="2" t="s">
        <v>2298</v>
      </c>
      <c r="E4" s="2" t="s">
        <v>2299</v>
      </c>
      <c r="F4" s="2" t="s">
        <v>2300</v>
      </c>
      <c r="G4" s="2" t="s">
        <v>2301</v>
      </c>
      <c r="H4" s="2" t="s">
        <v>2302</v>
      </c>
      <c r="I4" s="2" t="s">
        <v>2303</v>
      </c>
      <c r="J4" s="2" t="s">
        <v>2304</v>
      </c>
      <c r="K4" s="2" t="s">
        <v>2305</v>
      </c>
      <c r="L4" s="2" t="s">
        <v>2307</v>
      </c>
      <c r="M4" s="2" t="s">
        <v>2318</v>
      </c>
      <c r="N4" s="2" t="s">
        <v>4963</v>
      </c>
      <c r="O4" s="2" t="s">
        <v>5078</v>
      </c>
      <c r="P4" s="2" t="s">
        <v>5079</v>
      </c>
      <c r="Q4" s="2" t="s">
        <v>5080</v>
      </c>
      <c r="R4" s="2" t="s">
        <v>5081</v>
      </c>
      <c r="S4" s="2" t="s">
        <v>5082</v>
      </c>
      <c r="T4" s="2" t="s">
        <v>2320</v>
      </c>
      <c r="U4" s="2" t="s">
        <v>2324</v>
      </c>
      <c r="V4" s="2" t="s">
        <v>2325</v>
      </c>
      <c r="W4" s="2" t="s">
        <v>5083</v>
      </c>
      <c r="X4" s="2" t="s">
        <v>4645</v>
      </c>
      <c r="Y4" s="2" t="s">
        <v>4646</v>
      </c>
      <c r="Z4" s="2" t="s">
        <v>4655</v>
      </c>
      <c r="AA4" s="2" t="s">
        <v>5084</v>
      </c>
      <c r="AB4" s="2" t="s">
        <v>4656</v>
      </c>
      <c r="AC4" s="2" t="s">
        <v>4964</v>
      </c>
      <c r="AD4" s="2" t="s">
        <v>4966</v>
      </c>
      <c r="AE4" s="2" t="s">
        <v>5085</v>
      </c>
      <c r="AF4" s="2" t="s">
        <v>5086</v>
      </c>
      <c r="AG4" s="2" t="s">
        <v>5087</v>
      </c>
      <c r="AH4" s="2" t="s">
        <v>5088</v>
      </c>
      <c r="AI4" s="2" t="s">
        <v>5089</v>
      </c>
      <c r="AJ4" s="2" t="s">
        <v>5090</v>
      </c>
      <c r="AK4" s="2" t="s">
        <v>5091</v>
      </c>
      <c r="AL4" s="2" t="s">
        <v>4816</v>
      </c>
      <c r="AM4" s="2" t="s">
        <v>4817</v>
      </c>
      <c r="AN4" s="2" t="s">
        <v>4826</v>
      </c>
      <c r="AO4" s="2" t="s">
        <v>5092</v>
      </c>
      <c r="AP4" s="2" t="s">
        <v>5093</v>
      </c>
      <c r="AQ4" s="2" t="s">
        <v>5094</v>
      </c>
      <c r="AR4" s="2" t="s">
        <v>5095</v>
      </c>
      <c r="AS4" s="2" t="s">
        <v>5096</v>
      </c>
      <c r="AT4" s="2" t="s">
        <v>5097</v>
      </c>
      <c r="AU4" s="2" t="s">
        <v>5098</v>
      </c>
      <c r="AV4" s="2" t="s">
        <v>5011</v>
      </c>
      <c r="AW4" s="2" t="s">
        <v>4972</v>
      </c>
      <c r="AX4" s="2" t="s">
        <v>4974</v>
      </c>
      <c r="AY4" s="2" t="s">
        <v>5099</v>
      </c>
      <c r="AZ4" s="2" t="s">
        <v>5100</v>
      </c>
      <c r="BA4" s="2" t="s">
        <v>5101</v>
      </c>
      <c r="BB4" s="2" t="s">
        <v>5102</v>
      </c>
      <c r="BC4" s="2" t="s">
        <v>5103</v>
      </c>
      <c r="BD4" s="2" t="s">
        <v>4412</v>
      </c>
      <c r="BE4" s="2" t="s">
        <v>4413</v>
      </c>
      <c r="BF4" s="2" t="s">
        <v>4828</v>
      </c>
      <c r="BG4" s="2" t="s">
        <v>4829</v>
      </c>
      <c r="BH4" s="2" t="s">
        <v>4838</v>
      </c>
      <c r="BI4" s="2" t="s">
        <v>5104</v>
      </c>
      <c r="BJ4" s="2" t="s">
        <v>5012</v>
      </c>
      <c r="BK4" s="2" t="s">
        <v>4432</v>
      </c>
      <c r="BL4" s="2" t="s">
        <v>4434</v>
      </c>
      <c r="BM4" s="2" t="s">
        <v>4435</v>
      </c>
      <c r="BN4" s="2" t="s">
        <v>4436</v>
      </c>
      <c r="BO4" s="2" t="s">
        <v>4437</v>
      </c>
      <c r="BP4" s="2" t="s">
        <v>4438</v>
      </c>
      <c r="BQ4" s="2" t="s">
        <v>4439</v>
      </c>
      <c r="BR4" s="2" t="s">
        <v>5105</v>
      </c>
      <c r="BS4" s="2" t="s">
        <v>5106</v>
      </c>
      <c r="BT4" s="2" t="s">
        <v>4852</v>
      </c>
      <c r="BU4" s="2" t="s">
        <v>4853</v>
      </c>
      <c r="BV4" s="2" t="s">
        <v>4862</v>
      </c>
      <c r="BW4" s="2" t="s">
        <v>5107</v>
      </c>
      <c r="BX4" s="2" t="s">
        <v>5015</v>
      </c>
      <c r="BY4" s="2" t="s">
        <v>4474</v>
      </c>
      <c r="BZ4" s="2" t="s">
        <v>4476</v>
      </c>
      <c r="CA4" s="2" t="s">
        <v>4477</v>
      </c>
      <c r="CB4" s="2" t="s">
        <v>4478</v>
      </c>
      <c r="CC4" s="2" t="s">
        <v>4479</v>
      </c>
      <c r="CD4" s="2" t="s">
        <v>4480</v>
      </c>
      <c r="CE4" s="2" t="s">
        <v>4481</v>
      </c>
      <c r="CF4" s="2" t="s">
        <v>5108</v>
      </c>
      <c r="CG4" s="2" t="s">
        <v>5109</v>
      </c>
      <c r="CH4" s="2" t="s">
        <v>2609</v>
      </c>
    </row>
    <row r="5" spans="1:86" x14ac:dyDescent="0.25">
      <c r="B5" s="4"/>
      <c r="CH5" s="6"/>
    </row>
  </sheetData>
  <dataValidations count="86">
    <dataValidation type="custom" allowBlank="1" showInputMessage="1" showErrorMessage="1" sqref="B1:CH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list" operator="equal" allowBlank="1" showInputMessage="1" showErrorMessage="1" errorTitle="Invalid data" error="Please select values from the dropdown" sqref="CH5:CH1048576">
      <formula1>S_26_01_01_01_Article_112ZZ0010</formula1>
    </dataValidation>
  </dataValidation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5" width="15.7109375" style="3"/>
    <col min="46" max="46" width="15.7109375" style="7"/>
    <col min="47" max="16384" width="15.7109375" style="1"/>
  </cols>
  <sheetData>
    <row r="1" spans="1:46" ht="45" x14ac:dyDescent="0.25">
      <c r="A1" s="1" t="s">
        <v>498</v>
      </c>
      <c r="B1" s="2" t="s">
        <v>4897</v>
      </c>
      <c r="C1" s="2" t="s">
        <v>4897</v>
      </c>
      <c r="D1" s="2" t="s">
        <v>4897</v>
      </c>
      <c r="E1" s="2" t="s">
        <v>4897</v>
      </c>
      <c r="F1" s="2" t="s">
        <v>4897</v>
      </c>
      <c r="G1" s="2" t="s">
        <v>4897</v>
      </c>
      <c r="H1" s="2" t="s">
        <v>4897</v>
      </c>
      <c r="I1" s="2" t="s">
        <v>4897</v>
      </c>
      <c r="J1" s="2" t="s">
        <v>4897</v>
      </c>
      <c r="K1" s="2" t="s">
        <v>4897</v>
      </c>
      <c r="L1" s="2" t="s">
        <v>4897</v>
      </c>
      <c r="M1" s="2" t="s">
        <v>4897</v>
      </c>
      <c r="N1" s="2" t="s">
        <v>4897</v>
      </c>
      <c r="O1" s="2" t="s">
        <v>4897</v>
      </c>
      <c r="P1" s="2" t="s">
        <v>4897</v>
      </c>
      <c r="Q1" s="2" t="s">
        <v>4897</v>
      </c>
      <c r="R1" s="2" t="s">
        <v>4897</v>
      </c>
      <c r="S1" s="2" t="s">
        <v>4897</v>
      </c>
      <c r="T1" s="2" t="s">
        <v>4897</v>
      </c>
      <c r="U1" s="2" t="s">
        <v>4897</v>
      </c>
      <c r="V1" s="2" t="s">
        <v>4897</v>
      </c>
      <c r="W1" s="2" t="s">
        <v>4897</v>
      </c>
      <c r="X1" s="2" t="s">
        <v>4898</v>
      </c>
      <c r="Y1" s="2" t="s">
        <v>4898</v>
      </c>
      <c r="Z1" s="2" t="s">
        <v>4898</v>
      </c>
      <c r="AA1" s="2" t="s">
        <v>4898</v>
      </c>
      <c r="AB1" s="2" t="s">
        <v>4898</v>
      </c>
      <c r="AC1" s="2" t="s">
        <v>4898</v>
      </c>
      <c r="AD1" s="2" t="s">
        <v>4898</v>
      </c>
      <c r="AE1" s="2" t="s">
        <v>4898</v>
      </c>
      <c r="AF1" s="2" t="s">
        <v>4898</v>
      </c>
      <c r="AG1" s="2" t="s">
        <v>4898</v>
      </c>
      <c r="AH1" s="2" t="s">
        <v>4898</v>
      </c>
      <c r="AI1" s="2" t="s">
        <v>4898</v>
      </c>
      <c r="AJ1" s="2" t="s">
        <v>4898</v>
      </c>
      <c r="AK1" s="2" t="s">
        <v>4898</v>
      </c>
      <c r="AL1" s="2" t="s">
        <v>4898</v>
      </c>
      <c r="AM1" s="2" t="s">
        <v>4898</v>
      </c>
      <c r="AN1" s="2" t="s">
        <v>4898</v>
      </c>
      <c r="AO1" s="2" t="s">
        <v>4898</v>
      </c>
      <c r="AP1" s="2" t="s">
        <v>4898</v>
      </c>
      <c r="AQ1" s="2" t="s">
        <v>4898</v>
      </c>
      <c r="AR1" s="2" t="s">
        <v>4898</v>
      </c>
      <c r="AS1" s="2" t="s">
        <v>4898</v>
      </c>
      <c r="AT1" s="2" t="s">
        <v>2592</v>
      </c>
    </row>
    <row r="2" spans="1:46" ht="45" x14ac:dyDescent="0.25">
      <c r="A2" s="1" t="s">
        <v>501</v>
      </c>
      <c r="B2" s="2" t="s">
        <v>5044</v>
      </c>
      <c r="C2" s="2" t="s">
        <v>5045</v>
      </c>
      <c r="D2" s="2" t="s">
        <v>5046</v>
      </c>
      <c r="E2" s="2" t="s">
        <v>5047</v>
      </c>
      <c r="F2" s="2" t="s">
        <v>5048</v>
      </c>
      <c r="G2" s="2" t="s">
        <v>5049</v>
      </c>
      <c r="H2" s="2" t="s">
        <v>5050</v>
      </c>
      <c r="I2" s="2" t="s">
        <v>5051</v>
      </c>
      <c r="J2" s="2" t="s">
        <v>5052</v>
      </c>
      <c r="K2" s="2" t="s">
        <v>5053</v>
      </c>
      <c r="L2" s="2" t="s">
        <v>5054</v>
      </c>
      <c r="M2" s="2" t="s">
        <v>5055</v>
      </c>
      <c r="N2" s="2" t="s">
        <v>5056</v>
      </c>
      <c r="O2" s="2" t="s">
        <v>5057</v>
      </c>
      <c r="P2" s="2" t="s">
        <v>5058</v>
      </c>
      <c r="Q2" s="2" t="s">
        <v>5059</v>
      </c>
      <c r="R2" s="2" t="s">
        <v>5060</v>
      </c>
      <c r="S2" s="2" t="s">
        <v>5061</v>
      </c>
      <c r="T2" s="2" t="s">
        <v>5062</v>
      </c>
      <c r="U2" s="2" t="s">
        <v>5063</v>
      </c>
      <c r="V2" s="2" t="s">
        <v>5064</v>
      </c>
      <c r="W2" s="2" t="s">
        <v>5065</v>
      </c>
      <c r="X2" s="2" t="s">
        <v>5044</v>
      </c>
      <c r="Y2" s="2" t="s">
        <v>5045</v>
      </c>
      <c r="Z2" s="2" t="s">
        <v>5046</v>
      </c>
      <c r="AA2" s="2" t="s">
        <v>5047</v>
      </c>
      <c r="AB2" s="2" t="s">
        <v>5048</v>
      </c>
      <c r="AC2" s="2" t="s">
        <v>5049</v>
      </c>
      <c r="AD2" s="2" t="s">
        <v>5050</v>
      </c>
      <c r="AE2" s="2" t="s">
        <v>5051</v>
      </c>
      <c r="AF2" s="2" t="s">
        <v>5052</v>
      </c>
      <c r="AG2" s="2" t="s">
        <v>5053</v>
      </c>
      <c r="AH2" s="2" t="s">
        <v>5054</v>
      </c>
      <c r="AI2" s="2" t="s">
        <v>5055</v>
      </c>
      <c r="AJ2" s="2" t="s">
        <v>5056</v>
      </c>
      <c r="AK2" s="2" t="s">
        <v>5057</v>
      </c>
      <c r="AL2" s="2" t="s">
        <v>5058</v>
      </c>
      <c r="AM2" s="2" t="s">
        <v>5059</v>
      </c>
      <c r="AN2" s="2" t="s">
        <v>5060</v>
      </c>
      <c r="AO2" s="2" t="s">
        <v>5061</v>
      </c>
      <c r="AP2" s="2" t="s">
        <v>5062</v>
      </c>
      <c r="AQ2" s="2" t="s">
        <v>5063</v>
      </c>
      <c r="AR2" s="2" t="s">
        <v>5064</v>
      </c>
      <c r="AS2" s="2" t="s">
        <v>5065</v>
      </c>
      <c r="AT2" s="2" t="s">
        <v>2598</v>
      </c>
    </row>
    <row r="3" spans="1:4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2616</v>
      </c>
    </row>
    <row r="4" spans="1:46" x14ac:dyDescent="0.25">
      <c r="B4" s="2" t="s">
        <v>4839</v>
      </c>
      <c r="C4" s="2" t="s">
        <v>4840</v>
      </c>
      <c r="D4" s="2" t="s">
        <v>4841</v>
      </c>
      <c r="E4" s="2" t="s">
        <v>4849</v>
      </c>
      <c r="F4" s="2" t="s">
        <v>4850</v>
      </c>
      <c r="G4" s="2" t="s">
        <v>5066</v>
      </c>
      <c r="H4" s="2" t="s">
        <v>4980</v>
      </c>
      <c r="I4" s="2" t="s">
        <v>4452</v>
      </c>
      <c r="J4" s="2" t="s">
        <v>4453</v>
      </c>
      <c r="K4" s="2" t="s">
        <v>4454</v>
      </c>
      <c r="L4" s="2" t="s">
        <v>4455</v>
      </c>
      <c r="M4" s="2" t="s">
        <v>4456</v>
      </c>
      <c r="N4" s="2" t="s">
        <v>4457</v>
      </c>
      <c r="O4" s="2" t="s">
        <v>4458</v>
      </c>
      <c r="P4" s="2" t="s">
        <v>4459</v>
      </c>
      <c r="Q4" s="2" t="s">
        <v>4460</v>
      </c>
      <c r="R4" s="2" t="s">
        <v>4462</v>
      </c>
      <c r="S4" s="2" t="s">
        <v>4472</v>
      </c>
      <c r="T4" s="2" t="s">
        <v>5067</v>
      </c>
      <c r="U4" s="2" t="s">
        <v>5068</v>
      </c>
      <c r="V4" s="2" t="s">
        <v>4985</v>
      </c>
      <c r="W4" s="2" t="s">
        <v>4986</v>
      </c>
      <c r="X4" s="2" t="s">
        <v>4863</v>
      </c>
      <c r="Y4" s="2" t="s">
        <v>4864</v>
      </c>
      <c r="Z4" s="2" t="s">
        <v>4865</v>
      </c>
      <c r="AA4" s="2" t="s">
        <v>4873</v>
      </c>
      <c r="AB4" s="2" t="s">
        <v>4874</v>
      </c>
      <c r="AC4" s="2" t="s">
        <v>5069</v>
      </c>
      <c r="AD4" s="2" t="s">
        <v>4990</v>
      </c>
      <c r="AE4" s="2" t="s">
        <v>4494</v>
      </c>
      <c r="AF4" s="2" t="s">
        <v>4495</v>
      </c>
      <c r="AG4" s="2" t="s">
        <v>4496</v>
      </c>
      <c r="AH4" s="2" t="s">
        <v>4497</v>
      </c>
      <c r="AI4" s="2" t="s">
        <v>4498</v>
      </c>
      <c r="AJ4" s="2" t="s">
        <v>4499</v>
      </c>
      <c r="AK4" s="2" t="s">
        <v>4500</v>
      </c>
      <c r="AL4" s="2" t="s">
        <v>4501</v>
      </c>
      <c r="AM4" s="2" t="s">
        <v>4502</v>
      </c>
      <c r="AN4" s="2" t="s">
        <v>4504</v>
      </c>
      <c r="AO4" s="2" t="s">
        <v>4995</v>
      </c>
      <c r="AP4" s="2" t="s">
        <v>5070</v>
      </c>
      <c r="AQ4" s="2" t="s">
        <v>5071</v>
      </c>
      <c r="AR4" s="2" t="s">
        <v>4996</v>
      </c>
      <c r="AS4" s="2" t="s">
        <v>4997</v>
      </c>
      <c r="AT4" s="2" t="s">
        <v>2609</v>
      </c>
    </row>
    <row r="5" spans="1:46" x14ac:dyDescent="0.25">
      <c r="B5" s="4"/>
      <c r="AT5" s="6"/>
    </row>
  </sheetData>
  <dataValidations count="46">
    <dataValidation type="custom" allowBlank="1" showInputMessage="1" showErrorMessage="1" sqref="B1:AT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list" operator="equal" allowBlank="1" showInputMessage="1" showErrorMessage="1" errorTitle="Invalid data" error="Please select values from the dropdown" sqref="AT5:AT1048576">
      <formula1>S_26_01_01_02_Article_112ZZ0010</formula1>
    </dataValidation>
  </dataValidation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5" width="15.7109375" style="1"/>
    <col min="6" max="6" width="15.7109375" style="7"/>
    <col min="7" max="16384" width="15.7109375" style="1"/>
  </cols>
  <sheetData>
    <row r="1" spans="1:6" ht="30" x14ac:dyDescent="0.25">
      <c r="A1" s="1" t="s">
        <v>498</v>
      </c>
      <c r="B1" s="2" t="s">
        <v>242</v>
      </c>
      <c r="C1" s="2" t="s">
        <v>242</v>
      </c>
      <c r="D1" s="2" t="s">
        <v>242</v>
      </c>
      <c r="E1" s="2" t="s">
        <v>242</v>
      </c>
      <c r="F1" s="2" t="s">
        <v>2592</v>
      </c>
    </row>
    <row r="2" spans="1:6" ht="75" x14ac:dyDescent="0.25">
      <c r="A2" s="1" t="s">
        <v>501</v>
      </c>
      <c r="B2" s="2" t="s">
        <v>5040</v>
      </c>
      <c r="C2" s="2" t="s">
        <v>5041</v>
      </c>
      <c r="D2" s="2" t="s">
        <v>5042</v>
      </c>
      <c r="E2" s="2" t="s">
        <v>5043</v>
      </c>
      <c r="F2" s="2" t="s">
        <v>2598</v>
      </c>
    </row>
    <row r="3" spans="1:6" x14ac:dyDescent="0.25">
      <c r="A3" s="1" t="s">
        <v>757</v>
      </c>
      <c r="B3" s="2" t="s">
        <v>4779</v>
      </c>
      <c r="C3" s="2" t="s">
        <v>4779</v>
      </c>
      <c r="D3" s="2" t="s">
        <v>4779</v>
      </c>
      <c r="E3" s="2" t="s">
        <v>4779</v>
      </c>
      <c r="F3" s="2" t="s">
        <v>2616</v>
      </c>
    </row>
    <row r="4" spans="1:6" x14ac:dyDescent="0.25">
      <c r="B4" s="2" t="s">
        <v>2481</v>
      </c>
      <c r="C4" s="2" t="s">
        <v>2482</v>
      </c>
      <c r="D4" s="2" t="s">
        <v>2190</v>
      </c>
      <c r="E4" s="2" t="s">
        <v>2191</v>
      </c>
      <c r="F4" s="2" t="s">
        <v>2609</v>
      </c>
    </row>
    <row r="5" spans="1:6" x14ac:dyDescent="0.25">
      <c r="B5" s="10"/>
      <c r="F5" s="6"/>
    </row>
  </sheetData>
  <dataValidations count="6">
    <dataValidation type="custom" allowBlank="1" showInputMessage="1" showErrorMessage="1" sqref="B1:F4 A3">
      <formula1>""""""</formula1>
    </dataValidation>
    <dataValidation type="list" operator="equal" allowBlank="1" showInputMessage="1" showErrorMessage="1" errorTitle="Invalid data" error="Please select values from the dropdown" sqref="B5:B1048576">
      <formula1>S_26_01_01_03_Simplification_UsedSimplifications_spread_risk_bonds_and_loans</formula1>
    </dataValidation>
    <dataValidation type="list" operator="equal" allowBlank="1" showInputMessage="1" showErrorMessage="1" errorTitle="Invalid data" error="Please select values from the dropdown" sqref="C5:C1048576">
      <formula1>S_26_01_01_03_Simplification_UsedCaptives_simplifications_interest_rate_risk</formula1>
    </dataValidation>
    <dataValidation type="list" operator="equal" allowBlank="1" showInputMessage="1" showErrorMessage="1" errorTitle="Invalid data" error="Please select values from the dropdown" sqref="D5:D1048576">
      <formula1>S_26_01_01_03_Simplification_UsedCaptives_simplifications_spread_risk_on_bonds_and_loans</formula1>
    </dataValidation>
    <dataValidation type="list" operator="equal" allowBlank="1" showInputMessage="1" showErrorMessage="1" errorTitle="Invalid data" error="Please select values from the dropdown" sqref="E5:E1048576">
      <formula1>S_26_01_01_03_Simplification_UsedCaptives_simplifications_market_concentration_risk</formula1>
    </dataValidation>
    <dataValidation type="list" operator="equal" allowBlank="1" showInputMessage="1" showErrorMessage="1" errorTitle="Invalid data" error="Please select values from the dropdown" sqref="F5:F1048576">
      <formula1>S_26_01_01_03_Article_112ZZ0010</formula1>
    </dataValidation>
  </dataValidation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21" width="15.7109375" style="1"/>
    <col min="22" max="33" width="15.7109375" style="3"/>
    <col min="34" max="43" width="15.7109375" style="13"/>
    <col min="44" max="48" width="15.7109375" style="3"/>
    <col min="49" max="49" width="15.7109375" style="7"/>
    <col min="50" max="16384" width="15.7109375" style="1"/>
  </cols>
  <sheetData>
    <row r="1" spans="1:49" ht="45" x14ac:dyDescent="0.25">
      <c r="A1" s="1" t="s">
        <v>498</v>
      </c>
      <c r="B1" s="2" t="s">
        <v>5019</v>
      </c>
      <c r="C1" s="2" t="s">
        <v>5019</v>
      </c>
      <c r="D1" s="2" t="s">
        <v>5019</v>
      </c>
      <c r="E1" s="2" t="s">
        <v>5019</v>
      </c>
      <c r="F1" s="2" t="s">
        <v>5019</v>
      </c>
      <c r="G1" s="2" t="s">
        <v>5019</v>
      </c>
      <c r="H1" s="2" t="s">
        <v>5019</v>
      </c>
      <c r="I1" s="2" t="s">
        <v>5019</v>
      </c>
      <c r="J1" s="2" t="s">
        <v>5019</v>
      </c>
      <c r="K1" s="2" t="s">
        <v>5019</v>
      </c>
      <c r="L1" s="2" t="s">
        <v>5020</v>
      </c>
      <c r="M1" s="2" t="s">
        <v>5020</v>
      </c>
      <c r="N1" s="2" t="s">
        <v>5020</v>
      </c>
      <c r="O1" s="2" t="s">
        <v>5020</v>
      </c>
      <c r="P1" s="2" t="s">
        <v>5020</v>
      </c>
      <c r="Q1" s="2" t="s">
        <v>5020</v>
      </c>
      <c r="R1" s="2" t="s">
        <v>5020</v>
      </c>
      <c r="S1" s="2" t="s">
        <v>5020</v>
      </c>
      <c r="T1" s="2" t="s">
        <v>5020</v>
      </c>
      <c r="U1" s="2" t="s">
        <v>5020</v>
      </c>
      <c r="V1" s="2" t="s">
        <v>5021</v>
      </c>
      <c r="W1" s="2" t="s">
        <v>5021</v>
      </c>
      <c r="X1" s="2" t="s">
        <v>5021</v>
      </c>
      <c r="Y1" s="2" t="s">
        <v>5021</v>
      </c>
      <c r="Z1" s="2" t="s">
        <v>5021</v>
      </c>
      <c r="AA1" s="2" t="s">
        <v>5021</v>
      </c>
      <c r="AB1" s="2" t="s">
        <v>5021</v>
      </c>
      <c r="AC1" s="2" t="s">
        <v>5021</v>
      </c>
      <c r="AD1" s="2" t="s">
        <v>5021</v>
      </c>
      <c r="AE1" s="2" t="s">
        <v>5021</v>
      </c>
      <c r="AF1" s="2" t="s">
        <v>5021</v>
      </c>
      <c r="AG1" s="2" t="s">
        <v>5021</v>
      </c>
      <c r="AH1" s="2" t="s">
        <v>5022</v>
      </c>
      <c r="AI1" s="2" t="s">
        <v>5022</v>
      </c>
      <c r="AJ1" s="2" t="s">
        <v>5022</v>
      </c>
      <c r="AK1" s="2" t="s">
        <v>5022</v>
      </c>
      <c r="AL1" s="2" t="s">
        <v>5022</v>
      </c>
      <c r="AM1" s="2" t="s">
        <v>5022</v>
      </c>
      <c r="AN1" s="2" t="s">
        <v>5022</v>
      </c>
      <c r="AO1" s="2" t="s">
        <v>5022</v>
      </c>
      <c r="AP1" s="2" t="s">
        <v>5022</v>
      </c>
      <c r="AQ1" s="2" t="s">
        <v>5022</v>
      </c>
      <c r="AR1" s="2" t="s">
        <v>4897</v>
      </c>
      <c r="AS1" s="2" t="s">
        <v>4898</v>
      </c>
      <c r="AT1" s="2" t="s">
        <v>4898</v>
      </c>
      <c r="AU1" s="2" t="s">
        <v>4898</v>
      </c>
      <c r="AV1" s="2" t="s">
        <v>4898</v>
      </c>
      <c r="AW1" s="2" t="s">
        <v>2592</v>
      </c>
    </row>
    <row r="2" spans="1:49" ht="105" x14ac:dyDescent="0.25">
      <c r="A2" s="1" t="s">
        <v>501</v>
      </c>
      <c r="B2" s="2" t="s">
        <v>5023</v>
      </c>
      <c r="C2" s="2" t="s">
        <v>5024</v>
      </c>
      <c r="D2" s="2" t="s">
        <v>5025</v>
      </c>
      <c r="E2" s="2" t="s">
        <v>5026</v>
      </c>
      <c r="F2" s="2" t="s">
        <v>5027</v>
      </c>
      <c r="G2" s="2" t="s">
        <v>5028</v>
      </c>
      <c r="H2" s="2" t="s">
        <v>5029</v>
      </c>
      <c r="I2" s="2" t="s">
        <v>5030</v>
      </c>
      <c r="J2" s="2" t="s">
        <v>5031</v>
      </c>
      <c r="K2" s="2" t="s">
        <v>5032</v>
      </c>
      <c r="L2" s="2" t="s">
        <v>5023</v>
      </c>
      <c r="M2" s="2" t="s">
        <v>5024</v>
      </c>
      <c r="N2" s="2" t="s">
        <v>5025</v>
      </c>
      <c r="O2" s="2" t="s">
        <v>5026</v>
      </c>
      <c r="P2" s="2" t="s">
        <v>5027</v>
      </c>
      <c r="Q2" s="2" t="s">
        <v>5028</v>
      </c>
      <c r="R2" s="2" t="s">
        <v>5029</v>
      </c>
      <c r="S2" s="2" t="s">
        <v>5030</v>
      </c>
      <c r="T2" s="2" t="s">
        <v>5031</v>
      </c>
      <c r="U2" s="2" t="s">
        <v>5032</v>
      </c>
      <c r="V2" s="2" t="s">
        <v>5023</v>
      </c>
      <c r="W2" s="2" t="s">
        <v>5024</v>
      </c>
      <c r="X2" s="2" t="s">
        <v>5025</v>
      </c>
      <c r="Y2" s="2" t="s">
        <v>5026</v>
      </c>
      <c r="Z2" s="2" t="s">
        <v>5027</v>
      </c>
      <c r="AA2" s="2" t="s">
        <v>5028</v>
      </c>
      <c r="AB2" s="2" t="s">
        <v>5029</v>
      </c>
      <c r="AC2" s="2" t="s">
        <v>5030</v>
      </c>
      <c r="AD2" s="2" t="s">
        <v>5031</v>
      </c>
      <c r="AE2" s="2" t="s">
        <v>5032</v>
      </c>
      <c r="AF2" s="2" t="s">
        <v>5033</v>
      </c>
      <c r="AG2" s="2" t="s">
        <v>5034</v>
      </c>
      <c r="AH2" s="2" t="s">
        <v>5023</v>
      </c>
      <c r="AI2" s="2" t="s">
        <v>5024</v>
      </c>
      <c r="AJ2" s="2" t="s">
        <v>5025</v>
      </c>
      <c r="AK2" s="2" t="s">
        <v>5026</v>
      </c>
      <c r="AL2" s="2" t="s">
        <v>5027</v>
      </c>
      <c r="AM2" s="2" t="s">
        <v>5028</v>
      </c>
      <c r="AN2" s="2" t="s">
        <v>5029</v>
      </c>
      <c r="AO2" s="2" t="s">
        <v>5030</v>
      </c>
      <c r="AP2" s="2" t="s">
        <v>5031</v>
      </c>
      <c r="AQ2" s="2" t="s">
        <v>5032</v>
      </c>
      <c r="AR2" s="2" t="s">
        <v>5035</v>
      </c>
      <c r="AS2" s="2" t="s">
        <v>5036</v>
      </c>
      <c r="AT2" s="2" t="s">
        <v>5037</v>
      </c>
      <c r="AU2" s="2" t="s">
        <v>5038</v>
      </c>
      <c r="AV2" s="2" t="s">
        <v>5035</v>
      </c>
      <c r="AW2" s="2" t="s">
        <v>2598</v>
      </c>
    </row>
    <row r="3" spans="1:49" x14ac:dyDescent="0.25">
      <c r="A3" s="1" t="s">
        <v>757</v>
      </c>
      <c r="B3" s="2" t="s">
        <v>2049</v>
      </c>
      <c r="C3" s="2" t="s">
        <v>2049</v>
      </c>
      <c r="D3" s="2" t="s">
        <v>2049</v>
      </c>
      <c r="E3" s="2" t="s">
        <v>2049</v>
      </c>
      <c r="F3" s="2" t="s">
        <v>2049</v>
      </c>
      <c r="G3" s="2" t="s">
        <v>2049</v>
      </c>
      <c r="H3" s="2" t="s">
        <v>2049</v>
      </c>
      <c r="I3" s="2" t="s">
        <v>2049</v>
      </c>
      <c r="J3" s="2" t="s">
        <v>2049</v>
      </c>
      <c r="K3" s="2" t="s">
        <v>2049</v>
      </c>
      <c r="L3" s="2" t="s">
        <v>2049</v>
      </c>
      <c r="M3" s="2" t="s">
        <v>2049</v>
      </c>
      <c r="N3" s="2" t="s">
        <v>2049</v>
      </c>
      <c r="O3" s="2" t="s">
        <v>2049</v>
      </c>
      <c r="P3" s="2" t="s">
        <v>2049</v>
      </c>
      <c r="Q3" s="2" t="s">
        <v>2049</v>
      </c>
      <c r="R3" s="2" t="s">
        <v>2049</v>
      </c>
      <c r="S3" s="2" t="s">
        <v>2049</v>
      </c>
      <c r="T3" s="2" t="s">
        <v>2049</v>
      </c>
      <c r="U3" s="2" t="s">
        <v>2049</v>
      </c>
      <c r="V3" s="2" t="s">
        <v>755</v>
      </c>
      <c r="W3" s="2" t="s">
        <v>755</v>
      </c>
      <c r="X3" s="2" t="s">
        <v>755</v>
      </c>
      <c r="Y3" s="2" t="s">
        <v>755</v>
      </c>
      <c r="Z3" s="2" t="s">
        <v>755</v>
      </c>
      <c r="AA3" s="2" t="s">
        <v>755</v>
      </c>
      <c r="AB3" s="2" t="s">
        <v>755</v>
      </c>
      <c r="AC3" s="2" t="s">
        <v>755</v>
      </c>
      <c r="AD3" s="2" t="s">
        <v>755</v>
      </c>
      <c r="AE3" s="2" t="s">
        <v>755</v>
      </c>
      <c r="AF3" s="2" t="s">
        <v>755</v>
      </c>
      <c r="AG3" s="2" t="s">
        <v>755</v>
      </c>
      <c r="AH3" s="2" t="s">
        <v>2058</v>
      </c>
      <c r="AI3" s="2" t="s">
        <v>2058</v>
      </c>
      <c r="AJ3" s="2" t="s">
        <v>2058</v>
      </c>
      <c r="AK3" s="2" t="s">
        <v>2058</v>
      </c>
      <c r="AL3" s="2" t="s">
        <v>2058</v>
      </c>
      <c r="AM3" s="2" t="s">
        <v>2058</v>
      </c>
      <c r="AN3" s="2" t="s">
        <v>2058</v>
      </c>
      <c r="AO3" s="2" t="s">
        <v>2058</v>
      </c>
      <c r="AP3" s="2" t="s">
        <v>2058</v>
      </c>
      <c r="AQ3" s="2" t="s">
        <v>2058</v>
      </c>
      <c r="AR3" s="2" t="s">
        <v>755</v>
      </c>
      <c r="AS3" s="2" t="s">
        <v>755</v>
      </c>
      <c r="AT3" s="2" t="s">
        <v>755</v>
      </c>
      <c r="AU3" s="2" t="s">
        <v>755</v>
      </c>
      <c r="AV3" s="2" t="s">
        <v>755</v>
      </c>
      <c r="AW3" s="2" t="s">
        <v>2616</v>
      </c>
    </row>
    <row r="4" spans="1:49" x14ac:dyDescent="0.25">
      <c r="B4" s="2" t="s">
        <v>2288</v>
      </c>
      <c r="C4" s="2" t="s">
        <v>2289</v>
      </c>
      <c r="D4" s="2" t="s">
        <v>2290</v>
      </c>
      <c r="E4" s="2" t="s">
        <v>2291</v>
      </c>
      <c r="F4" s="2" t="s">
        <v>2292</v>
      </c>
      <c r="G4" s="2" t="s">
        <v>2293</v>
      </c>
      <c r="H4" s="2" t="s">
        <v>2294</v>
      </c>
      <c r="I4" s="2" t="s">
        <v>2295</v>
      </c>
      <c r="J4" s="2" t="s">
        <v>2296</v>
      </c>
      <c r="K4" s="2" t="s">
        <v>2297</v>
      </c>
      <c r="L4" s="2" t="s">
        <v>4645</v>
      </c>
      <c r="M4" s="2" t="s">
        <v>4646</v>
      </c>
      <c r="N4" s="2" t="s">
        <v>4647</v>
      </c>
      <c r="O4" s="2" t="s">
        <v>4648</v>
      </c>
      <c r="P4" s="2" t="s">
        <v>4649</v>
      </c>
      <c r="Q4" s="2" t="s">
        <v>4650</v>
      </c>
      <c r="R4" s="2" t="s">
        <v>4651</v>
      </c>
      <c r="S4" s="2" t="s">
        <v>4652</v>
      </c>
      <c r="T4" s="2" t="s">
        <v>4653</v>
      </c>
      <c r="U4" s="2" t="s">
        <v>4654</v>
      </c>
      <c r="V4" s="2" t="s">
        <v>4828</v>
      </c>
      <c r="W4" s="2" t="s">
        <v>4829</v>
      </c>
      <c r="X4" s="2" t="s">
        <v>4830</v>
      </c>
      <c r="Y4" s="2" t="s">
        <v>4831</v>
      </c>
      <c r="Z4" s="2" t="s">
        <v>4832</v>
      </c>
      <c r="AA4" s="2" t="s">
        <v>4833</v>
      </c>
      <c r="AB4" s="2" t="s">
        <v>4834</v>
      </c>
      <c r="AC4" s="2" t="s">
        <v>4835</v>
      </c>
      <c r="AD4" s="2" t="s">
        <v>4836</v>
      </c>
      <c r="AE4" s="2" t="s">
        <v>4837</v>
      </c>
      <c r="AF4" s="2" t="s">
        <v>5039</v>
      </c>
      <c r="AG4" s="2" t="s">
        <v>4977</v>
      </c>
      <c r="AH4" s="2" t="s">
        <v>4840</v>
      </c>
      <c r="AI4" s="2" t="s">
        <v>4841</v>
      </c>
      <c r="AJ4" s="2" t="s">
        <v>4842</v>
      </c>
      <c r="AK4" s="2" t="s">
        <v>4843</v>
      </c>
      <c r="AL4" s="2" t="s">
        <v>4844</v>
      </c>
      <c r="AM4" s="2" t="s">
        <v>4845</v>
      </c>
      <c r="AN4" s="2" t="s">
        <v>4846</v>
      </c>
      <c r="AO4" s="2" t="s">
        <v>4847</v>
      </c>
      <c r="AP4" s="2" t="s">
        <v>4848</v>
      </c>
      <c r="AQ4" s="2" t="s">
        <v>4849</v>
      </c>
      <c r="AR4" s="2" t="s">
        <v>4473</v>
      </c>
      <c r="AS4" s="2" t="s">
        <v>4863</v>
      </c>
      <c r="AT4" s="2" t="s">
        <v>4990</v>
      </c>
      <c r="AU4" s="2" t="s">
        <v>4993</v>
      </c>
      <c r="AV4" s="2" t="s">
        <v>4494</v>
      </c>
      <c r="AW4" s="2" t="s">
        <v>2609</v>
      </c>
    </row>
    <row r="5" spans="1:49" x14ac:dyDescent="0.25">
      <c r="B5" s="10"/>
      <c r="AW5" s="6"/>
    </row>
  </sheetData>
  <dataValidations count="29">
    <dataValidation type="custom" allowBlank="1" showInputMessage="1" showErrorMessage="1" sqref="B1:AW4 A3">
      <formula1>""""""</formula1>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list" operator="equal" allowBlank="1" showInputMessage="1" showErrorMessage="1" errorTitle="Invalid data" error="Please select values from the dropdown" sqref="AW5:AW1048576">
      <formula1>S_26_02_01_01_Article_112ZZ0010</formula1>
    </dataValidation>
  </dataValidation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7"/>
    <col min="4" max="16384" width="15.7109375" style="1"/>
  </cols>
  <sheetData>
    <row r="1" spans="1:3" ht="30" x14ac:dyDescent="0.25">
      <c r="A1" s="1" t="s">
        <v>498</v>
      </c>
      <c r="B1" s="2" t="s">
        <v>242</v>
      </c>
      <c r="C1" s="2" t="s">
        <v>2592</v>
      </c>
    </row>
    <row r="2" spans="1:3" x14ac:dyDescent="0.25">
      <c r="A2" s="1" t="s">
        <v>501</v>
      </c>
      <c r="B2" s="2" t="s">
        <v>5018</v>
      </c>
      <c r="C2" s="2" t="s">
        <v>2598</v>
      </c>
    </row>
    <row r="3" spans="1:3" x14ac:dyDescent="0.25">
      <c r="A3" s="1" t="s">
        <v>757</v>
      </c>
      <c r="B3" s="2" t="s">
        <v>4779</v>
      </c>
      <c r="C3" s="2" t="s">
        <v>2616</v>
      </c>
    </row>
    <row r="4" spans="1:3" x14ac:dyDescent="0.25">
      <c r="B4" s="2" t="s">
        <v>2481</v>
      </c>
      <c r="C4" s="2" t="s">
        <v>2609</v>
      </c>
    </row>
    <row r="5" spans="1:3" x14ac:dyDescent="0.25">
      <c r="B5" s="10"/>
      <c r="C5" s="6"/>
    </row>
  </sheetData>
  <dataValidations count="3">
    <dataValidation type="custom" allowBlank="1" showInputMessage="1" showErrorMessage="1" sqref="B1:C4 A3">
      <formula1>""""""</formula1>
    </dataValidation>
    <dataValidation type="list" operator="equal" allowBlank="1" showInputMessage="1" showErrorMessage="1" errorTitle="Invalid data" error="Please select values from the dropdown" sqref="B5:B1048576">
      <formula1>S_26_02_01_02_Simplification_UsedSimplifications</formula1>
    </dataValidation>
    <dataValidation type="list" operator="equal" allowBlank="1" showInputMessage="1" showErrorMessage="1" errorTitle="Invalid data" error="Please select values from the dropdown" sqref="C5:C1048576">
      <formula1>S_26_02_01_02_Article_112ZZ0010</formula1>
    </dataValidation>
  </dataValidation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4" width="15.7109375" style="7"/>
    <col min="5" max="16384" width="15.7109375" style="1"/>
  </cols>
  <sheetData>
    <row r="1" spans="1:4" x14ac:dyDescent="0.25">
      <c r="A1" s="1" t="s">
        <v>498</v>
      </c>
      <c r="B1" s="2"/>
      <c r="C1" s="2"/>
      <c r="D1" s="2" t="s">
        <v>2592</v>
      </c>
    </row>
    <row r="2" spans="1:4" ht="45" x14ac:dyDescent="0.25">
      <c r="A2" s="1" t="s">
        <v>501</v>
      </c>
      <c r="B2" s="2" t="s">
        <v>6059</v>
      </c>
      <c r="C2" s="2" t="s">
        <v>6060</v>
      </c>
      <c r="D2" s="2" t="s">
        <v>2598</v>
      </c>
    </row>
    <row r="3" spans="1:4" x14ac:dyDescent="0.25">
      <c r="A3" s="1" t="s">
        <v>757</v>
      </c>
      <c r="B3" s="2" t="s">
        <v>755</v>
      </c>
      <c r="C3" s="2" t="s">
        <v>755</v>
      </c>
      <c r="D3" s="2" t="s">
        <v>2616</v>
      </c>
    </row>
    <row r="4" spans="1:4" x14ac:dyDescent="0.25">
      <c r="B4" s="2" t="s">
        <v>4524</v>
      </c>
      <c r="C4" s="2" t="s">
        <v>4525</v>
      </c>
      <c r="D4" s="2" t="s">
        <v>2609</v>
      </c>
    </row>
    <row r="5" spans="1:4" x14ac:dyDescent="0.25">
      <c r="B5" s="4"/>
      <c r="D5" s="6"/>
    </row>
  </sheetData>
  <dataValidations count="4">
    <dataValidation type="custom" allowBlank="1" showInputMessage="1" showErrorMessage="1" sqref="B1:D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S_26_02_01_03_Article_112ZZ0010</formula1>
    </dataValidation>
  </dataValidation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0" width="15.7109375" style="3"/>
    <col min="71" max="71" width="15.7109375" style="7"/>
    <col min="72" max="16384" width="15.7109375" style="1"/>
  </cols>
  <sheetData>
    <row r="1" spans="1:71" ht="90" x14ac:dyDescent="0.25">
      <c r="A1" s="1" t="s">
        <v>498</v>
      </c>
      <c r="B1" s="2" t="s">
        <v>4787</v>
      </c>
      <c r="C1" s="2" t="s">
        <v>4787</v>
      </c>
      <c r="D1" s="2" t="s">
        <v>4787</v>
      </c>
      <c r="E1" s="2" t="s">
        <v>4787</v>
      </c>
      <c r="F1" s="2" t="s">
        <v>4787</v>
      </c>
      <c r="G1" s="2" t="s">
        <v>4787</v>
      </c>
      <c r="H1" s="2" t="s">
        <v>4787</v>
      </c>
      <c r="I1" s="2" t="s">
        <v>4787</v>
      </c>
      <c r="J1" s="2" t="s">
        <v>4787</v>
      </c>
      <c r="K1" s="2" t="s">
        <v>4788</v>
      </c>
      <c r="L1" s="2" t="s">
        <v>4788</v>
      </c>
      <c r="M1" s="2" t="s">
        <v>4788</v>
      </c>
      <c r="N1" s="2" t="s">
        <v>4788</v>
      </c>
      <c r="O1" s="2" t="s">
        <v>4788</v>
      </c>
      <c r="P1" s="2" t="s">
        <v>4788</v>
      </c>
      <c r="Q1" s="2" t="s">
        <v>4788</v>
      </c>
      <c r="R1" s="2" t="s">
        <v>4788</v>
      </c>
      <c r="S1" s="2" t="s">
        <v>4788</v>
      </c>
      <c r="T1" s="2" t="s">
        <v>4787</v>
      </c>
      <c r="U1" s="2" t="s">
        <v>4787</v>
      </c>
      <c r="V1" s="2" t="s">
        <v>4787</v>
      </c>
      <c r="W1" s="2" t="s">
        <v>4787</v>
      </c>
      <c r="X1" s="2" t="s">
        <v>4787</v>
      </c>
      <c r="Y1" s="2" t="s">
        <v>4787</v>
      </c>
      <c r="Z1" s="2" t="s">
        <v>4787</v>
      </c>
      <c r="AA1" s="2" t="s">
        <v>4787</v>
      </c>
      <c r="AB1" s="2" t="s">
        <v>4787</v>
      </c>
      <c r="AC1" s="2" t="s">
        <v>4949</v>
      </c>
      <c r="AD1" s="2" t="s">
        <v>4949</v>
      </c>
      <c r="AE1" s="2" t="s">
        <v>4949</v>
      </c>
      <c r="AF1" s="2" t="s">
        <v>4949</v>
      </c>
      <c r="AG1" s="2" t="s">
        <v>4949</v>
      </c>
      <c r="AH1" s="2" t="s">
        <v>4949</v>
      </c>
      <c r="AI1" s="2" t="s">
        <v>4949</v>
      </c>
      <c r="AJ1" s="2" t="s">
        <v>4949</v>
      </c>
      <c r="AK1" s="2" t="s">
        <v>4949</v>
      </c>
      <c r="AL1" s="2" t="s">
        <v>4897</v>
      </c>
      <c r="AM1" s="2" t="s">
        <v>4897</v>
      </c>
      <c r="AN1" s="2" t="s">
        <v>4897</v>
      </c>
      <c r="AO1" s="2" t="s">
        <v>4897</v>
      </c>
      <c r="AP1" s="2" t="s">
        <v>4897</v>
      </c>
      <c r="AQ1" s="2" t="s">
        <v>4897</v>
      </c>
      <c r="AR1" s="2" t="s">
        <v>4897</v>
      </c>
      <c r="AS1" s="2" t="s">
        <v>4897</v>
      </c>
      <c r="AT1" s="2" t="s">
        <v>4897</v>
      </c>
      <c r="AU1" s="2" t="s">
        <v>4897</v>
      </c>
      <c r="AV1" s="2" t="s">
        <v>4897</v>
      </c>
      <c r="AW1" s="2" t="s">
        <v>4897</v>
      </c>
      <c r="AX1" s="2" t="s">
        <v>4950</v>
      </c>
      <c r="AY1" s="2" t="s">
        <v>4950</v>
      </c>
      <c r="AZ1" s="2" t="s">
        <v>4950</v>
      </c>
      <c r="BA1" s="2" t="s">
        <v>4950</v>
      </c>
      <c r="BB1" s="2" t="s">
        <v>4950</v>
      </c>
      <c r="BC1" s="2" t="s">
        <v>4950</v>
      </c>
      <c r="BD1" s="2" t="s">
        <v>4950</v>
      </c>
      <c r="BE1" s="2" t="s">
        <v>4950</v>
      </c>
      <c r="BF1" s="2" t="s">
        <v>4950</v>
      </c>
      <c r="BG1" s="2" t="s">
        <v>4898</v>
      </c>
      <c r="BH1" s="2" t="s">
        <v>4898</v>
      </c>
      <c r="BI1" s="2" t="s">
        <v>4898</v>
      </c>
      <c r="BJ1" s="2" t="s">
        <v>4898</v>
      </c>
      <c r="BK1" s="2" t="s">
        <v>4898</v>
      </c>
      <c r="BL1" s="2" t="s">
        <v>4898</v>
      </c>
      <c r="BM1" s="2" t="s">
        <v>4898</v>
      </c>
      <c r="BN1" s="2" t="s">
        <v>4898</v>
      </c>
      <c r="BO1" s="2" t="s">
        <v>4898</v>
      </c>
      <c r="BP1" s="2" t="s">
        <v>4898</v>
      </c>
      <c r="BQ1" s="2" t="s">
        <v>4898</v>
      </c>
      <c r="BR1" s="2" t="s">
        <v>4898</v>
      </c>
      <c r="BS1" s="2" t="s">
        <v>2592</v>
      </c>
    </row>
    <row r="2" spans="1:71" ht="60" x14ac:dyDescent="0.25">
      <c r="A2" s="1" t="s">
        <v>501</v>
      </c>
      <c r="B2" s="2" t="s">
        <v>4671</v>
      </c>
      <c r="C2" s="2" t="s">
        <v>4678</v>
      </c>
      <c r="D2" s="2" t="s">
        <v>4672</v>
      </c>
      <c r="E2" s="2" t="s">
        <v>4954</v>
      </c>
      <c r="F2" s="2" t="s">
        <v>4955</v>
      </c>
      <c r="G2" s="2" t="s">
        <v>4956</v>
      </c>
      <c r="H2" s="2" t="s">
        <v>4680</v>
      </c>
      <c r="I2" s="2" t="s">
        <v>5005</v>
      </c>
      <c r="J2" s="2" t="s">
        <v>4673</v>
      </c>
      <c r="K2" s="2" t="s">
        <v>4671</v>
      </c>
      <c r="L2" s="2" t="s">
        <v>4678</v>
      </c>
      <c r="M2" s="2" t="s">
        <v>4672</v>
      </c>
      <c r="N2" s="2" t="s">
        <v>4954</v>
      </c>
      <c r="O2" s="2" t="s">
        <v>4955</v>
      </c>
      <c r="P2" s="2" t="s">
        <v>4956</v>
      </c>
      <c r="Q2" s="2" t="s">
        <v>4680</v>
      </c>
      <c r="R2" s="2" t="s">
        <v>5005</v>
      </c>
      <c r="S2" s="2" t="s">
        <v>4673</v>
      </c>
      <c r="T2" s="2" t="s">
        <v>4671</v>
      </c>
      <c r="U2" s="2" t="s">
        <v>4678</v>
      </c>
      <c r="V2" s="2" t="s">
        <v>4672</v>
      </c>
      <c r="W2" s="2" t="s">
        <v>4954</v>
      </c>
      <c r="X2" s="2" t="s">
        <v>4955</v>
      </c>
      <c r="Y2" s="2" t="s">
        <v>4956</v>
      </c>
      <c r="Z2" s="2" t="s">
        <v>4680</v>
      </c>
      <c r="AA2" s="2" t="s">
        <v>5005</v>
      </c>
      <c r="AB2" s="2" t="s">
        <v>4673</v>
      </c>
      <c r="AC2" s="2" t="s">
        <v>4671</v>
      </c>
      <c r="AD2" s="2" t="s">
        <v>4678</v>
      </c>
      <c r="AE2" s="2" t="s">
        <v>4672</v>
      </c>
      <c r="AF2" s="2" t="s">
        <v>4954</v>
      </c>
      <c r="AG2" s="2" t="s">
        <v>4955</v>
      </c>
      <c r="AH2" s="2" t="s">
        <v>4956</v>
      </c>
      <c r="AI2" s="2" t="s">
        <v>4680</v>
      </c>
      <c r="AJ2" s="2" t="s">
        <v>5005</v>
      </c>
      <c r="AK2" s="2" t="s">
        <v>4673</v>
      </c>
      <c r="AL2" s="2" t="s">
        <v>4671</v>
      </c>
      <c r="AM2" s="2" t="s">
        <v>4678</v>
      </c>
      <c r="AN2" s="2" t="s">
        <v>4672</v>
      </c>
      <c r="AO2" s="2" t="s">
        <v>5006</v>
      </c>
      <c r="AP2" s="2" t="s">
        <v>4954</v>
      </c>
      <c r="AQ2" s="2" t="s">
        <v>4955</v>
      </c>
      <c r="AR2" s="2" t="s">
        <v>4956</v>
      </c>
      <c r="AS2" s="2" t="s">
        <v>4680</v>
      </c>
      <c r="AT2" s="2" t="s">
        <v>5005</v>
      </c>
      <c r="AU2" s="2" t="s">
        <v>4673</v>
      </c>
      <c r="AV2" s="2" t="s">
        <v>5007</v>
      </c>
      <c r="AW2" s="2" t="s">
        <v>5008</v>
      </c>
      <c r="AX2" s="2" t="s">
        <v>4671</v>
      </c>
      <c r="AY2" s="2" t="s">
        <v>4678</v>
      </c>
      <c r="AZ2" s="2" t="s">
        <v>4672</v>
      </c>
      <c r="BA2" s="2" t="s">
        <v>4954</v>
      </c>
      <c r="BB2" s="2" t="s">
        <v>4955</v>
      </c>
      <c r="BC2" s="2" t="s">
        <v>4956</v>
      </c>
      <c r="BD2" s="2" t="s">
        <v>4680</v>
      </c>
      <c r="BE2" s="2" t="s">
        <v>5005</v>
      </c>
      <c r="BF2" s="2" t="s">
        <v>4673</v>
      </c>
      <c r="BG2" s="2" t="s">
        <v>4671</v>
      </c>
      <c r="BH2" s="2" t="s">
        <v>4678</v>
      </c>
      <c r="BI2" s="2" t="s">
        <v>4672</v>
      </c>
      <c r="BJ2" s="2" t="s">
        <v>5006</v>
      </c>
      <c r="BK2" s="2" t="s">
        <v>4954</v>
      </c>
      <c r="BL2" s="2" t="s">
        <v>4955</v>
      </c>
      <c r="BM2" s="2" t="s">
        <v>4956</v>
      </c>
      <c r="BN2" s="2" t="s">
        <v>4680</v>
      </c>
      <c r="BO2" s="2" t="s">
        <v>5005</v>
      </c>
      <c r="BP2" s="2" t="s">
        <v>4673</v>
      </c>
      <c r="BQ2" s="2" t="s">
        <v>5007</v>
      </c>
      <c r="BR2" s="2" t="s">
        <v>5008</v>
      </c>
      <c r="BS2" s="2" t="s">
        <v>2598</v>
      </c>
    </row>
    <row r="3" spans="1:71"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2616</v>
      </c>
    </row>
    <row r="4" spans="1:71" x14ac:dyDescent="0.25">
      <c r="B4" s="2" t="s">
        <v>2287</v>
      </c>
      <c r="C4" s="2" t="s">
        <v>2297</v>
      </c>
      <c r="D4" s="2" t="s">
        <v>2307</v>
      </c>
      <c r="E4" s="2" t="s">
        <v>2318</v>
      </c>
      <c r="F4" s="2" t="s">
        <v>2319</v>
      </c>
      <c r="G4" s="2" t="s">
        <v>4963</v>
      </c>
      <c r="H4" s="2" t="s">
        <v>2320</v>
      </c>
      <c r="I4" s="2" t="s">
        <v>2324</v>
      </c>
      <c r="J4" s="2" t="s">
        <v>5009</v>
      </c>
      <c r="K4" s="2" t="s">
        <v>4644</v>
      </c>
      <c r="L4" s="2" t="s">
        <v>4654</v>
      </c>
      <c r="M4" s="2" t="s">
        <v>4656</v>
      </c>
      <c r="N4" s="2" t="s">
        <v>4964</v>
      </c>
      <c r="O4" s="2" t="s">
        <v>4965</v>
      </c>
      <c r="P4" s="2" t="s">
        <v>4966</v>
      </c>
      <c r="Q4" s="2" t="s">
        <v>4967</v>
      </c>
      <c r="R4" s="2" t="s">
        <v>4968</v>
      </c>
      <c r="S4" s="2" t="s">
        <v>5010</v>
      </c>
      <c r="T4" s="2" t="s">
        <v>4815</v>
      </c>
      <c r="U4" s="2" t="s">
        <v>4825</v>
      </c>
      <c r="V4" s="2" t="s">
        <v>5011</v>
      </c>
      <c r="W4" s="2" t="s">
        <v>4972</v>
      </c>
      <c r="X4" s="2" t="s">
        <v>4973</v>
      </c>
      <c r="Y4" s="2" t="s">
        <v>4974</v>
      </c>
      <c r="Z4" s="2" t="s">
        <v>4975</v>
      </c>
      <c r="AA4" s="2" t="s">
        <v>4976</v>
      </c>
      <c r="AB4" s="2" t="s">
        <v>4421</v>
      </c>
      <c r="AC4" s="2" t="s">
        <v>4827</v>
      </c>
      <c r="AD4" s="2" t="s">
        <v>4837</v>
      </c>
      <c r="AE4" s="2" t="s">
        <v>5012</v>
      </c>
      <c r="AF4" s="2" t="s">
        <v>4432</v>
      </c>
      <c r="AG4" s="2" t="s">
        <v>4433</v>
      </c>
      <c r="AH4" s="2" t="s">
        <v>4434</v>
      </c>
      <c r="AI4" s="2" t="s">
        <v>4441</v>
      </c>
      <c r="AJ4" s="2" t="s">
        <v>4451</v>
      </c>
      <c r="AK4" s="2" t="s">
        <v>5013</v>
      </c>
      <c r="AL4" s="2" t="s">
        <v>4839</v>
      </c>
      <c r="AM4" s="2" t="s">
        <v>4849</v>
      </c>
      <c r="AN4" s="2" t="s">
        <v>4980</v>
      </c>
      <c r="AO4" s="2" t="s">
        <v>4452</v>
      </c>
      <c r="AP4" s="2" t="s">
        <v>4453</v>
      </c>
      <c r="AQ4" s="2" t="s">
        <v>4454</v>
      </c>
      <c r="AR4" s="2" t="s">
        <v>4455</v>
      </c>
      <c r="AS4" s="2" t="s">
        <v>4462</v>
      </c>
      <c r="AT4" s="2" t="s">
        <v>4472</v>
      </c>
      <c r="AU4" s="2" t="s">
        <v>4985</v>
      </c>
      <c r="AV4" s="2" t="s">
        <v>4986</v>
      </c>
      <c r="AW4" s="2" t="s">
        <v>5014</v>
      </c>
      <c r="AX4" s="2" t="s">
        <v>4851</v>
      </c>
      <c r="AY4" s="2" t="s">
        <v>4861</v>
      </c>
      <c r="AZ4" s="2" t="s">
        <v>5015</v>
      </c>
      <c r="BA4" s="2" t="s">
        <v>4474</v>
      </c>
      <c r="BB4" s="2" t="s">
        <v>4475</v>
      </c>
      <c r="BC4" s="2" t="s">
        <v>4476</v>
      </c>
      <c r="BD4" s="2" t="s">
        <v>4483</v>
      </c>
      <c r="BE4" s="2" t="s">
        <v>4493</v>
      </c>
      <c r="BF4" s="2" t="s">
        <v>5016</v>
      </c>
      <c r="BG4" s="2" t="s">
        <v>4863</v>
      </c>
      <c r="BH4" s="2" t="s">
        <v>4873</v>
      </c>
      <c r="BI4" s="2" t="s">
        <v>4990</v>
      </c>
      <c r="BJ4" s="2" t="s">
        <v>4494</v>
      </c>
      <c r="BK4" s="2" t="s">
        <v>4495</v>
      </c>
      <c r="BL4" s="2" t="s">
        <v>4496</v>
      </c>
      <c r="BM4" s="2" t="s">
        <v>4497</v>
      </c>
      <c r="BN4" s="2" t="s">
        <v>4504</v>
      </c>
      <c r="BO4" s="2" t="s">
        <v>4995</v>
      </c>
      <c r="BP4" s="2" t="s">
        <v>4996</v>
      </c>
      <c r="BQ4" s="2" t="s">
        <v>4997</v>
      </c>
      <c r="BR4" s="2" t="s">
        <v>5017</v>
      </c>
      <c r="BS4" s="2" t="s">
        <v>2609</v>
      </c>
    </row>
    <row r="5" spans="1:71" x14ac:dyDescent="0.25">
      <c r="B5" s="4"/>
      <c r="BS5" s="6"/>
    </row>
  </sheetData>
  <dataValidations count="71">
    <dataValidation type="custom" allowBlank="1" showInputMessage="1" showErrorMessage="1" sqref="B1:BS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list" operator="equal" allowBlank="1" showInputMessage="1" showErrorMessage="1" errorTitle="Invalid data" error="Please select values from the dropdown" sqref="BS5:BS1048576">
      <formula1>S_26_03_01_01_Article_112ZZ0010</formula1>
    </dataValidation>
  </dataValidation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3" width="15.7109375" style="7"/>
    <col min="4" max="16384" width="15.7109375" style="1"/>
  </cols>
  <sheetData>
    <row r="1" spans="1:3" x14ac:dyDescent="0.25">
      <c r="A1" s="1" t="s">
        <v>498</v>
      </c>
      <c r="B1" s="2" t="s">
        <v>4797</v>
      </c>
      <c r="C1" s="2" t="s">
        <v>2592</v>
      </c>
    </row>
    <row r="2" spans="1:3" ht="45" x14ac:dyDescent="0.25">
      <c r="A2" s="1" t="s">
        <v>501</v>
      </c>
      <c r="B2" s="2" t="s">
        <v>4947</v>
      </c>
      <c r="C2" s="2" t="s">
        <v>2598</v>
      </c>
    </row>
    <row r="3" spans="1:3" x14ac:dyDescent="0.25">
      <c r="A3" s="1" t="s">
        <v>757</v>
      </c>
      <c r="B3" s="2" t="s">
        <v>2058</v>
      </c>
      <c r="C3" s="2" t="s">
        <v>2616</v>
      </c>
    </row>
    <row r="4" spans="1:3" x14ac:dyDescent="0.25">
      <c r="B4" s="2" t="s">
        <v>5004</v>
      </c>
      <c r="C4" s="2" t="s">
        <v>2609</v>
      </c>
    </row>
    <row r="5" spans="1:3" x14ac:dyDescent="0.25">
      <c r="B5" s="15"/>
      <c r="C5" s="6"/>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S_26_03_01_02_Article_112ZZ0010</formula1>
    </dataValidation>
  </dataValidation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7" width="15.7109375" style="1"/>
    <col min="8" max="8" width="15.7109375" style="7"/>
    <col min="9" max="16384" width="15.7109375" style="1"/>
  </cols>
  <sheetData>
    <row r="1" spans="1:8" ht="30" x14ac:dyDescent="0.25">
      <c r="A1" s="1" t="s">
        <v>498</v>
      </c>
      <c r="B1" s="2" t="s">
        <v>242</v>
      </c>
      <c r="C1" s="2" t="s">
        <v>242</v>
      </c>
      <c r="D1" s="2" t="s">
        <v>242</v>
      </c>
      <c r="E1" s="2" t="s">
        <v>242</v>
      </c>
      <c r="F1" s="2" t="s">
        <v>242</v>
      </c>
      <c r="G1" s="2" t="s">
        <v>242</v>
      </c>
      <c r="H1" s="2" t="s">
        <v>2592</v>
      </c>
    </row>
    <row r="2" spans="1:8" ht="45" x14ac:dyDescent="0.25">
      <c r="A2" s="1" t="s">
        <v>501</v>
      </c>
      <c r="B2" s="2" t="s">
        <v>4998</v>
      </c>
      <c r="C2" s="2" t="s">
        <v>4999</v>
      </c>
      <c r="D2" s="2" t="s">
        <v>5000</v>
      </c>
      <c r="E2" s="2" t="s">
        <v>5001</v>
      </c>
      <c r="F2" s="2" t="s">
        <v>5002</v>
      </c>
      <c r="G2" s="2" t="s">
        <v>5003</v>
      </c>
      <c r="H2" s="2" t="s">
        <v>2598</v>
      </c>
    </row>
    <row r="3" spans="1:8" x14ac:dyDescent="0.25">
      <c r="A3" s="1" t="s">
        <v>757</v>
      </c>
      <c r="B3" s="2" t="s">
        <v>4779</v>
      </c>
      <c r="C3" s="2" t="s">
        <v>4779</v>
      </c>
      <c r="D3" s="2" t="s">
        <v>4779</v>
      </c>
      <c r="E3" s="2" t="s">
        <v>4779</v>
      </c>
      <c r="F3" s="2" t="s">
        <v>4779</v>
      </c>
      <c r="G3" s="2" t="s">
        <v>4779</v>
      </c>
      <c r="H3" s="2" t="s">
        <v>2616</v>
      </c>
    </row>
    <row r="4" spans="1:8" x14ac:dyDescent="0.25">
      <c r="B4" s="2" t="s">
        <v>2481</v>
      </c>
      <c r="C4" s="2" t="s">
        <v>2482</v>
      </c>
      <c r="D4" s="2" t="s">
        <v>2190</v>
      </c>
      <c r="E4" s="2" t="s">
        <v>2191</v>
      </c>
      <c r="F4" s="2" t="s">
        <v>2192</v>
      </c>
      <c r="G4" s="2" t="s">
        <v>2193</v>
      </c>
      <c r="H4" s="2" t="s">
        <v>2609</v>
      </c>
    </row>
    <row r="5" spans="1:8" x14ac:dyDescent="0.25">
      <c r="B5" s="10"/>
      <c r="H5" s="6"/>
    </row>
  </sheetData>
  <dataValidations count="8">
    <dataValidation type="custom" allowBlank="1" showInputMessage="1" showErrorMessage="1" sqref="B1:H4 A3">
      <formula1>""""""</formula1>
    </dataValidation>
    <dataValidation type="list" operator="equal" allowBlank="1" showInputMessage="1" showErrorMessage="1" errorTitle="Invalid data" error="Please select values from the dropdown" sqref="B5:B1048576">
      <formula1>S_26_03_01_03_Simplification_UsedSimplifications_mortality_risk</formula1>
    </dataValidation>
    <dataValidation type="list" operator="equal" allowBlank="1" showInputMessage="1" showErrorMessage="1" errorTitle="Invalid data" error="Please select values from the dropdown" sqref="C5:C1048576">
      <formula1>S_26_03_01_03_Simplification_UsedSimplifications_longevity_risk</formula1>
    </dataValidation>
    <dataValidation type="list" operator="equal" allowBlank="1" showInputMessage="1" showErrorMessage="1" errorTitle="Invalid data" error="Please select values from the dropdown" sqref="D5:D1048576">
      <formula1>S_26_03_01_03_Simplification_UsedSimplifications_disability_morbidity_risk</formula1>
    </dataValidation>
    <dataValidation type="list" operator="equal" allowBlank="1" showInputMessage="1" showErrorMessage="1" errorTitle="Invalid data" error="Please select values from the dropdown" sqref="E5:E1048576">
      <formula1>S_26_03_01_03_Simplification_UsedSimplifications_lapse_risk</formula1>
    </dataValidation>
    <dataValidation type="list" operator="equal" allowBlank="1" showInputMessage="1" showErrorMessage="1" errorTitle="Invalid data" error="Please select values from the dropdown" sqref="F5:F1048576">
      <formula1>S_26_03_01_03_Simplification_UsedSimplifications_life_expense_risk</formula1>
    </dataValidation>
    <dataValidation type="list" operator="equal" allowBlank="1" showInputMessage="1" showErrorMessage="1" errorTitle="Invalid data" error="Please select values from the dropdown" sqref="G5:G1048576">
      <formula1>S_26_03_01_03_Simplification_UsedSimplifications_life_catastrophe_risk</formula1>
    </dataValidation>
    <dataValidation type="list" operator="equal" allowBlank="1" showInputMessage="1" showErrorMessage="1" errorTitle="Invalid data" error="Please select values from the dropdown" sqref="H5:H1048576">
      <formula1>S_26_03_01_03_Article_112ZZ0010</formula1>
    </dataValidation>
  </dataValidation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1" width="15.7109375" style="3"/>
    <col min="82" max="82" width="15.7109375" style="7"/>
    <col min="83" max="16384" width="15.7109375" style="1"/>
  </cols>
  <sheetData>
    <row r="1" spans="1:82" ht="90" x14ac:dyDescent="0.25">
      <c r="A1" s="1" t="s">
        <v>498</v>
      </c>
      <c r="B1" s="2" t="s">
        <v>4787</v>
      </c>
      <c r="C1" s="2" t="s">
        <v>4787</v>
      </c>
      <c r="D1" s="2" t="s">
        <v>4787</v>
      </c>
      <c r="E1" s="2" t="s">
        <v>4787</v>
      </c>
      <c r="F1" s="2" t="s">
        <v>4787</v>
      </c>
      <c r="G1" s="2" t="s">
        <v>4787</v>
      </c>
      <c r="H1" s="2" t="s">
        <v>4787</v>
      </c>
      <c r="I1" s="2" t="s">
        <v>4787</v>
      </c>
      <c r="J1" s="2" t="s">
        <v>4787</v>
      </c>
      <c r="K1" s="2" t="s">
        <v>4787</v>
      </c>
      <c r="L1" s="2" t="s">
        <v>4788</v>
      </c>
      <c r="M1" s="2" t="s">
        <v>4788</v>
      </c>
      <c r="N1" s="2" t="s">
        <v>4788</v>
      </c>
      <c r="O1" s="2" t="s">
        <v>4788</v>
      </c>
      <c r="P1" s="2" t="s">
        <v>4788</v>
      </c>
      <c r="Q1" s="2" t="s">
        <v>4788</v>
      </c>
      <c r="R1" s="2" t="s">
        <v>4788</v>
      </c>
      <c r="S1" s="2" t="s">
        <v>4788</v>
      </c>
      <c r="T1" s="2" t="s">
        <v>4788</v>
      </c>
      <c r="U1" s="2" t="s">
        <v>4788</v>
      </c>
      <c r="V1" s="2" t="s">
        <v>4787</v>
      </c>
      <c r="W1" s="2" t="s">
        <v>4787</v>
      </c>
      <c r="X1" s="2" t="s">
        <v>4787</v>
      </c>
      <c r="Y1" s="2" t="s">
        <v>4787</v>
      </c>
      <c r="Z1" s="2" t="s">
        <v>4787</v>
      </c>
      <c r="AA1" s="2" t="s">
        <v>4787</v>
      </c>
      <c r="AB1" s="2" t="s">
        <v>4787</v>
      </c>
      <c r="AC1" s="2" t="s">
        <v>4787</v>
      </c>
      <c r="AD1" s="2" t="s">
        <v>4787</v>
      </c>
      <c r="AE1" s="2" t="s">
        <v>4787</v>
      </c>
      <c r="AF1" s="2" t="s">
        <v>4949</v>
      </c>
      <c r="AG1" s="2" t="s">
        <v>4949</v>
      </c>
      <c r="AH1" s="2" t="s">
        <v>4949</v>
      </c>
      <c r="AI1" s="2" t="s">
        <v>4949</v>
      </c>
      <c r="AJ1" s="2" t="s">
        <v>4949</v>
      </c>
      <c r="AK1" s="2" t="s">
        <v>4949</v>
      </c>
      <c r="AL1" s="2" t="s">
        <v>4949</v>
      </c>
      <c r="AM1" s="2" t="s">
        <v>4949</v>
      </c>
      <c r="AN1" s="2" t="s">
        <v>4949</v>
      </c>
      <c r="AO1" s="2" t="s">
        <v>4949</v>
      </c>
      <c r="AP1" s="2" t="s">
        <v>4897</v>
      </c>
      <c r="AQ1" s="2" t="s">
        <v>4897</v>
      </c>
      <c r="AR1" s="2" t="s">
        <v>4897</v>
      </c>
      <c r="AS1" s="2" t="s">
        <v>4897</v>
      </c>
      <c r="AT1" s="2" t="s">
        <v>4897</v>
      </c>
      <c r="AU1" s="2" t="s">
        <v>4897</v>
      </c>
      <c r="AV1" s="2" t="s">
        <v>4897</v>
      </c>
      <c r="AW1" s="2" t="s">
        <v>4897</v>
      </c>
      <c r="AX1" s="2" t="s">
        <v>4897</v>
      </c>
      <c r="AY1" s="2" t="s">
        <v>4897</v>
      </c>
      <c r="AZ1" s="2" t="s">
        <v>4897</v>
      </c>
      <c r="BA1" s="2" t="s">
        <v>4897</v>
      </c>
      <c r="BB1" s="2" t="s">
        <v>4897</v>
      </c>
      <c r="BC1" s="2" t="s">
        <v>4897</v>
      </c>
      <c r="BD1" s="2" t="s">
        <v>4897</v>
      </c>
      <c r="BE1" s="2" t="s">
        <v>4950</v>
      </c>
      <c r="BF1" s="2" t="s">
        <v>4950</v>
      </c>
      <c r="BG1" s="2" t="s">
        <v>4950</v>
      </c>
      <c r="BH1" s="2" t="s">
        <v>4950</v>
      </c>
      <c r="BI1" s="2" t="s">
        <v>4950</v>
      </c>
      <c r="BJ1" s="2" t="s">
        <v>4950</v>
      </c>
      <c r="BK1" s="2" t="s">
        <v>4950</v>
      </c>
      <c r="BL1" s="2" t="s">
        <v>4950</v>
      </c>
      <c r="BM1" s="2" t="s">
        <v>4950</v>
      </c>
      <c r="BN1" s="2" t="s">
        <v>4950</v>
      </c>
      <c r="BO1" s="2" t="s">
        <v>4898</v>
      </c>
      <c r="BP1" s="2" t="s">
        <v>4898</v>
      </c>
      <c r="BQ1" s="2" t="s">
        <v>4898</v>
      </c>
      <c r="BR1" s="2" t="s">
        <v>4898</v>
      </c>
      <c r="BS1" s="2" t="s">
        <v>4898</v>
      </c>
      <c r="BT1" s="2" t="s">
        <v>4898</v>
      </c>
      <c r="BU1" s="2" t="s">
        <v>4898</v>
      </c>
      <c r="BV1" s="2" t="s">
        <v>4898</v>
      </c>
      <c r="BW1" s="2" t="s">
        <v>4898</v>
      </c>
      <c r="BX1" s="2" t="s">
        <v>4898</v>
      </c>
      <c r="BY1" s="2" t="s">
        <v>4898</v>
      </c>
      <c r="BZ1" s="2" t="s">
        <v>4898</v>
      </c>
      <c r="CA1" s="2" t="s">
        <v>4898</v>
      </c>
      <c r="CB1" s="2" t="s">
        <v>4898</v>
      </c>
      <c r="CC1" s="2" t="s">
        <v>4898</v>
      </c>
      <c r="CD1" s="2" t="s">
        <v>2592</v>
      </c>
    </row>
    <row r="2" spans="1:82" ht="75" x14ac:dyDescent="0.25">
      <c r="A2" s="1" t="s">
        <v>501</v>
      </c>
      <c r="B2" s="2" t="s">
        <v>4674</v>
      </c>
      <c r="C2" s="2" t="s">
        <v>4679</v>
      </c>
      <c r="D2" s="2" t="s">
        <v>4951</v>
      </c>
      <c r="E2" s="2" t="s">
        <v>4952</v>
      </c>
      <c r="F2" s="2" t="s">
        <v>4953</v>
      </c>
      <c r="G2" s="2" t="s">
        <v>4954</v>
      </c>
      <c r="H2" s="2" t="s">
        <v>4955</v>
      </c>
      <c r="I2" s="2" t="s">
        <v>4956</v>
      </c>
      <c r="J2" s="2" t="s">
        <v>4682</v>
      </c>
      <c r="K2" s="2" t="s">
        <v>4957</v>
      </c>
      <c r="L2" s="2" t="s">
        <v>4674</v>
      </c>
      <c r="M2" s="2" t="s">
        <v>4679</v>
      </c>
      <c r="N2" s="2" t="s">
        <v>4951</v>
      </c>
      <c r="O2" s="2" t="s">
        <v>4952</v>
      </c>
      <c r="P2" s="2" t="s">
        <v>4953</v>
      </c>
      <c r="Q2" s="2" t="s">
        <v>4954</v>
      </c>
      <c r="R2" s="2" t="s">
        <v>4955</v>
      </c>
      <c r="S2" s="2" t="s">
        <v>4956</v>
      </c>
      <c r="T2" s="2" t="s">
        <v>4682</v>
      </c>
      <c r="U2" s="2" t="s">
        <v>4957</v>
      </c>
      <c r="V2" s="2" t="s">
        <v>4674</v>
      </c>
      <c r="W2" s="2" t="s">
        <v>4679</v>
      </c>
      <c r="X2" s="2" t="s">
        <v>4951</v>
      </c>
      <c r="Y2" s="2" t="s">
        <v>4952</v>
      </c>
      <c r="Z2" s="2" t="s">
        <v>4953</v>
      </c>
      <c r="AA2" s="2" t="s">
        <v>4954</v>
      </c>
      <c r="AB2" s="2" t="s">
        <v>4955</v>
      </c>
      <c r="AC2" s="2" t="s">
        <v>4956</v>
      </c>
      <c r="AD2" s="2" t="s">
        <v>4682</v>
      </c>
      <c r="AE2" s="2" t="s">
        <v>4957</v>
      </c>
      <c r="AF2" s="2" t="s">
        <v>4674</v>
      </c>
      <c r="AG2" s="2" t="s">
        <v>4679</v>
      </c>
      <c r="AH2" s="2" t="s">
        <v>4951</v>
      </c>
      <c r="AI2" s="2" t="s">
        <v>4952</v>
      </c>
      <c r="AJ2" s="2" t="s">
        <v>4953</v>
      </c>
      <c r="AK2" s="2" t="s">
        <v>4954</v>
      </c>
      <c r="AL2" s="2" t="s">
        <v>4955</v>
      </c>
      <c r="AM2" s="2" t="s">
        <v>4956</v>
      </c>
      <c r="AN2" s="2" t="s">
        <v>4682</v>
      </c>
      <c r="AO2" s="2" t="s">
        <v>4957</v>
      </c>
      <c r="AP2" s="2" t="s">
        <v>4674</v>
      </c>
      <c r="AQ2" s="2" t="s">
        <v>4679</v>
      </c>
      <c r="AR2" s="2" t="s">
        <v>4958</v>
      </c>
      <c r="AS2" s="2" t="s">
        <v>4959</v>
      </c>
      <c r="AT2" s="2" t="s">
        <v>4951</v>
      </c>
      <c r="AU2" s="2" t="s">
        <v>4952</v>
      </c>
      <c r="AV2" s="2" t="s">
        <v>4953</v>
      </c>
      <c r="AW2" s="2" t="s">
        <v>4960</v>
      </c>
      <c r="AX2" s="2" t="s">
        <v>4954</v>
      </c>
      <c r="AY2" s="2" t="s">
        <v>4955</v>
      </c>
      <c r="AZ2" s="2" t="s">
        <v>4956</v>
      </c>
      <c r="BA2" s="2" t="s">
        <v>4682</v>
      </c>
      <c r="BB2" s="2" t="s">
        <v>4957</v>
      </c>
      <c r="BC2" s="2" t="s">
        <v>4961</v>
      </c>
      <c r="BD2" s="2" t="s">
        <v>4962</v>
      </c>
      <c r="BE2" s="2" t="s">
        <v>4674</v>
      </c>
      <c r="BF2" s="2" t="s">
        <v>4679</v>
      </c>
      <c r="BG2" s="2" t="s">
        <v>4951</v>
      </c>
      <c r="BH2" s="2" t="s">
        <v>4952</v>
      </c>
      <c r="BI2" s="2" t="s">
        <v>4953</v>
      </c>
      <c r="BJ2" s="2" t="s">
        <v>4954</v>
      </c>
      <c r="BK2" s="2" t="s">
        <v>4955</v>
      </c>
      <c r="BL2" s="2" t="s">
        <v>4956</v>
      </c>
      <c r="BM2" s="2" t="s">
        <v>4682</v>
      </c>
      <c r="BN2" s="2" t="s">
        <v>4957</v>
      </c>
      <c r="BO2" s="2" t="s">
        <v>4674</v>
      </c>
      <c r="BP2" s="2" t="s">
        <v>4679</v>
      </c>
      <c r="BQ2" s="2" t="s">
        <v>4958</v>
      </c>
      <c r="BR2" s="2" t="s">
        <v>4959</v>
      </c>
      <c r="BS2" s="2" t="s">
        <v>4951</v>
      </c>
      <c r="BT2" s="2" t="s">
        <v>4952</v>
      </c>
      <c r="BU2" s="2" t="s">
        <v>4953</v>
      </c>
      <c r="BV2" s="2" t="s">
        <v>4960</v>
      </c>
      <c r="BW2" s="2" t="s">
        <v>4954</v>
      </c>
      <c r="BX2" s="2" t="s">
        <v>4955</v>
      </c>
      <c r="BY2" s="2" t="s">
        <v>4956</v>
      </c>
      <c r="BZ2" s="2" t="s">
        <v>4682</v>
      </c>
      <c r="CA2" s="2" t="s">
        <v>4957</v>
      </c>
      <c r="CB2" s="2" t="s">
        <v>4961</v>
      </c>
      <c r="CC2" s="2" t="s">
        <v>4962</v>
      </c>
      <c r="CD2" s="2" t="s">
        <v>2598</v>
      </c>
    </row>
    <row r="3" spans="1:82"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2616</v>
      </c>
    </row>
    <row r="4" spans="1:82" x14ac:dyDescent="0.25">
      <c r="B4" s="2" t="s">
        <v>2287</v>
      </c>
      <c r="C4" s="2" t="s">
        <v>2297</v>
      </c>
      <c r="D4" s="2" t="s">
        <v>2309</v>
      </c>
      <c r="E4" s="2" t="s">
        <v>2310</v>
      </c>
      <c r="F4" s="2" t="s">
        <v>2311</v>
      </c>
      <c r="G4" s="2" t="s">
        <v>2318</v>
      </c>
      <c r="H4" s="2" t="s">
        <v>2319</v>
      </c>
      <c r="I4" s="2" t="s">
        <v>4963</v>
      </c>
      <c r="J4" s="2" t="s">
        <v>2320</v>
      </c>
      <c r="K4" s="2" t="s">
        <v>2324</v>
      </c>
      <c r="L4" s="2" t="s">
        <v>4644</v>
      </c>
      <c r="M4" s="2" t="s">
        <v>4654</v>
      </c>
      <c r="N4" s="2" t="s">
        <v>4658</v>
      </c>
      <c r="O4" s="2" t="s">
        <v>4659</v>
      </c>
      <c r="P4" s="2" t="s">
        <v>4660</v>
      </c>
      <c r="Q4" s="2" t="s">
        <v>4964</v>
      </c>
      <c r="R4" s="2" t="s">
        <v>4965</v>
      </c>
      <c r="S4" s="2" t="s">
        <v>4966</v>
      </c>
      <c r="T4" s="2" t="s">
        <v>4967</v>
      </c>
      <c r="U4" s="2" t="s">
        <v>4968</v>
      </c>
      <c r="V4" s="2" t="s">
        <v>4815</v>
      </c>
      <c r="W4" s="2" t="s">
        <v>4825</v>
      </c>
      <c r="X4" s="2" t="s">
        <v>4969</v>
      </c>
      <c r="Y4" s="2" t="s">
        <v>4970</v>
      </c>
      <c r="Z4" s="2" t="s">
        <v>4971</v>
      </c>
      <c r="AA4" s="2" t="s">
        <v>4972</v>
      </c>
      <c r="AB4" s="2" t="s">
        <v>4973</v>
      </c>
      <c r="AC4" s="2" t="s">
        <v>4974</v>
      </c>
      <c r="AD4" s="2" t="s">
        <v>4975</v>
      </c>
      <c r="AE4" s="2" t="s">
        <v>4976</v>
      </c>
      <c r="AF4" s="2" t="s">
        <v>4827</v>
      </c>
      <c r="AG4" s="2" t="s">
        <v>4837</v>
      </c>
      <c r="AH4" s="2" t="s">
        <v>4977</v>
      </c>
      <c r="AI4" s="2" t="s">
        <v>4978</v>
      </c>
      <c r="AJ4" s="2" t="s">
        <v>4979</v>
      </c>
      <c r="AK4" s="2" t="s">
        <v>4432</v>
      </c>
      <c r="AL4" s="2" t="s">
        <v>4433</v>
      </c>
      <c r="AM4" s="2" t="s">
        <v>4434</v>
      </c>
      <c r="AN4" s="2" t="s">
        <v>4441</v>
      </c>
      <c r="AO4" s="2" t="s">
        <v>4451</v>
      </c>
      <c r="AP4" s="2" t="s">
        <v>4839</v>
      </c>
      <c r="AQ4" s="2" t="s">
        <v>4849</v>
      </c>
      <c r="AR4" s="2" t="s">
        <v>4980</v>
      </c>
      <c r="AS4" s="2" t="s">
        <v>4981</v>
      </c>
      <c r="AT4" s="2" t="s">
        <v>4982</v>
      </c>
      <c r="AU4" s="2" t="s">
        <v>4983</v>
      </c>
      <c r="AV4" s="2" t="s">
        <v>4984</v>
      </c>
      <c r="AW4" s="2" t="s">
        <v>4452</v>
      </c>
      <c r="AX4" s="2" t="s">
        <v>4453</v>
      </c>
      <c r="AY4" s="2" t="s">
        <v>4454</v>
      </c>
      <c r="AZ4" s="2" t="s">
        <v>4455</v>
      </c>
      <c r="BA4" s="2" t="s">
        <v>4462</v>
      </c>
      <c r="BB4" s="2" t="s">
        <v>4472</v>
      </c>
      <c r="BC4" s="2" t="s">
        <v>4985</v>
      </c>
      <c r="BD4" s="2" t="s">
        <v>4986</v>
      </c>
      <c r="BE4" s="2" t="s">
        <v>4851</v>
      </c>
      <c r="BF4" s="2" t="s">
        <v>4861</v>
      </c>
      <c r="BG4" s="2" t="s">
        <v>4987</v>
      </c>
      <c r="BH4" s="2" t="s">
        <v>4988</v>
      </c>
      <c r="BI4" s="2" t="s">
        <v>4989</v>
      </c>
      <c r="BJ4" s="2" t="s">
        <v>4474</v>
      </c>
      <c r="BK4" s="2" t="s">
        <v>4475</v>
      </c>
      <c r="BL4" s="2" t="s">
        <v>4476</v>
      </c>
      <c r="BM4" s="2" t="s">
        <v>4483</v>
      </c>
      <c r="BN4" s="2" t="s">
        <v>4493</v>
      </c>
      <c r="BO4" s="2" t="s">
        <v>4863</v>
      </c>
      <c r="BP4" s="2" t="s">
        <v>4873</v>
      </c>
      <c r="BQ4" s="2" t="s">
        <v>4990</v>
      </c>
      <c r="BR4" s="2" t="s">
        <v>4991</v>
      </c>
      <c r="BS4" s="2" t="s">
        <v>4992</v>
      </c>
      <c r="BT4" s="2" t="s">
        <v>4993</v>
      </c>
      <c r="BU4" s="2" t="s">
        <v>4994</v>
      </c>
      <c r="BV4" s="2" t="s">
        <v>4494</v>
      </c>
      <c r="BW4" s="2" t="s">
        <v>4495</v>
      </c>
      <c r="BX4" s="2" t="s">
        <v>4496</v>
      </c>
      <c r="BY4" s="2" t="s">
        <v>4497</v>
      </c>
      <c r="BZ4" s="2" t="s">
        <v>4504</v>
      </c>
      <c r="CA4" s="2" t="s">
        <v>4995</v>
      </c>
      <c r="CB4" s="2" t="s">
        <v>4996</v>
      </c>
      <c r="CC4" s="2" t="s">
        <v>4997</v>
      </c>
      <c r="CD4" s="2" t="s">
        <v>2609</v>
      </c>
    </row>
    <row r="5" spans="1:82" x14ac:dyDescent="0.25">
      <c r="B5" s="4"/>
      <c r="CD5" s="6"/>
    </row>
  </sheetData>
  <dataValidations count="82">
    <dataValidation type="custom" allowBlank="1" showInputMessage="1" showErrorMessage="1" sqref="B1:CD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list" operator="equal" allowBlank="1" showInputMessage="1" showErrorMessage="1" errorTitle="Invalid data" error="Please select values from the dropdown" sqref="CD5:CD1048576">
      <formula1>S_26_04_01_01_Article_112ZZ0010</formula1>
    </dataValidation>
  </dataValidation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3" width="15.7109375" style="7"/>
    <col min="4" max="16384" width="15.7109375" style="1"/>
  </cols>
  <sheetData>
    <row r="1" spans="1:3" x14ac:dyDescent="0.25">
      <c r="A1" s="1" t="s">
        <v>498</v>
      </c>
      <c r="B1" s="2" t="s">
        <v>4797</v>
      </c>
      <c r="C1" s="2" t="s">
        <v>2592</v>
      </c>
    </row>
    <row r="2" spans="1:3" ht="45" x14ac:dyDescent="0.25">
      <c r="A2" s="1" t="s">
        <v>501</v>
      </c>
      <c r="B2" s="2" t="s">
        <v>4947</v>
      </c>
      <c r="C2" s="2" t="s">
        <v>2598</v>
      </c>
    </row>
    <row r="3" spans="1:3" x14ac:dyDescent="0.25">
      <c r="A3" s="1" t="s">
        <v>757</v>
      </c>
      <c r="B3" s="2" t="s">
        <v>2058</v>
      </c>
      <c r="C3" s="2" t="s">
        <v>2616</v>
      </c>
    </row>
    <row r="4" spans="1:3" x14ac:dyDescent="0.25">
      <c r="B4" s="2" t="s">
        <v>4948</v>
      </c>
      <c r="C4" s="2" t="s">
        <v>2609</v>
      </c>
    </row>
    <row r="5" spans="1:3" x14ac:dyDescent="0.25">
      <c r="B5" s="15"/>
      <c r="C5" s="6"/>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S_26_04_01_02_Article_112ZZ0010</formula1>
    </dataValidation>
  </dataValidation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6" width="15.7109375" style="13"/>
    <col min="7" max="10" width="15.7109375" style="1"/>
    <col min="11" max="18" width="15.7109375" style="13"/>
    <col min="19" max="26" width="15.7109375" style="3"/>
    <col min="27" max="30" width="15.7109375" style="13"/>
    <col min="31" max="35" width="15.7109375" style="3"/>
    <col min="36" max="36" width="15.7109375" style="7"/>
    <col min="37" max="16384" width="15.7109375" style="1"/>
  </cols>
  <sheetData>
    <row r="1" spans="1:36" ht="60" x14ac:dyDescent="0.25">
      <c r="A1" s="1" t="s">
        <v>498</v>
      </c>
      <c r="B1" s="2" t="s">
        <v>4794</v>
      </c>
      <c r="C1" s="2" t="s">
        <v>4794</v>
      </c>
      <c r="D1" s="2" t="s">
        <v>4794</v>
      </c>
      <c r="E1" s="2" t="s">
        <v>4794</v>
      </c>
      <c r="F1" s="2" t="s">
        <v>4794</v>
      </c>
      <c r="G1" s="2" t="s">
        <v>4795</v>
      </c>
      <c r="H1" s="2" t="s">
        <v>4795</v>
      </c>
      <c r="I1" s="2" t="s">
        <v>4795</v>
      </c>
      <c r="J1" s="2" t="s">
        <v>4795</v>
      </c>
      <c r="K1" s="2" t="s">
        <v>4796</v>
      </c>
      <c r="L1" s="2" t="s">
        <v>4796</v>
      </c>
      <c r="M1" s="2" t="s">
        <v>4796</v>
      </c>
      <c r="N1" s="2" t="s">
        <v>4796</v>
      </c>
      <c r="O1" s="2" t="s">
        <v>4797</v>
      </c>
      <c r="P1" s="2" t="s">
        <v>4797</v>
      </c>
      <c r="Q1" s="2" t="s">
        <v>4797</v>
      </c>
      <c r="R1" s="2" t="s">
        <v>4797</v>
      </c>
      <c r="S1" s="2" t="s">
        <v>4798</v>
      </c>
      <c r="T1" s="2" t="s">
        <v>4798</v>
      </c>
      <c r="U1" s="2" t="s">
        <v>4798</v>
      </c>
      <c r="V1" s="2" t="s">
        <v>4798</v>
      </c>
      <c r="W1" s="2" t="s">
        <v>4799</v>
      </c>
      <c r="X1" s="2" t="s">
        <v>4799</v>
      </c>
      <c r="Y1" s="2" t="s">
        <v>4799</v>
      </c>
      <c r="Z1" s="2" t="s">
        <v>4799</v>
      </c>
      <c r="AA1" s="2" t="s">
        <v>4800</v>
      </c>
      <c r="AB1" s="2" t="s">
        <v>4800</v>
      </c>
      <c r="AC1" s="2" t="s">
        <v>4800</v>
      </c>
      <c r="AD1" s="2" t="s">
        <v>4800</v>
      </c>
      <c r="AE1" s="2" t="s">
        <v>4801</v>
      </c>
      <c r="AF1" s="2" t="s">
        <v>4801</v>
      </c>
      <c r="AG1" s="2" t="s">
        <v>4801</v>
      </c>
      <c r="AH1" s="2" t="s">
        <v>4801</v>
      </c>
      <c r="AI1" s="2" t="s">
        <v>4801</v>
      </c>
      <c r="AJ1" s="2" t="s">
        <v>2592</v>
      </c>
    </row>
    <row r="2" spans="1:36" ht="75" x14ac:dyDescent="0.25">
      <c r="A2" s="1" t="s">
        <v>501</v>
      </c>
      <c r="B2" s="2" t="s">
        <v>4925</v>
      </c>
      <c r="C2" s="2" t="s">
        <v>4926</v>
      </c>
      <c r="D2" s="2" t="s">
        <v>4927</v>
      </c>
      <c r="E2" s="2" t="s">
        <v>4928</v>
      </c>
      <c r="F2" s="2" t="s">
        <v>4813</v>
      </c>
      <c r="G2" s="2" t="s">
        <v>4925</v>
      </c>
      <c r="H2" s="2" t="s">
        <v>4926</v>
      </c>
      <c r="I2" s="2" t="s">
        <v>4927</v>
      </c>
      <c r="J2" s="2" t="s">
        <v>4928</v>
      </c>
      <c r="K2" s="2" t="s">
        <v>4925</v>
      </c>
      <c r="L2" s="2" t="s">
        <v>4926</v>
      </c>
      <c r="M2" s="2" t="s">
        <v>4927</v>
      </c>
      <c r="N2" s="2" t="s">
        <v>4928</v>
      </c>
      <c r="O2" s="2" t="s">
        <v>4925</v>
      </c>
      <c r="P2" s="2" t="s">
        <v>4926</v>
      </c>
      <c r="Q2" s="2" t="s">
        <v>4927</v>
      </c>
      <c r="R2" s="2" t="s">
        <v>4928</v>
      </c>
      <c r="S2" s="2" t="s">
        <v>4925</v>
      </c>
      <c r="T2" s="2" t="s">
        <v>4926</v>
      </c>
      <c r="U2" s="2" t="s">
        <v>4927</v>
      </c>
      <c r="V2" s="2" t="s">
        <v>4928</v>
      </c>
      <c r="W2" s="2" t="s">
        <v>4925</v>
      </c>
      <c r="X2" s="2" t="s">
        <v>4926</v>
      </c>
      <c r="Y2" s="2" t="s">
        <v>4927</v>
      </c>
      <c r="Z2" s="2" t="s">
        <v>4928</v>
      </c>
      <c r="AA2" s="2" t="s">
        <v>4925</v>
      </c>
      <c r="AB2" s="2" t="s">
        <v>4926</v>
      </c>
      <c r="AC2" s="2" t="s">
        <v>4927</v>
      </c>
      <c r="AD2" s="2" t="s">
        <v>4928</v>
      </c>
      <c r="AE2" s="2" t="s">
        <v>4925</v>
      </c>
      <c r="AF2" s="2" t="s">
        <v>4926</v>
      </c>
      <c r="AG2" s="2" t="s">
        <v>4927</v>
      </c>
      <c r="AH2" s="2" t="s">
        <v>4928</v>
      </c>
      <c r="AI2" s="2" t="s">
        <v>4814</v>
      </c>
      <c r="AJ2" s="2" t="s">
        <v>2598</v>
      </c>
    </row>
    <row r="3" spans="1:36" x14ac:dyDescent="0.25">
      <c r="A3" s="1" t="s">
        <v>757</v>
      </c>
      <c r="B3" s="2" t="s">
        <v>2058</v>
      </c>
      <c r="C3" s="2" t="s">
        <v>2058</v>
      </c>
      <c r="D3" s="2" t="s">
        <v>2058</v>
      </c>
      <c r="E3" s="2" t="s">
        <v>2058</v>
      </c>
      <c r="F3" s="2" t="s">
        <v>2058</v>
      </c>
      <c r="G3" s="2" t="s">
        <v>4890</v>
      </c>
      <c r="H3" s="2" t="s">
        <v>4890</v>
      </c>
      <c r="I3" s="2" t="s">
        <v>4890</v>
      </c>
      <c r="J3" s="2" t="s">
        <v>4890</v>
      </c>
      <c r="K3" s="2" t="s">
        <v>2058</v>
      </c>
      <c r="L3" s="2" t="s">
        <v>2058</v>
      </c>
      <c r="M3" s="2" t="s">
        <v>2058</v>
      </c>
      <c r="N3" s="2" t="s">
        <v>2058</v>
      </c>
      <c r="O3" s="2" t="s">
        <v>2058</v>
      </c>
      <c r="P3" s="2" t="s">
        <v>2058</v>
      </c>
      <c r="Q3" s="2" t="s">
        <v>2058</v>
      </c>
      <c r="R3" s="2" t="s">
        <v>2058</v>
      </c>
      <c r="S3" s="2" t="s">
        <v>755</v>
      </c>
      <c r="T3" s="2" t="s">
        <v>755</v>
      </c>
      <c r="U3" s="2" t="s">
        <v>755</v>
      </c>
      <c r="V3" s="2" t="s">
        <v>755</v>
      </c>
      <c r="W3" s="2" t="s">
        <v>755</v>
      </c>
      <c r="X3" s="2" t="s">
        <v>755</v>
      </c>
      <c r="Y3" s="2" t="s">
        <v>755</v>
      </c>
      <c r="Z3" s="2" t="s">
        <v>755</v>
      </c>
      <c r="AA3" s="2" t="s">
        <v>2058</v>
      </c>
      <c r="AB3" s="2" t="s">
        <v>2058</v>
      </c>
      <c r="AC3" s="2" t="s">
        <v>2058</v>
      </c>
      <c r="AD3" s="2" t="s">
        <v>2058</v>
      </c>
      <c r="AE3" s="2" t="s">
        <v>755</v>
      </c>
      <c r="AF3" s="2" t="s">
        <v>755</v>
      </c>
      <c r="AG3" s="2" t="s">
        <v>755</v>
      </c>
      <c r="AH3" s="2" t="s">
        <v>755</v>
      </c>
      <c r="AI3" s="2" t="s">
        <v>755</v>
      </c>
      <c r="AJ3" s="2" t="s">
        <v>2616</v>
      </c>
    </row>
    <row r="4" spans="1:36" x14ac:dyDescent="0.25">
      <c r="B4" s="2" t="s">
        <v>4929</v>
      </c>
      <c r="C4" s="2" t="s">
        <v>4930</v>
      </c>
      <c r="D4" s="2" t="s">
        <v>4931</v>
      </c>
      <c r="E4" s="2" t="s">
        <v>4932</v>
      </c>
      <c r="F4" s="2" t="s">
        <v>4933</v>
      </c>
      <c r="G4" s="2" t="s">
        <v>4934</v>
      </c>
      <c r="H4" s="2" t="s">
        <v>4935</v>
      </c>
      <c r="I4" s="2" t="s">
        <v>4936</v>
      </c>
      <c r="J4" s="2" t="s">
        <v>4937</v>
      </c>
      <c r="K4" s="2" t="s">
        <v>4938</v>
      </c>
      <c r="L4" s="2" t="s">
        <v>4939</v>
      </c>
      <c r="M4" s="2" t="s">
        <v>4940</v>
      </c>
      <c r="N4" s="2" t="s">
        <v>4941</v>
      </c>
      <c r="O4" s="2" t="s">
        <v>4942</v>
      </c>
      <c r="P4" s="2" t="s">
        <v>4943</v>
      </c>
      <c r="Q4" s="2" t="s">
        <v>4944</v>
      </c>
      <c r="R4" s="2" t="s">
        <v>4945</v>
      </c>
      <c r="S4" s="2" t="s">
        <v>4265</v>
      </c>
      <c r="T4" s="2" t="s">
        <v>4266</v>
      </c>
      <c r="U4" s="2" t="s">
        <v>4267</v>
      </c>
      <c r="V4" s="2" t="s">
        <v>4268</v>
      </c>
      <c r="W4" s="2" t="s">
        <v>4286</v>
      </c>
      <c r="X4" s="2" t="s">
        <v>4287</v>
      </c>
      <c r="Y4" s="2" t="s">
        <v>4288</v>
      </c>
      <c r="Z4" s="2" t="s">
        <v>4289</v>
      </c>
      <c r="AA4" s="2" t="s">
        <v>4307</v>
      </c>
      <c r="AB4" s="2" t="s">
        <v>4308</v>
      </c>
      <c r="AC4" s="2" t="s">
        <v>4309</v>
      </c>
      <c r="AD4" s="2" t="s">
        <v>4310</v>
      </c>
      <c r="AE4" s="2" t="s">
        <v>4328</v>
      </c>
      <c r="AF4" s="2" t="s">
        <v>4329</v>
      </c>
      <c r="AG4" s="2" t="s">
        <v>4330</v>
      </c>
      <c r="AH4" s="2" t="s">
        <v>4331</v>
      </c>
      <c r="AI4" s="2" t="s">
        <v>4946</v>
      </c>
      <c r="AJ4" s="2" t="s">
        <v>2609</v>
      </c>
    </row>
    <row r="5" spans="1:36" x14ac:dyDescent="0.25">
      <c r="B5" s="15"/>
      <c r="AJ5" s="6"/>
    </row>
  </sheetData>
  <dataValidations count="36">
    <dataValidation type="custom" allowBlank="1" showInputMessage="1" showErrorMessage="1" sqref="B1:AJ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S_26_04_01_03_USP_Standard_Deviation_gross_netMedical_expenses_insurance_and_proportional_reinsurance</formula1>
    </dataValidation>
    <dataValidation type="list" operator="equal" allowBlank="1" showInputMessage="1" showErrorMessage="1" errorTitle="Invalid data" error="Please select values from the dropdown" sqref="H5:H1048576">
      <formula1>S_26_04_01_03_USP_Standard_Deviation_gross_netIncome_protection_insurance_and_proportional_reinsurance</formula1>
    </dataValidation>
    <dataValidation type="list" operator="equal" allowBlank="1" showInputMessage="1" showErrorMessage="1" errorTitle="Invalid data" error="Please select values from the dropdown" sqref="I5:I1048576">
      <formula1>S_26_04_01_03_USP_Standard_Deviation_gross_netWorker_s_compensation_insurance_and_proportional_reinsurance</formula1>
    </dataValidation>
    <dataValidation type="list" operator="equal" allowBlank="1" showInputMessage="1" showErrorMessage="1" errorTitle="Invalid data" error="Please select values from the dropdown" sqref="J5:J1048576">
      <formula1>S_26_04_01_03_USP_Standard_Deviation_gross_netNon_proportional_health_reinsurance</formula1>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list" operator="equal" allowBlank="1" showInputMessage="1" showErrorMessage="1" errorTitle="Invalid data" error="Please select values from the dropdown" sqref="AJ5:AJ1048576">
      <formula1>S_26_04_01_03_Article_112ZZ0010</formula1>
    </dataValidation>
  </dataValidation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7"/>
    <col min="4" max="16384" width="15.7109375" style="1"/>
  </cols>
  <sheetData>
    <row r="1" spans="1:3" ht="30" x14ac:dyDescent="0.25">
      <c r="A1" s="1" t="s">
        <v>498</v>
      </c>
      <c r="B1" s="2" t="s">
        <v>4780</v>
      </c>
      <c r="C1" s="2" t="s">
        <v>2592</v>
      </c>
    </row>
    <row r="2" spans="1:3" ht="45" x14ac:dyDescent="0.25">
      <c r="A2" s="1" t="s">
        <v>501</v>
      </c>
      <c r="B2" s="2" t="s">
        <v>259</v>
      </c>
      <c r="C2" s="2" t="s">
        <v>2598</v>
      </c>
    </row>
    <row r="3" spans="1:3" x14ac:dyDescent="0.25">
      <c r="A3" s="1" t="s">
        <v>757</v>
      </c>
      <c r="B3" s="2" t="s">
        <v>755</v>
      </c>
      <c r="C3" s="2" t="s">
        <v>2616</v>
      </c>
    </row>
    <row r="4" spans="1:3" x14ac:dyDescent="0.25">
      <c r="B4" s="2" t="s">
        <v>4924</v>
      </c>
      <c r="C4" s="2" t="s">
        <v>2609</v>
      </c>
    </row>
    <row r="5" spans="1:3" x14ac:dyDescent="0.25">
      <c r="B5" s="4"/>
      <c r="C5" s="6"/>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S_26_04_01_04_Article_112ZZ0010</formula1>
    </dataValidation>
  </dataValidation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7" width="15.7109375" style="7"/>
    <col min="8" max="16384" width="15.7109375" style="1"/>
  </cols>
  <sheetData>
    <row r="1" spans="1:7" ht="30" x14ac:dyDescent="0.25">
      <c r="A1" s="1" t="s">
        <v>498</v>
      </c>
      <c r="B1" s="2" t="s">
        <v>4787</v>
      </c>
      <c r="C1" s="2" t="s">
        <v>4788</v>
      </c>
      <c r="D1" s="2" t="s">
        <v>4787</v>
      </c>
      <c r="E1" s="2" t="s">
        <v>4788</v>
      </c>
      <c r="F1" s="2" t="s">
        <v>4780</v>
      </c>
      <c r="G1" s="2" t="s">
        <v>2592</v>
      </c>
    </row>
    <row r="2" spans="1:7" ht="30" x14ac:dyDescent="0.25">
      <c r="A2" s="1" t="s">
        <v>501</v>
      </c>
      <c r="B2" s="2" t="s">
        <v>261</v>
      </c>
      <c r="C2" s="2" t="s">
        <v>261</v>
      </c>
      <c r="D2" s="2" t="s">
        <v>261</v>
      </c>
      <c r="E2" s="2" t="s">
        <v>261</v>
      </c>
      <c r="F2" s="2" t="s">
        <v>261</v>
      </c>
      <c r="G2" s="2" t="s">
        <v>2598</v>
      </c>
    </row>
    <row r="3" spans="1:7" x14ac:dyDescent="0.25">
      <c r="A3" s="1" t="s">
        <v>757</v>
      </c>
      <c r="B3" s="2" t="s">
        <v>755</v>
      </c>
      <c r="C3" s="2" t="s">
        <v>755</v>
      </c>
      <c r="D3" s="2" t="s">
        <v>755</v>
      </c>
      <c r="E3" s="2" t="s">
        <v>755</v>
      </c>
      <c r="F3" s="2" t="s">
        <v>755</v>
      </c>
      <c r="G3" s="2" t="s">
        <v>2616</v>
      </c>
    </row>
    <row r="4" spans="1:7" x14ac:dyDescent="0.25">
      <c r="B4" s="2" t="s">
        <v>4918</v>
      </c>
      <c r="C4" s="2" t="s">
        <v>4919</v>
      </c>
      <c r="D4" s="2" t="s">
        <v>4920</v>
      </c>
      <c r="E4" s="2" t="s">
        <v>4921</v>
      </c>
      <c r="F4" s="2" t="s">
        <v>4922</v>
      </c>
      <c r="G4" s="2" t="s">
        <v>2609</v>
      </c>
    </row>
    <row r="5" spans="1:7" x14ac:dyDescent="0.25">
      <c r="B5" s="4"/>
      <c r="G5" s="6"/>
    </row>
  </sheetData>
  <dataValidations count="7">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S_26_04_01_05_Article_112ZZ0010</formula1>
    </dataValidation>
  </dataValidation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4" width="15.7109375" style="7"/>
    <col min="5" max="16384" width="15.7109375" style="1"/>
  </cols>
  <sheetData>
    <row r="1" spans="1:4" ht="30" x14ac:dyDescent="0.25">
      <c r="A1" s="1" t="s">
        <v>498</v>
      </c>
      <c r="B1" s="2" t="s">
        <v>4780</v>
      </c>
      <c r="C1" s="2" t="s">
        <v>4780</v>
      </c>
      <c r="D1" s="2" t="s">
        <v>2592</v>
      </c>
    </row>
    <row r="2" spans="1:4" ht="75" x14ac:dyDescent="0.25">
      <c r="A2" s="1" t="s">
        <v>501</v>
      </c>
      <c r="B2" s="2" t="s">
        <v>4917</v>
      </c>
      <c r="C2" s="2" t="s">
        <v>263</v>
      </c>
      <c r="D2" s="2" t="s">
        <v>2598</v>
      </c>
    </row>
    <row r="3" spans="1:4" x14ac:dyDescent="0.25">
      <c r="A3" s="1" t="s">
        <v>757</v>
      </c>
      <c r="B3" s="2" t="s">
        <v>755</v>
      </c>
      <c r="C3" s="2" t="s">
        <v>755</v>
      </c>
      <c r="D3" s="2" t="s">
        <v>2616</v>
      </c>
    </row>
    <row r="4" spans="1:4" x14ac:dyDescent="0.25">
      <c r="B4" s="2" t="s">
        <v>4125</v>
      </c>
      <c r="C4" s="2" t="s">
        <v>4135</v>
      </c>
      <c r="D4" s="2" t="s">
        <v>2609</v>
      </c>
    </row>
    <row r="5" spans="1:4" x14ac:dyDescent="0.25">
      <c r="B5" s="4"/>
      <c r="D5" s="6"/>
    </row>
  </sheetData>
  <dataValidations count="4">
    <dataValidation type="custom" allowBlank="1" showInputMessage="1" showErrorMessage="1" sqref="B1:D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S_26_04_01_06_Article_112ZZ0010</formula1>
    </dataValidation>
  </dataValidation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1" width="15.7109375" style="3"/>
    <col min="12" max="12" width="15.7109375" style="7"/>
    <col min="13" max="16384" width="15.7109375" style="1"/>
  </cols>
  <sheetData>
    <row r="1" spans="1:12" ht="45" x14ac:dyDescent="0.25">
      <c r="A1" s="1" t="s">
        <v>498</v>
      </c>
      <c r="B1" s="2" t="s">
        <v>4897</v>
      </c>
      <c r="C1" s="2" t="s">
        <v>4897</v>
      </c>
      <c r="D1" s="2" t="s">
        <v>4897</v>
      </c>
      <c r="E1" s="2" t="s">
        <v>4897</v>
      </c>
      <c r="F1" s="2" t="s">
        <v>4897</v>
      </c>
      <c r="G1" s="2" t="s">
        <v>4898</v>
      </c>
      <c r="H1" s="2" t="s">
        <v>4898</v>
      </c>
      <c r="I1" s="2" t="s">
        <v>4898</v>
      </c>
      <c r="J1" s="2" t="s">
        <v>4898</v>
      </c>
      <c r="K1" s="2" t="s">
        <v>4898</v>
      </c>
      <c r="L1" s="2" t="s">
        <v>2592</v>
      </c>
    </row>
    <row r="2" spans="1:12" ht="45" x14ac:dyDescent="0.25">
      <c r="A2" s="1" t="s">
        <v>501</v>
      </c>
      <c r="B2" s="2" t="s">
        <v>4902</v>
      </c>
      <c r="C2" s="2" t="s">
        <v>4903</v>
      </c>
      <c r="D2" s="2" t="s">
        <v>4904</v>
      </c>
      <c r="E2" s="2" t="s">
        <v>4905</v>
      </c>
      <c r="F2" s="2" t="s">
        <v>4906</v>
      </c>
      <c r="G2" s="2" t="s">
        <v>4902</v>
      </c>
      <c r="H2" s="2" t="s">
        <v>4903</v>
      </c>
      <c r="I2" s="2" t="s">
        <v>4904</v>
      </c>
      <c r="J2" s="2" t="s">
        <v>4905</v>
      </c>
      <c r="K2" s="2" t="s">
        <v>4906</v>
      </c>
      <c r="L2" s="2" t="s">
        <v>2598</v>
      </c>
    </row>
    <row r="3" spans="1:12" x14ac:dyDescent="0.25">
      <c r="A3" s="1" t="s">
        <v>757</v>
      </c>
      <c r="B3" s="2" t="s">
        <v>755</v>
      </c>
      <c r="C3" s="2" t="s">
        <v>755</v>
      </c>
      <c r="D3" s="2" t="s">
        <v>755</v>
      </c>
      <c r="E3" s="2" t="s">
        <v>755</v>
      </c>
      <c r="F3" s="2" t="s">
        <v>755</v>
      </c>
      <c r="G3" s="2" t="s">
        <v>755</v>
      </c>
      <c r="H3" s="2" t="s">
        <v>755</v>
      </c>
      <c r="I3" s="2" t="s">
        <v>755</v>
      </c>
      <c r="J3" s="2" t="s">
        <v>755</v>
      </c>
      <c r="K3" s="2" t="s">
        <v>755</v>
      </c>
      <c r="L3" s="2" t="s">
        <v>2616</v>
      </c>
    </row>
    <row r="4" spans="1:12" x14ac:dyDescent="0.25">
      <c r="B4" s="2" t="s">
        <v>4907</v>
      </c>
      <c r="C4" s="2" t="s">
        <v>4908</v>
      </c>
      <c r="D4" s="2" t="s">
        <v>4909</v>
      </c>
      <c r="E4" s="2" t="s">
        <v>4910</v>
      </c>
      <c r="F4" s="2" t="s">
        <v>4911</v>
      </c>
      <c r="G4" s="2" t="s">
        <v>4912</v>
      </c>
      <c r="H4" s="2" t="s">
        <v>4913</v>
      </c>
      <c r="I4" s="2" t="s">
        <v>4914</v>
      </c>
      <c r="J4" s="2" t="s">
        <v>4915</v>
      </c>
      <c r="K4" s="2" t="s">
        <v>4916</v>
      </c>
      <c r="L4" s="2" t="s">
        <v>2609</v>
      </c>
    </row>
    <row r="5" spans="1:12" x14ac:dyDescent="0.25">
      <c r="B5" s="4"/>
      <c r="L5" s="6"/>
    </row>
  </sheetData>
  <dataValidations count="12">
    <dataValidation type="custom" allowBlank="1" showInputMessage="1" showErrorMessage="1" sqref="B1:L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list" operator="equal" allowBlank="1" showInputMessage="1" showErrorMessage="1" errorTitle="Invalid data" error="Please select values from the dropdown" sqref="L5:L1048576">
      <formula1>S_26_04_01_07_Article_112ZZ0010</formula1>
    </dataValidation>
  </dataValidation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7"/>
    <col min="7" max="16384" width="15.7109375" style="1"/>
  </cols>
  <sheetData>
    <row r="1" spans="1:6" ht="45" x14ac:dyDescent="0.25">
      <c r="A1" s="1" t="s">
        <v>498</v>
      </c>
      <c r="B1" s="2" t="s">
        <v>4897</v>
      </c>
      <c r="C1" s="2" t="s">
        <v>4897</v>
      </c>
      <c r="D1" s="2" t="s">
        <v>4898</v>
      </c>
      <c r="E1" s="2" t="s">
        <v>4898</v>
      </c>
      <c r="F1" s="2" t="s">
        <v>2592</v>
      </c>
    </row>
    <row r="2" spans="1:6" ht="60" x14ac:dyDescent="0.25">
      <c r="A2" s="1" t="s">
        <v>501</v>
      </c>
      <c r="B2" s="2" t="s">
        <v>4899</v>
      </c>
      <c r="C2" s="2" t="s">
        <v>267</v>
      </c>
      <c r="D2" s="2" t="s">
        <v>4899</v>
      </c>
      <c r="E2" s="2" t="s">
        <v>267</v>
      </c>
      <c r="F2" s="2" t="s">
        <v>2598</v>
      </c>
    </row>
    <row r="3" spans="1:6" x14ac:dyDescent="0.25">
      <c r="A3" s="1" t="s">
        <v>757</v>
      </c>
      <c r="B3" s="2" t="s">
        <v>755</v>
      </c>
      <c r="C3" s="2" t="s">
        <v>755</v>
      </c>
      <c r="D3" s="2" t="s">
        <v>755</v>
      </c>
      <c r="E3" s="2" t="s">
        <v>755</v>
      </c>
      <c r="F3" s="2" t="s">
        <v>2616</v>
      </c>
    </row>
    <row r="4" spans="1:6" x14ac:dyDescent="0.25">
      <c r="B4" s="2" t="s">
        <v>4185</v>
      </c>
      <c r="C4" s="2" t="s">
        <v>4900</v>
      </c>
      <c r="D4" s="2" t="s">
        <v>4202</v>
      </c>
      <c r="E4" s="2" t="s">
        <v>4901</v>
      </c>
      <c r="F4" s="2" t="s">
        <v>2609</v>
      </c>
    </row>
    <row r="5" spans="1:6" x14ac:dyDescent="0.25">
      <c r="B5" s="4"/>
      <c r="F5" s="6"/>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F5:F1048576">
      <formula1>S_26_04_01_08_Article_112ZZ0010</formula1>
    </dataValidation>
  </dataValidation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7" width="15.7109375" style="1"/>
    <col min="8" max="8" width="15.7109375" style="7"/>
    <col min="9" max="16384" width="15.7109375" style="1"/>
  </cols>
  <sheetData>
    <row r="1" spans="1:8" ht="30" x14ac:dyDescent="0.25">
      <c r="A1" s="1" t="s">
        <v>498</v>
      </c>
      <c r="B1" s="2" t="s">
        <v>242</v>
      </c>
      <c r="C1" s="2" t="s">
        <v>242</v>
      </c>
      <c r="D1" s="2" t="s">
        <v>242</v>
      </c>
      <c r="E1" s="2" t="s">
        <v>242</v>
      </c>
      <c r="F1" s="2" t="s">
        <v>242</v>
      </c>
      <c r="G1" s="2" t="s">
        <v>242</v>
      </c>
      <c r="H1" s="2" t="s">
        <v>2592</v>
      </c>
    </row>
    <row r="2" spans="1:8" ht="75" x14ac:dyDescent="0.25">
      <c r="A2" s="1" t="s">
        <v>501</v>
      </c>
      <c r="B2" s="2" t="s">
        <v>4891</v>
      </c>
      <c r="C2" s="2" t="s">
        <v>4892</v>
      </c>
      <c r="D2" s="2" t="s">
        <v>4893</v>
      </c>
      <c r="E2" s="2" t="s">
        <v>4894</v>
      </c>
      <c r="F2" s="2" t="s">
        <v>4895</v>
      </c>
      <c r="G2" s="2" t="s">
        <v>4896</v>
      </c>
      <c r="H2" s="2" t="s">
        <v>2598</v>
      </c>
    </row>
    <row r="3" spans="1:8" x14ac:dyDescent="0.25">
      <c r="A3" s="1" t="s">
        <v>757</v>
      </c>
      <c r="B3" s="2" t="s">
        <v>4779</v>
      </c>
      <c r="C3" s="2" t="s">
        <v>4779</v>
      </c>
      <c r="D3" s="2" t="s">
        <v>4779</v>
      </c>
      <c r="E3" s="2" t="s">
        <v>4779</v>
      </c>
      <c r="F3" s="2" t="s">
        <v>4779</v>
      </c>
      <c r="G3" s="2" t="s">
        <v>4779</v>
      </c>
      <c r="H3" s="2" t="s">
        <v>2616</v>
      </c>
    </row>
    <row r="4" spans="1:8" x14ac:dyDescent="0.25">
      <c r="B4" s="2" t="s">
        <v>2481</v>
      </c>
      <c r="C4" s="2" t="s">
        <v>2482</v>
      </c>
      <c r="D4" s="2" t="s">
        <v>2190</v>
      </c>
      <c r="E4" s="2" t="s">
        <v>2191</v>
      </c>
      <c r="F4" s="2" t="s">
        <v>2192</v>
      </c>
      <c r="G4" s="2" t="s">
        <v>2193</v>
      </c>
      <c r="H4" s="2" t="s">
        <v>2609</v>
      </c>
    </row>
    <row r="5" spans="1:8" x14ac:dyDescent="0.25">
      <c r="B5" s="10"/>
      <c r="H5" s="6"/>
    </row>
  </sheetData>
  <dataValidations count="8">
    <dataValidation type="custom" allowBlank="1" showInputMessage="1" showErrorMessage="1" sqref="B1:H4 A3">
      <formula1>""""""</formula1>
    </dataValidation>
    <dataValidation type="list" operator="equal" allowBlank="1" showInputMessage="1" showErrorMessage="1" errorTitle="Invalid data" error="Please select values from the dropdown" sqref="B5:B1048576">
      <formula1>S_26_04_01_09_Simplification_UsedSimplifications_health_mortality_risk</formula1>
    </dataValidation>
    <dataValidation type="list" operator="equal" allowBlank="1" showInputMessage="1" showErrorMessage="1" errorTitle="Invalid data" error="Please select values from the dropdown" sqref="C5:C1048576">
      <formula1>S_26_04_01_09_Simplification_UsedSimplifications_health_longevity_risk</formula1>
    </dataValidation>
    <dataValidation type="list" operator="equal" allowBlank="1" showInputMessage="1" showErrorMessage="1" errorTitle="Invalid data" error="Please select values from the dropdown" sqref="D5:D1048576">
      <formula1>S_26_04_01_09_Simplification_UsedSimplifications_health_disability_morbidity_risk_medical_expenses</formula1>
    </dataValidation>
    <dataValidation type="list" operator="equal" allowBlank="1" showInputMessage="1" showErrorMessage="1" errorTitle="Invalid data" error="Please select values from the dropdown" sqref="E5:E1048576">
      <formula1>S_26_04_01_09_Simplification_UsedSimplifications_health_disability_morbidity_risk_income_protection</formula1>
    </dataValidation>
    <dataValidation type="list" operator="equal" allowBlank="1" showInputMessage="1" showErrorMessage="1" errorTitle="Invalid data" error="Please select values from the dropdown" sqref="F5:F1048576">
      <formula1>S_26_04_01_09_Simplification_UsedSimplifications_SLT_lapse_risk</formula1>
    </dataValidation>
    <dataValidation type="list" operator="equal" allowBlank="1" showInputMessage="1" showErrorMessage="1" errorTitle="Invalid data" error="Please select values from the dropdown" sqref="G5:G1048576">
      <formula1>S_26_04_01_09_Simplification_UsedSimplifications_health_expense_risk</formula1>
    </dataValidation>
    <dataValidation type="list" operator="equal" allowBlank="1" showInputMessage="1" showErrorMessage="1" errorTitle="Invalid data" error="Please select values from the dropdown" sqref="H5:H1048576">
      <formula1>S_26_04_01_09_Article_112ZZ0010</formula1>
    </dataValidation>
  </dataValidation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14" width="15.7109375" style="13"/>
    <col min="15" max="26" width="15.7109375" style="1"/>
    <col min="27" max="50" width="15.7109375" style="13"/>
    <col min="51" max="74" width="15.7109375" style="3"/>
    <col min="75" max="86" width="15.7109375" style="13"/>
    <col min="87" max="99" width="15.7109375" style="3"/>
    <col min="100" max="100" width="15.7109375" style="7"/>
    <col min="101" max="16384" width="15.7109375" style="1"/>
  </cols>
  <sheetData>
    <row r="1" spans="1:100" ht="60" x14ac:dyDescent="0.25">
      <c r="A1" s="1" t="s">
        <v>498</v>
      </c>
      <c r="B1" s="2" t="s">
        <v>4794</v>
      </c>
      <c r="C1" s="2" t="s">
        <v>4794</v>
      </c>
      <c r="D1" s="2" t="s">
        <v>4794</v>
      </c>
      <c r="E1" s="2" t="s">
        <v>4794</v>
      </c>
      <c r="F1" s="2" t="s">
        <v>4794</v>
      </c>
      <c r="G1" s="2" t="s">
        <v>4794</v>
      </c>
      <c r="H1" s="2" t="s">
        <v>4794</v>
      </c>
      <c r="I1" s="2" t="s">
        <v>4794</v>
      </c>
      <c r="J1" s="2" t="s">
        <v>4794</v>
      </c>
      <c r="K1" s="2" t="s">
        <v>4794</v>
      </c>
      <c r="L1" s="2" t="s">
        <v>4794</v>
      </c>
      <c r="M1" s="2" t="s">
        <v>4794</v>
      </c>
      <c r="N1" s="2" t="s">
        <v>4794</v>
      </c>
      <c r="O1" s="2" t="s">
        <v>4795</v>
      </c>
      <c r="P1" s="2" t="s">
        <v>4795</v>
      </c>
      <c r="Q1" s="2" t="s">
        <v>4795</v>
      </c>
      <c r="R1" s="2" t="s">
        <v>4795</v>
      </c>
      <c r="S1" s="2" t="s">
        <v>4795</v>
      </c>
      <c r="T1" s="2" t="s">
        <v>4795</v>
      </c>
      <c r="U1" s="2" t="s">
        <v>4795</v>
      </c>
      <c r="V1" s="2" t="s">
        <v>4795</v>
      </c>
      <c r="W1" s="2" t="s">
        <v>4795</v>
      </c>
      <c r="X1" s="2" t="s">
        <v>4795</v>
      </c>
      <c r="Y1" s="2" t="s">
        <v>4795</v>
      </c>
      <c r="Z1" s="2" t="s">
        <v>4795</v>
      </c>
      <c r="AA1" s="2" t="s">
        <v>4796</v>
      </c>
      <c r="AB1" s="2" t="s">
        <v>4796</v>
      </c>
      <c r="AC1" s="2" t="s">
        <v>4796</v>
      </c>
      <c r="AD1" s="2" t="s">
        <v>4796</v>
      </c>
      <c r="AE1" s="2" t="s">
        <v>4796</v>
      </c>
      <c r="AF1" s="2" t="s">
        <v>4796</v>
      </c>
      <c r="AG1" s="2" t="s">
        <v>4796</v>
      </c>
      <c r="AH1" s="2" t="s">
        <v>4796</v>
      </c>
      <c r="AI1" s="2" t="s">
        <v>4796</v>
      </c>
      <c r="AJ1" s="2" t="s">
        <v>4796</v>
      </c>
      <c r="AK1" s="2" t="s">
        <v>4796</v>
      </c>
      <c r="AL1" s="2" t="s">
        <v>4796</v>
      </c>
      <c r="AM1" s="2" t="s">
        <v>4797</v>
      </c>
      <c r="AN1" s="2" t="s">
        <v>4797</v>
      </c>
      <c r="AO1" s="2" t="s">
        <v>4797</v>
      </c>
      <c r="AP1" s="2" t="s">
        <v>4797</v>
      </c>
      <c r="AQ1" s="2" t="s">
        <v>4797</v>
      </c>
      <c r="AR1" s="2" t="s">
        <v>4797</v>
      </c>
      <c r="AS1" s="2" t="s">
        <v>4797</v>
      </c>
      <c r="AT1" s="2" t="s">
        <v>4797</v>
      </c>
      <c r="AU1" s="2" t="s">
        <v>4797</v>
      </c>
      <c r="AV1" s="2" t="s">
        <v>4797</v>
      </c>
      <c r="AW1" s="2" t="s">
        <v>4797</v>
      </c>
      <c r="AX1" s="2" t="s">
        <v>4797</v>
      </c>
      <c r="AY1" s="2" t="s">
        <v>4798</v>
      </c>
      <c r="AZ1" s="2" t="s">
        <v>4798</v>
      </c>
      <c r="BA1" s="2" t="s">
        <v>4798</v>
      </c>
      <c r="BB1" s="2" t="s">
        <v>4798</v>
      </c>
      <c r="BC1" s="2" t="s">
        <v>4798</v>
      </c>
      <c r="BD1" s="2" t="s">
        <v>4798</v>
      </c>
      <c r="BE1" s="2" t="s">
        <v>4798</v>
      </c>
      <c r="BF1" s="2" t="s">
        <v>4798</v>
      </c>
      <c r="BG1" s="2" t="s">
        <v>4798</v>
      </c>
      <c r="BH1" s="2" t="s">
        <v>4798</v>
      </c>
      <c r="BI1" s="2" t="s">
        <v>4798</v>
      </c>
      <c r="BJ1" s="2" t="s">
        <v>4798</v>
      </c>
      <c r="BK1" s="2" t="s">
        <v>4799</v>
      </c>
      <c r="BL1" s="2" t="s">
        <v>4799</v>
      </c>
      <c r="BM1" s="2" t="s">
        <v>4799</v>
      </c>
      <c r="BN1" s="2" t="s">
        <v>4799</v>
      </c>
      <c r="BO1" s="2" t="s">
        <v>4799</v>
      </c>
      <c r="BP1" s="2" t="s">
        <v>4799</v>
      </c>
      <c r="BQ1" s="2" t="s">
        <v>4799</v>
      </c>
      <c r="BR1" s="2" t="s">
        <v>4799</v>
      </c>
      <c r="BS1" s="2" t="s">
        <v>4799</v>
      </c>
      <c r="BT1" s="2" t="s">
        <v>4799</v>
      </c>
      <c r="BU1" s="2" t="s">
        <v>4799</v>
      </c>
      <c r="BV1" s="2" t="s">
        <v>4799</v>
      </c>
      <c r="BW1" s="2" t="s">
        <v>4800</v>
      </c>
      <c r="BX1" s="2" t="s">
        <v>4800</v>
      </c>
      <c r="BY1" s="2" t="s">
        <v>4800</v>
      </c>
      <c r="BZ1" s="2" t="s">
        <v>4800</v>
      </c>
      <c r="CA1" s="2" t="s">
        <v>4800</v>
      </c>
      <c r="CB1" s="2" t="s">
        <v>4800</v>
      </c>
      <c r="CC1" s="2" t="s">
        <v>4800</v>
      </c>
      <c r="CD1" s="2" t="s">
        <v>4800</v>
      </c>
      <c r="CE1" s="2" t="s">
        <v>4800</v>
      </c>
      <c r="CF1" s="2" t="s">
        <v>4800</v>
      </c>
      <c r="CG1" s="2" t="s">
        <v>4800</v>
      </c>
      <c r="CH1" s="2" t="s">
        <v>4800</v>
      </c>
      <c r="CI1" s="2" t="s">
        <v>4801</v>
      </c>
      <c r="CJ1" s="2" t="s">
        <v>4801</v>
      </c>
      <c r="CK1" s="2" t="s">
        <v>4801</v>
      </c>
      <c r="CL1" s="2" t="s">
        <v>4801</v>
      </c>
      <c r="CM1" s="2" t="s">
        <v>4801</v>
      </c>
      <c r="CN1" s="2" t="s">
        <v>4801</v>
      </c>
      <c r="CO1" s="2" t="s">
        <v>4801</v>
      </c>
      <c r="CP1" s="2" t="s">
        <v>4801</v>
      </c>
      <c r="CQ1" s="2" t="s">
        <v>4801</v>
      </c>
      <c r="CR1" s="2" t="s">
        <v>4801</v>
      </c>
      <c r="CS1" s="2" t="s">
        <v>4801</v>
      </c>
      <c r="CT1" s="2" t="s">
        <v>4801</v>
      </c>
      <c r="CU1" s="2" t="s">
        <v>4801</v>
      </c>
      <c r="CV1" s="2" t="s">
        <v>2592</v>
      </c>
    </row>
    <row r="2" spans="1:100" ht="60" x14ac:dyDescent="0.25">
      <c r="A2" s="1" t="s">
        <v>501</v>
      </c>
      <c r="B2" s="2" t="s">
        <v>4622</v>
      </c>
      <c r="C2" s="2" t="s">
        <v>4802</v>
      </c>
      <c r="D2" s="2" t="s">
        <v>4803</v>
      </c>
      <c r="E2" s="2" t="s">
        <v>4804</v>
      </c>
      <c r="F2" s="2" t="s">
        <v>4805</v>
      </c>
      <c r="G2" s="2" t="s">
        <v>4806</v>
      </c>
      <c r="H2" s="2" t="s">
        <v>4807</v>
      </c>
      <c r="I2" s="2" t="s">
        <v>4808</v>
      </c>
      <c r="J2" s="2" t="s">
        <v>4809</v>
      </c>
      <c r="K2" s="2" t="s">
        <v>4810</v>
      </c>
      <c r="L2" s="2" t="s">
        <v>4811</v>
      </c>
      <c r="M2" s="2" t="s">
        <v>4812</v>
      </c>
      <c r="N2" s="2" t="s">
        <v>4813</v>
      </c>
      <c r="O2" s="2" t="s">
        <v>4622</v>
      </c>
      <c r="P2" s="2" t="s">
        <v>4802</v>
      </c>
      <c r="Q2" s="2" t="s">
        <v>4803</v>
      </c>
      <c r="R2" s="2" t="s">
        <v>4804</v>
      </c>
      <c r="S2" s="2" t="s">
        <v>4805</v>
      </c>
      <c r="T2" s="2" t="s">
        <v>4806</v>
      </c>
      <c r="U2" s="2" t="s">
        <v>4807</v>
      </c>
      <c r="V2" s="2" t="s">
        <v>4808</v>
      </c>
      <c r="W2" s="2" t="s">
        <v>4809</v>
      </c>
      <c r="X2" s="2" t="s">
        <v>4810</v>
      </c>
      <c r="Y2" s="2" t="s">
        <v>4811</v>
      </c>
      <c r="Z2" s="2" t="s">
        <v>4812</v>
      </c>
      <c r="AA2" s="2" t="s">
        <v>4622</v>
      </c>
      <c r="AB2" s="2" t="s">
        <v>4802</v>
      </c>
      <c r="AC2" s="2" t="s">
        <v>4803</v>
      </c>
      <c r="AD2" s="2" t="s">
        <v>4804</v>
      </c>
      <c r="AE2" s="2" t="s">
        <v>4805</v>
      </c>
      <c r="AF2" s="2" t="s">
        <v>4806</v>
      </c>
      <c r="AG2" s="2" t="s">
        <v>4807</v>
      </c>
      <c r="AH2" s="2" t="s">
        <v>4808</v>
      </c>
      <c r="AI2" s="2" t="s">
        <v>4809</v>
      </c>
      <c r="AJ2" s="2" t="s">
        <v>4810</v>
      </c>
      <c r="AK2" s="2" t="s">
        <v>4811</v>
      </c>
      <c r="AL2" s="2" t="s">
        <v>4812</v>
      </c>
      <c r="AM2" s="2" t="s">
        <v>4622</v>
      </c>
      <c r="AN2" s="2" t="s">
        <v>4802</v>
      </c>
      <c r="AO2" s="2" t="s">
        <v>4803</v>
      </c>
      <c r="AP2" s="2" t="s">
        <v>4804</v>
      </c>
      <c r="AQ2" s="2" t="s">
        <v>4805</v>
      </c>
      <c r="AR2" s="2" t="s">
        <v>4806</v>
      </c>
      <c r="AS2" s="2" t="s">
        <v>4807</v>
      </c>
      <c r="AT2" s="2" t="s">
        <v>4808</v>
      </c>
      <c r="AU2" s="2" t="s">
        <v>4809</v>
      </c>
      <c r="AV2" s="2" t="s">
        <v>4810</v>
      </c>
      <c r="AW2" s="2" t="s">
        <v>4811</v>
      </c>
      <c r="AX2" s="2" t="s">
        <v>4812</v>
      </c>
      <c r="AY2" s="2" t="s">
        <v>4622</v>
      </c>
      <c r="AZ2" s="2" t="s">
        <v>4802</v>
      </c>
      <c r="BA2" s="2" t="s">
        <v>4803</v>
      </c>
      <c r="BB2" s="2" t="s">
        <v>4804</v>
      </c>
      <c r="BC2" s="2" t="s">
        <v>4805</v>
      </c>
      <c r="BD2" s="2" t="s">
        <v>4806</v>
      </c>
      <c r="BE2" s="2" t="s">
        <v>4807</v>
      </c>
      <c r="BF2" s="2" t="s">
        <v>4808</v>
      </c>
      <c r="BG2" s="2" t="s">
        <v>4809</v>
      </c>
      <c r="BH2" s="2" t="s">
        <v>4810</v>
      </c>
      <c r="BI2" s="2" t="s">
        <v>4811</v>
      </c>
      <c r="BJ2" s="2" t="s">
        <v>4812</v>
      </c>
      <c r="BK2" s="2" t="s">
        <v>4622</v>
      </c>
      <c r="BL2" s="2" t="s">
        <v>4802</v>
      </c>
      <c r="BM2" s="2" t="s">
        <v>4803</v>
      </c>
      <c r="BN2" s="2" t="s">
        <v>4804</v>
      </c>
      <c r="BO2" s="2" t="s">
        <v>4805</v>
      </c>
      <c r="BP2" s="2" t="s">
        <v>4806</v>
      </c>
      <c r="BQ2" s="2" t="s">
        <v>4807</v>
      </c>
      <c r="BR2" s="2" t="s">
        <v>4808</v>
      </c>
      <c r="BS2" s="2" t="s">
        <v>4809</v>
      </c>
      <c r="BT2" s="2" t="s">
        <v>4810</v>
      </c>
      <c r="BU2" s="2" t="s">
        <v>4811</v>
      </c>
      <c r="BV2" s="2" t="s">
        <v>4812</v>
      </c>
      <c r="BW2" s="2" t="s">
        <v>4622</v>
      </c>
      <c r="BX2" s="2" t="s">
        <v>4802</v>
      </c>
      <c r="BY2" s="2" t="s">
        <v>4803</v>
      </c>
      <c r="BZ2" s="2" t="s">
        <v>4804</v>
      </c>
      <c r="CA2" s="2" t="s">
        <v>4805</v>
      </c>
      <c r="CB2" s="2" t="s">
        <v>4806</v>
      </c>
      <c r="CC2" s="2" t="s">
        <v>4807</v>
      </c>
      <c r="CD2" s="2" t="s">
        <v>4808</v>
      </c>
      <c r="CE2" s="2" t="s">
        <v>4809</v>
      </c>
      <c r="CF2" s="2" t="s">
        <v>4810</v>
      </c>
      <c r="CG2" s="2" t="s">
        <v>4811</v>
      </c>
      <c r="CH2" s="2" t="s">
        <v>4812</v>
      </c>
      <c r="CI2" s="2" t="s">
        <v>4622</v>
      </c>
      <c r="CJ2" s="2" t="s">
        <v>4802</v>
      </c>
      <c r="CK2" s="2" t="s">
        <v>4803</v>
      </c>
      <c r="CL2" s="2" t="s">
        <v>4804</v>
      </c>
      <c r="CM2" s="2" t="s">
        <v>4805</v>
      </c>
      <c r="CN2" s="2" t="s">
        <v>4806</v>
      </c>
      <c r="CO2" s="2" t="s">
        <v>4807</v>
      </c>
      <c r="CP2" s="2" t="s">
        <v>4808</v>
      </c>
      <c r="CQ2" s="2" t="s">
        <v>4809</v>
      </c>
      <c r="CR2" s="2" t="s">
        <v>4810</v>
      </c>
      <c r="CS2" s="2" t="s">
        <v>4811</v>
      </c>
      <c r="CT2" s="2" t="s">
        <v>4812</v>
      </c>
      <c r="CU2" s="2" t="s">
        <v>4814</v>
      </c>
      <c r="CV2" s="2" t="s">
        <v>2598</v>
      </c>
    </row>
    <row r="3" spans="1:100" x14ac:dyDescent="0.25">
      <c r="A3" s="1" t="s">
        <v>757</v>
      </c>
      <c r="B3" s="2" t="s">
        <v>2058</v>
      </c>
      <c r="C3" s="2" t="s">
        <v>2058</v>
      </c>
      <c r="D3" s="2" t="s">
        <v>2058</v>
      </c>
      <c r="E3" s="2" t="s">
        <v>2058</v>
      </c>
      <c r="F3" s="2" t="s">
        <v>2058</v>
      </c>
      <c r="G3" s="2" t="s">
        <v>2058</v>
      </c>
      <c r="H3" s="2" t="s">
        <v>2058</v>
      </c>
      <c r="I3" s="2" t="s">
        <v>2058</v>
      </c>
      <c r="J3" s="2" t="s">
        <v>2058</v>
      </c>
      <c r="K3" s="2" t="s">
        <v>2058</v>
      </c>
      <c r="L3" s="2" t="s">
        <v>2058</v>
      </c>
      <c r="M3" s="2" t="s">
        <v>2058</v>
      </c>
      <c r="N3" s="2" t="s">
        <v>2058</v>
      </c>
      <c r="O3" s="2" t="s">
        <v>4890</v>
      </c>
      <c r="P3" s="2" t="s">
        <v>4890</v>
      </c>
      <c r="Q3" s="2" t="s">
        <v>4890</v>
      </c>
      <c r="R3" s="2" t="s">
        <v>4890</v>
      </c>
      <c r="S3" s="2" t="s">
        <v>4890</v>
      </c>
      <c r="T3" s="2" t="s">
        <v>4890</v>
      </c>
      <c r="U3" s="2" t="s">
        <v>4890</v>
      </c>
      <c r="V3" s="2" t="s">
        <v>4890</v>
      </c>
      <c r="W3" s="2" t="s">
        <v>4890</v>
      </c>
      <c r="X3" s="2" t="s">
        <v>4890</v>
      </c>
      <c r="Y3" s="2" t="s">
        <v>4890</v>
      </c>
      <c r="Z3" s="2" t="s">
        <v>4890</v>
      </c>
      <c r="AA3" s="2" t="s">
        <v>2058</v>
      </c>
      <c r="AB3" s="2" t="s">
        <v>2058</v>
      </c>
      <c r="AC3" s="2" t="s">
        <v>2058</v>
      </c>
      <c r="AD3" s="2" t="s">
        <v>2058</v>
      </c>
      <c r="AE3" s="2" t="s">
        <v>2058</v>
      </c>
      <c r="AF3" s="2" t="s">
        <v>2058</v>
      </c>
      <c r="AG3" s="2" t="s">
        <v>2058</v>
      </c>
      <c r="AH3" s="2" t="s">
        <v>2058</v>
      </c>
      <c r="AI3" s="2" t="s">
        <v>2058</v>
      </c>
      <c r="AJ3" s="2" t="s">
        <v>2058</v>
      </c>
      <c r="AK3" s="2" t="s">
        <v>2058</v>
      </c>
      <c r="AL3" s="2" t="s">
        <v>2058</v>
      </c>
      <c r="AM3" s="2" t="s">
        <v>2058</v>
      </c>
      <c r="AN3" s="2" t="s">
        <v>2058</v>
      </c>
      <c r="AO3" s="2" t="s">
        <v>2058</v>
      </c>
      <c r="AP3" s="2" t="s">
        <v>2058</v>
      </c>
      <c r="AQ3" s="2" t="s">
        <v>2058</v>
      </c>
      <c r="AR3" s="2" t="s">
        <v>2058</v>
      </c>
      <c r="AS3" s="2" t="s">
        <v>2058</v>
      </c>
      <c r="AT3" s="2" t="s">
        <v>2058</v>
      </c>
      <c r="AU3" s="2" t="s">
        <v>2058</v>
      </c>
      <c r="AV3" s="2" t="s">
        <v>2058</v>
      </c>
      <c r="AW3" s="2" t="s">
        <v>2058</v>
      </c>
      <c r="AX3" s="2" t="s">
        <v>2058</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2058</v>
      </c>
      <c r="BX3" s="2" t="s">
        <v>2058</v>
      </c>
      <c r="BY3" s="2" t="s">
        <v>2058</v>
      </c>
      <c r="BZ3" s="2" t="s">
        <v>2058</v>
      </c>
      <c r="CA3" s="2" t="s">
        <v>2058</v>
      </c>
      <c r="CB3" s="2" t="s">
        <v>2058</v>
      </c>
      <c r="CC3" s="2" t="s">
        <v>2058</v>
      </c>
      <c r="CD3" s="2" t="s">
        <v>2058</v>
      </c>
      <c r="CE3" s="2" t="s">
        <v>2058</v>
      </c>
      <c r="CF3" s="2" t="s">
        <v>2058</v>
      </c>
      <c r="CG3" s="2" t="s">
        <v>2058</v>
      </c>
      <c r="CH3" s="2" t="s">
        <v>2058</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2616</v>
      </c>
    </row>
    <row r="4" spans="1:100" x14ac:dyDescent="0.25">
      <c r="B4" s="2" t="s">
        <v>2287</v>
      </c>
      <c r="C4" s="2" t="s">
        <v>2288</v>
      </c>
      <c r="D4" s="2" t="s">
        <v>2289</v>
      </c>
      <c r="E4" s="2" t="s">
        <v>2290</v>
      </c>
      <c r="F4" s="2" t="s">
        <v>2291</v>
      </c>
      <c r="G4" s="2" t="s">
        <v>2292</v>
      </c>
      <c r="H4" s="2" t="s">
        <v>2293</v>
      </c>
      <c r="I4" s="2" t="s">
        <v>2294</v>
      </c>
      <c r="J4" s="2" t="s">
        <v>2295</v>
      </c>
      <c r="K4" s="2" t="s">
        <v>2296</v>
      </c>
      <c r="L4" s="2" t="s">
        <v>2297</v>
      </c>
      <c r="M4" s="2" t="s">
        <v>2298</v>
      </c>
      <c r="N4" s="2" t="s">
        <v>2300</v>
      </c>
      <c r="O4" s="2" t="s">
        <v>4644</v>
      </c>
      <c r="P4" s="2" t="s">
        <v>4645</v>
      </c>
      <c r="Q4" s="2" t="s">
        <v>4646</v>
      </c>
      <c r="R4" s="2" t="s">
        <v>4647</v>
      </c>
      <c r="S4" s="2" t="s">
        <v>4648</v>
      </c>
      <c r="T4" s="2" t="s">
        <v>4649</v>
      </c>
      <c r="U4" s="2" t="s">
        <v>4650</v>
      </c>
      <c r="V4" s="2" t="s">
        <v>4651</v>
      </c>
      <c r="W4" s="2" t="s">
        <v>4652</v>
      </c>
      <c r="X4" s="2" t="s">
        <v>4653</v>
      </c>
      <c r="Y4" s="2" t="s">
        <v>4654</v>
      </c>
      <c r="Z4" s="2" t="s">
        <v>4655</v>
      </c>
      <c r="AA4" s="2" t="s">
        <v>4815</v>
      </c>
      <c r="AB4" s="2" t="s">
        <v>4816</v>
      </c>
      <c r="AC4" s="2" t="s">
        <v>4817</v>
      </c>
      <c r="AD4" s="2" t="s">
        <v>4818</v>
      </c>
      <c r="AE4" s="2" t="s">
        <v>4819</v>
      </c>
      <c r="AF4" s="2" t="s">
        <v>4820</v>
      </c>
      <c r="AG4" s="2" t="s">
        <v>4821</v>
      </c>
      <c r="AH4" s="2" t="s">
        <v>4822</v>
      </c>
      <c r="AI4" s="2" t="s">
        <v>4823</v>
      </c>
      <c r="AJ4" s="2" t="s">
        <v>4824</v>
      </c>
      <c r="AK4" s="2" t="s">
        <v>4825</v>
      </c>
      <c r="AL4" s="2" t="s">
        <v>4826</v>
      </c>
      <c r="AM4" s="2" t="s">
        <v>4827</v>
      </c>
      <c r="AN4" s="2" t="s">
        <v>4828</v>
      </c>
      <c r="AO4" s="2" t="s">
        <v>4829</v>
      </c>
      <c r="AP4" s="2" t="s">
        <v>4830</v>
      </c>
      <c r="AQ4" s="2" t="s">
        <v>4831</v>
      </c>
      <c r="AR4" s="2" t="s">
        <v>4832</v>
      </c>
      <c r="AS4" s="2" t="s">
        <v>4833</v>
      </c>
      <c r="AT4" s="2" t="s">
        <v>4834</v>
      </c>
      <c r="AU4" s="2" t="s">
        <v>4835</v>
      </c>
      <c r="AV4" s="2" t="s">
        <v>4836</v>
      </c>
      <c r="AW4" s="2" t="s">
        <v>4837</v>
      </c>
      <c r="AX4" s="2" t="s">
        <v>4838</v>
      </c>
      <c r="AY4" s="2" t="s">
        <v>4839</v>
      </c>
      <c r="AZ4" s="2" t="s">
        <v>4840</v>
      </c>
      <c r="BA4" s="2" t="s">
        <v>4841</v>
      </c>
      <c r="BB4" s="2" t="s">
        <v>4842</v>
      </c>
      <c r="BC4" s="2" t="s">
        <v>4843</v>
      </c>
      <c r="BD4" s="2" t="s">
        <v>4844</v>
      </c>
      <c r="BE4" s="2" t="s">
        <v>4845</v>
      </c>
      <c r="BF4" s="2" t="s">
        <v>4846</v>
      </c>
      <c r="BG4" s="2" t="s">
        <v>4847</v>
      </c>
      <c r="BH4" s="2" t="s">
        <v>4848</v>
      </c>
      <c r="BI4" s="2" t="s">
        <v>4849</v>
      </c>
      <c r="BJ4" s="2" t="s">
        <v>4850</v>
      </c>
      <c r="BK4" s="2" t="s">
        <v>4851</v>
      </c>
      <c r="BL4" s="2" t="s">
        <v>4852</v>
      </c>
      <c r="BM4" s="2" t="s">
        <v>4853</v>
      </c>
      <c r="BN4" s="2" t="s">
        <v>4854</v>
      </c>
      <c r="BO4" s="2" t="s">
        <v>4855</v>
      </c>
      <c r="BP4" s="2" t="s">
        <v>4856</v>
      </c>
      <c r="BQ4" s="2" t="s">
        <v>4857</v>
      </c>
      <c r="BR4" s="2" t="s">
        <v>4858</v>
      </c>
      <c r="BS4" s="2" t="s">
        <v>4859</v>
      </c>
      <c r="BT4" s="2" t="s">
        <v>4860</v>
      </c>
      <c r="BU4" s="2" t="s">
        <v>4861</v>
      </c>
      <c r="BV4" s="2" t="s">
        <v>4862</v>
      </c>
      <c r="BW4" s="2" t="s">
        <v>4863</v>
      </c>
      <c r="BX4" s="2" t="s">
        <v>4864</v>
      </c>
      <c r="BY4" s="2" t="s">
        <v>4865</v>
      </c>
      <c r="BZ4" s="2" t="s">
        <v>4866</v>
      </c>
      <c r="CA4" s="2" t="s">
        <v>4867</v>
      </c>
      <c r="CB4" s="2" t="s">
        <v>4868</v>
      </c>
      <c r="CC4" s="2" t="s">
        <v>4869</v>
      </c>
      <c r="CD4" s="2" t="s">
        <v>4870</v>
      </c>
      <c r="CE4" s="2" t="s">
        <v>4871</v>
      </c>
      <c r="CF4" s="2" t="s">
        <v>4872</v>
      </c>
      <c r="CG4" s="2" t="s">
        <v>4873</v>
      </c>
      <c r="CH4" s="2" t="s">
        <v>4874</v>
      </c>
      <c r="CI4" s="2" t="s">
        <v>4875</v>
      </c>
      <c r="CJ4" s="2" t="s">
        <v>4876</v>
      </c>
      <c r="CK4" s="2" t="s">
        <v>4877</v>
      </c>
      <c r="CL4" s="2" t="s">
        <v>4878</v>
      </c>
      <c r="CM4" s="2" t="s">
        <v>4879</v>
      </c>
      <c r="CN4" s="2" t="s">
        <v>4880</v>
      </c>
      <c r="CO4" s="2" t="s">
        <v>4881</v>
      </c>
      <c r="CP4" s="2" t="s">
        <v>4882</v>
      </c>
      <c r="CQ4" s="2" t="s">
        <v>4883</v>
      </c>
      <c r="CR4" s="2" t="s">
        <v>4884</v>
      </c>
      <c r="CS4" s="2" t="s">
        <v>4885</v>
      </c>
      <c r="CT4" s="2" t="s">
        <v>4886</v>
      </c>
      <c r="CU4" s="2" t="s">
        <v>4887</v>
      </c>
      <c r="CV4" s="2" t="s">
        <v>2609</v>
      </c>
    </row>
    <row r="5" spans="1:100" x14ac:dyDescent="0.25">
      <c r="B5" s="15"/>
      <c r="CV5" s="6"/>
    </row>
  </sheetData>
  <dataValidations count="100">
    <dataValidation type="custom" allowBlank="1" showInputMessage="1" showErrorMessage="1" sqref="B1:C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list" operator="equal" allowBlank="1" showInputMessage="1" showErrorMessage="1" errorTitle="Invalid data" error="Please select values from the dropdown" sqref="O5:O1048576">
      <formula1>S_26_05_01_01_USP_Standard_Deviation_gross_netMotor_vehicle_liability</formula1>
    </dataValidation>
    <dataValidation type="list" operator="equal" allowBlank="1" showInputMessage="1" showErrorMessage="1" errorTitle="Invalid data" error="Please select values from the dropdown" sqref="P5:P1048576">
      <formula1>S_26_05_01_01_USP_Standard_Deviation_gross_netMotor_other_classes</formula1>
    </dataValidation>
    <dataValidation type="list" operator="equal" allowBlank="1" showInputMessage="1" showErrorMessage="1" errorTitle="Invalid data" error="Please select values from the dropdown" sqref="Q5:Q1048576">
      <formula1>S_26_05_01_01_USP_Standard_Deviation_gross_netMarine_aviation_transport_MAT_</formula1>
    </dataValidation>
    <dataValidation type="list" operator="equal" allowBlank="1" showInputMessage="1" showErrorMessage="1" errorTitle="Invalid data" error="Please select values from the dropdown" sqref="R5:R1048576">
      <formula1>S_26_05_01_01_USP_Standard_Deviation_gross_netFire_and_other_property_damage</formula1>
    </dataValidation>
    <dataValidation type="list" operator="equal" allowBlank="1" showInputMessage="1" showErrorMessage="1" errorTitle="Invalid data" error="Please select values from the dropdown" sqref="S5:S1048576">
      <formula1>S_26_05_01_01_USP_Standard_Deviation_gross_netThird_party_liability</formula1>
    </dataValidation>
    <dataValidation type="list" operator="equal" allowBlank="1" showInputMessage="1" showErrorMessage="1" errorTitle="Invalid data" error="Please select values from the dropdown" sqref="T5:T1048576">
      <formula1>S_26_05_01_01_USP_Standard_Deviation_gross_netCredit_and_suretyship</formula1>
    </dataValidation>
    <dataValidation type="list" operator="equal" allowBlank="1" showInputMessage="1" showErrorMessage="1" errorTitle="Invalid data" error="Please select values from the dropdown" sqref="U5:U1048576">
      <formula1>S_26_05_01_01_USP_Standard_Deviation_gross_netLegal_expenses</formula1>
    </dataValidation>
    <dataValidation type="list" operator="equal" allowBlank="1" showInputMessage="1" showErrorMessage="1" errorTitle="Invalid data" error="Please select values from the dropdown" sqref="V5:V1048576">
      <formula1>S_26_05_01_01_USP_Standard_Deviation_gross_netAssistance</formula1>
    </dataValidation>
    <dataValidation type="list" operator="equal" allowBlank="1" showInputMessage="1" showErrorMessage="1" errorTitle="Invalid data" error="Please select values from the dropdown" sqref="W5:W1048576">
      <formula1>S_26_05_01_01_USP_Standard_Deviation_gross_netMiscellaneous</formula1>
    </dataValidation>
    <dataValidation type="list" operator="equal" allowBlank="1" showInputMessage="1" showErrorMessage="1" errorTitle="Invalid data" error="Please select values from the dropdown" sqref="X5:X1048576">
      <formula1>S_26_05_01_01_USP_Standard_Deviation_gross_netNon_proportional_reinsurance_property</formula1>
    </dataValidation>
    <dataValidation type="list" operator="equal" allowBlank="1" showInputMessage="1" showErrorMessage="1" errorTitle="Invalid data" error="Please select values from the dropdown" sqref="Y5:Y1048576">
      <formula1>S_26_05_01_01_USP_Standard_Deviation_gross_netNon_proportional_reinsurance_casualty</formula1>
    </dataValidation>
    <dataValidation type="list" operator="equal" allowBlank="1" showInputMessage="1" showErrorMessage="1" errorTitle="Invalid data" error="Please select values from the dropdown" sqref="Z5:Z1048576">
      <formula1>S_26_05_01_01_USP_Standard_Deviation_gross_netNon_proportional_reinsurance_MAT</formula1>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list" operator="equal" allowBlank="1" showInputMessage="1" showErrorMessage="1" errorTitle="Invalid data" error="Please select values from the dropdown" sqref="CV5:CV1048576">
      <formula1>S_26_05_01_01_Article_112ZZ0010</formula1>
    </dataValidation>
  </dataValidation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7"/>
    <col min="4" max="16384" width="15.7109375" style="1"/>
  </cols>
  <sheetData>
    <row r="1" spans="1:3" ht="30" x14ac:dyDescent="0.25">
      <c r="A1" s="1" t="s">
        <v>498</v>
      </c>
      <c r="B1" s="2" t="s">
        <v>4780</v>
      </c>
      <c r="C1" s="2" t="s">
        <v>2592</v>
      </c>
    </row>
    <row r="2" spans="1:3" ht="45" x14ac:dyDescent="0.25">
      <c r="A2" s="1" t="s">
        <v>501</v>
      </c>
      <c r="B2" s="2" t="s">
        <v>272</v>
      </c>
      <c r="C2" s="2" t="s">
        <v>2598</v>
      </c>
    </row>
    <row r="3" spans="1:3" x14ac:dyDescent="0.25">
      <c r="A3" s="1" t="s">
        <v>757</v>
      </c>
      <c r="B3" s="2" t="s">
        <v>755</v>
      </c>
      <c r="C3" s="2" t="s">
        <v>2616</v>
      </c>
    </row>
    <row r="4" spans="1:3" x14ac:dyDescent="0.25">
      <c r="B4" s="2" t="s">
        <v>4793</v>
      </c>
      <c r="C4" s="2" t="s">
        <v>2609</v>
      </c>
    </row>
    <row r="5" spans="1:3" x14ac:dyDescent="0.25">
      <c r="B5" s="4"/>
      <c r="C5" s="6"/>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S_26_05_01_02_Article_112ZZ0010</formula1>
    </dataValidation>
  </dataValidation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7" width="15.7109375" style="7"/>
    <col min="8" max="16384" width="15.7109375" style="1"/>
  </cols>
  <sheetData>
    <row r="1" spans="1:7" ht="30" x14ac:dyDescent="0.25">
      <c r="A1" s="1" t="s">
        <v>498</v>
      </c>
      <c r="B1" s="2" t="s">
        <v>4787</v>
      </c>
      <c r="C1" s="2" t="s">
        <v>4788</v>
      </c>
      <c r="D1" s="2" t="s">
        <v>4787</v>
      </c>
      <c r="E1" s="2" t="s">
        <v>4788</v>
      </c>
      <c r="F1" s="2" t="s">
        <v>4780</v>
      </c>
      <c r="G1" s="2" t="s">
        <v>2592</v>
      </c>
    </row>
    <row r="2" spans="1:7" ht="30" x14ac:dyDescent="0.25">
      <c r="A2" s="1" t="s">
        <v>501</v>
      </c>
      <c r="B2" s="2" t="s">
        <v>4789</v>
      </c>
      <c r="C2" s="2" t="s">
        <v>4789</v>
      </c>
      <c r="D2" s="2" t="s">
        <v>4789</v>
      </c>
      <c r="E2" s="2" t="s">
        <v>4789</v>
      </c>
      <c r="F2" s="2" t="s">
        <v>4789</v>
      </c>
      <c r="G2" s="2" t="s">
        <v>2598</v>
      </c>
    </row>
    <row r="3" spans="1:7" x14ac:dyDescent="0.25">
      <c r="A3" s="1" t="s">
        <v>757</v>
      </c>
      <c r="B3" s="2" t="s">
        <v>755</v>
      </c>
      <c r="C3" s="2" t="s">
        <v>755</v>
      </c>
      <c r="D3" s="2" t="s">
        <v>755</v>
      </c>
      <c r="E3" s="2" t="s">
        <v>755</v>
      </c>
      <c r="F3" s="2" t="s">
        <v>755</v>
      </c>
      <c r="G3" s="2" t="s">
        <v>2616</v>
      </c>
    </row>
    <row r="4" spans="1:7" x14ac:dyDescent="0.25">
      <c r="B4" s="2" t="s">
        <v>4562</v>
      </c>
      <c r="C4" s="2" t="s">
        <v>4585</v>
      </c>
      <c r="D4" s="2" t="s">
        <v>4790</v>
      </c>
      <c r="E4" s="2" t="s">
        <v>4791</v>
      </c>
      <c r="F4" s="2" t="s">
        <v>4792</v>
      </c>
      <c r="G4" s="2" t="s">
        <v>2609</v>
      </c>
    </row>
    <row r="5" spans="1:7" x14ac:dyDescent="0.25">
      <c r="B5" s="4"/>
      <c r="G5" s="6"/>
    </row>
  </sheetData>
  <dataValidations count="7">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S_26_05_01_03_Article_112ZZ0010</formula1>
    </dataValidation>
  </dataValidation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7"/>
    <col min="6" max="16384" width="15.7109375" style="1"/>
  </cols>
  <sheetData>
    <row r="1" spans="1:5" ht="30" x14ac:dyDescent="0.25">
      <c r="A1" s="1" t="s">
        <v>498</v>
      </c>
      <c r="B1" s="2" t="s">
        <v>4780</v>
      </c>
      <c r="C1" s="2" t="s">
        <v>4780</v>
      </c>
      <c r="D1" s="2" t="s">
        <v>4780</v>
      </c>
      <c r="E1" s="2" t="s">
        <v>2592</v>
      </c>
    </row>
    <row r="2" spans="1:5" ht="60" x14ac:dyDescent="0.25">
      <c r="A2" s="1" t="s">
        <v>501</v>
      </c>
      <c r="B2" s="2" t="s">
        <v>4781</v>
      </c>
      <c r="C2" s="2" t="s">
        <v>4782</v>
      </c>
      <c r="D2" s="2" t="s">
        <v>4783</v>
      </c>
      <c r="E2" s="2" t="s">
        <v>2598</v>
      </c>
    </row>
    <row r="3" spans="1:5" x14ac:dyDescent="0.25">
      <c r="A3" s="1" t="s">
        <v>757</v>
      </c>
      <c r="B3" s="2" t="s">
        <v>755</v>
      </c>
      <c r="C3" s="2" t="s">
        <v>755</v>
      </c>
      <c r="D3" s="2" t="s">
        <v>755</v>
      </c>
      <c r="E3" s="2" t="s">
        <v>2616</v>
      </c>
    </row>
    <row r="4" spans="1:5" x14ac:dyDescent="0.25">
      <c r="B4" s="2" t="s">
        <v>4784</v>
      </c>
      <c r="C4" s="2" t="s">
        <v>4785</v>
      </c>
      <c r="D4" s="2" t="s">
        <v>4786</v>
      </c>
      <c r="E4" s="2" t="s">
        <v>2609</v>
      </c>
    </row>
    <row r="5" spans="1:5" x14ac:dyDescent="0.25">
      <c r="B5" s="4"/>
      <c r="E5" s="6"/>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list" operator="equal" allowBlank="1" showInputMessage="1" showErrorMessage="1" errorTitle="Invalid data" error="Please select values from the dropdown" sqref="E5:E1048576">
      <formula1>S_26_05_01_04_Article_112ZZ0010</formula1>
    </dataValidation>
  </dataValidation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7"/>
    <col min="4" max="16384" width="15.7109375" style="1"/>
  </cols>
  <sheetData>
    <row r="1" spans="1:3" ht="30" x14ac:dyDescent="0.25">
      <c r="A1" s="1" t="s">
        <v>498</v>
      </c>
      <c r="B1" s="2" t="s">
        <v>242</v>
      </c>
      <c r="C1" s="2" t="s">
        <v>2592</v>
      </c>
    </row>
    <row r="2" spans="1:3" ht="60" x14ac:dyDescent="0.25">
      <c r="A2" s="1" t="s">
        <v>501</v>
      </c>
      <c r="B2" s="2" t="s">
        <v>4776</v>
      </c>
      <c r="C2" s="2" t="s">
        <v>2598</v>
      </c>
    </row>
    <row r="3" spans="1:3" x14ac:dyDescent="0.25">
      <c r="A3" s="1" t="s">
        <v>757</v>
      </c>
      <c r="B3" s="2" t="s">
        <v>4779</v>
      </c>
      <c r="C3" s="2" t="s">
        <v>2616</v>
      </c>
    </row>
    <row r="4" spans="1:3" x14ac:dyDescent="0.25">
      <c r="B4" s="2" t="s">
        <v>2481</v>
      </c>
      <c r="C4" s="2" t="s">
        <v>2609</v>
      </c>
    </row>
    <row r="5" spans="1:3" x14ac:dyDescent="0.25">
      <c r="B5" s="10"/>
      <c r="C5" s="6"/>
    </row>
  </sheetData>
  <dataValidations count="3">
    <dataValidation type="custom" allowBlank="1" showInputMessage="1" showErrorMessage="1" sqref="B1:C4 A3">
      <formula1>""""""</formula1>
    </dataValidation>
    <dataValidation type="list" operator="equal" allowBlank="1" showInputMessage="1" showErrorMessage="1" errorTitle="Invalid data" error="Please select values from the dropdown" sqref="B5:B1048576">
      <formula1>S_26_05_01_05_Simplification_UsedCaptives_simplifications_premium_and_reserve_risk</formula1>
    </dataValidation>
    <dataValidation type="list" operator="equal" allowBlank="1" showInputMessage="1" showErrorMessage="1" errorTitle="Invalid data" error="Please select values from the dropdown" sqref="C5:C1048576">
      <formula1>S_26_05_01_05_Article_112ZZ0010</formula1>
    </dataValidation>
  </dataValidation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7" width="15.7109375" style="3"/>
    <col min="18" max="18" width="15.7109375" style="7"/>
    <col min="19" max="16384" width="15.7109375" style="1"/>
  </cols>
  <sheetData>
    <row r="1" spans="1:18" ht="30" x14ac:dyDescent="0.25">
      <c r="A1" s="1" t="s">
        <v>498</v>
      </c>
      <c r="B1" s="2" t="s">
        <v>4759</v>
      </c>
      <c r="C1" s="2" t="s">
        <v>4759</v>
      </c>
      <c r="D1" s="2" t="s">
        <v>4759</v>
      </c>
      <c r="E1" s="2" t="s">
        <v>4759</v>
      </c>
      <c r="F1" s="2" t="s">
        <v>4759</v>
      </c>
      <c r="G1" s="2" t="s">
        <v>4759</v>
      </c>
      <c r="H1" s="2" t="s">
        <v>4759</v>
      </c>
      <c r="I1" s="2" t="s">
        <v>4759</v>
      </c>
      <c r="J1" s="2" t="s">
        <v>4759</v>
      </c>
      <c r="K1" s="2" t="s">
        <v>4759</v>
      </c>
      <c r="L1" s="2" t="s">
        <v>4759</v>
      </c>
      <c r="M1" s="2" t="s">
        <v>4759</v>
      </c>
      <c r="N1" s="2" t="s">
        <v>4759</v>
      </c>
      <c r="O1" s="2" t="s">
        <v>4759</v>
      </c>
      <c r="P1" s="2" t="s">
        <v>4759</v>
      </c>
      <c r="Q1" s="2" t="s">
        <v>4759</v>
      </c>
      <c r="R1" s="2" t="s">
        <v>2592</v>
      </c>
    </row>
    <row r="2" spans="1:18" ht="90" x14ac:dyDescent="0.25">
      <c r="A2" s="1" t="s">
        <v>501</v>
      </c>
      <c r="B2" s="2" t="s">
        <v>4760</v>
      </c>
      <c r="C2" s="2" t="s">
        <v>4761</v>
      </c>
      <c r="D2" s="2" t="s">
        <v>4762</v>
      </c>
      <c r="E2" s="2" t="s">
        <v>4763</v>
      </c>
      <c r="F2" s="2" t="s">
        <v>4764</v>
      </c>
      <c r="G2" s="2" t="s">
        <v>4765</v>
      </c>
      <c r="H2" s="2" t="s">
        <v>4766</v>
      </c>
      <c r="I2" s="2" t="s">
        <v>4767</v>
      </c>
      <c r="J2" s="2" t="s">
        <v>4768</v>
      </c>
      <c r="K2" s="2" t="s">
        <v>4769</v>
      </c>
      <c r="L2" s="2" t="s">
        <v>4770</v>
      </c>
      <c r="M2" s="2" t="s">
        <v>4771</v>
      </c>
      <c r="N2" s="2" t="s">
        <v>4772</v>
      </c>
      <c r="O2" s="2" t="s">
        <v>4773</v>
      </c>
      <c r="P2" s="2" t="s">
        <v>4774</v>
      </c>
      <c r="Q2" s="2" t="s">
        <v>4775</v>
      </c>
      <c r="R2" s="2" t="s">
        <v>2598</v>
      </c>
    </row>
    <row r="3" spans="1:18"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2616</v>
      </c>
    </row>
    <row r="4" spans="1:18" x14ac:dyDescent="0.25">
      <c r="B4" s="2" t="s">
        <v>2287</v>
      </c>
      <c r="C4" s="2" t="s">
        <v>2288</v>
      </c>
      <c r="D4" s="2" t="s">
        <v>2289</v>
      </c>
      <c r="E4" s="2" t="s">
        <v>2290</v>
      </c>
      <c r="F4" s="2" t="s">
        <v>2297</v>
      </c>
      <c r="G4" s="2" t="s">
        <v>2298</v>
      </c>
      <c r="H4" s="2" t="s">
        <v>2299</v>
      </c>
      <c r="I4" s="2" t="s">
        <v>2300</v>
      </c>
      <c r="J4" s="2" t="s">
        <v>2301</v>
      </c>
      <c r="K4" s="2" t="s">
        <v>2302</v>
      </c>
      <c r="L4" s="2" t="s">
        <v>2303</v>
      </c>
      <c r="M4" s="2" t="s">
        <v>2307</v>
      </c>
      <c r="N4" s="2" t="s">
        <v>2308</v>
      </c>
      <c r="O4" s="2" t="s">
        <v>2309</v>
      </c>
      <c r="P4" s="2" t="s">
        <v>2310</v>
      </c>
      <c r="Q4" s="2" t="s">
        <v>2311</v>
      </c>
      <c r="R4" s="2" t="s">
        <v>2609</v>
      </c>
    </row>
    <row r="5" spans="1:18" x14ac:dyDescent="0.25">
      <c r="B5" s="4"/>
      <c r="R5" s="6"/>
    </row>
  </sheetData>
  <dataValidations count="18">
    <dataValidation type="custom" allowBlank="1" showInputMessage="1" showErrorMessage="1" sqref="B1:R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list" operator="equal" allowBlank="1" showInputMessage="1" showErrorMessage="1" errorTitle="Invalid data" error="Please select values from the dropdown" sqref="R5:R1048576">
      <formula1>S_26_06_01_01_Article_112ZZ0010</formula1>
    </dataValidation>
  </dataValidation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12"/>
    <col min="4" max="4" width="15.7109375" style="3"/>
    <col min="5" max="5" width="15.7109375" style="12"/>
    <col min="6" max="6" width="15.7109375" style="3"/>
    <col min="7" max="7" width="15.7109375" style="12"/>
    <col min="8" max="8" width="15.7109375" style="3"/>
    <col min="9" max="9" width="15.7109375" style="12"/>
    <col min="10" max="10" width="15.7109375" style="3"/>
    <col min="11" max="11" width="15.7109375" style="12"/>
    <col min="12" max="12" width="15.7109375" style="3"/>
    <col min="13" max="13" width="15.7109375" style="12"/>
    <col min="14" max="14" width="15.7109375" style="3"/>
    <col min="15" max="15" width="15.7109375" style="12"/>
    <col min="16" max="16" width="15.7109375" style="3"/>
    <col min="17" max="17" width="15.7109375" style="12"/>
    <col min="18" max="18" width="15.7109375" style="7"/>
    <col min="19" max="16384" width="15.7109375" style="1"/>
  </cols>
  <sheetData>
    <row r="1" spans="1:18" ht="30" x14ac:dyDescent="0.25">
      <c r="A1" s="1" t="s">
        <v>498</v>
      </c>
      <c r="B1" s="2" t="s">
        <v>4740</v>
      </c>
      <c r="C1" s="2" t="s">
        <v>4740</v>
      </c>
      <c r="D1" s="2" t="s">
        <v>4741</v>
      </c>
      <c r="E1" s="2" t="s">
        <v>4741</v>
      </c>
      <c r="F1" s="2" t="s">
        <v>4742</v>
      </c>
      <c r="G1" s="2" t="s">
        <v>4742</v>
      </c>
      <c r="H1" s="2" t="s">
        <v>4743</v>
      </c>
      <c r="I1" s="2" t="s">
        <v>4743</v>
      </c>
      <c r="J1" s="2" t="s">
        <v>4744</v>
      </c>
      <c r="K1" s="2" t="s">
        <v>4744</v>
      </c>
      <c r="L1" s="2" t="s">
        <v>4745</v>
      </c>
      <c r="M1" s="2" t="s">
        <v>4745</v>
      </c>
      <c r="N1" s="2" t="s">
        <v>4746</v>
      </c>
      <c r="O1" s="2" t="s">
        <v>4746</v>
      </c>
      <c r="P1" s="2" t="s">
        <v>4747</v>
      </c>
      <c r="Q1" s="2" t="s">
        <v>4747</v>
      </c>
      <c r="R1" s="2" t="s">
        <v>2592</v>
      </c>
    </row>
    <row r="2" spans="1:18" ht="30" x14ac:dyDescent="0.25">
      <c r="A2" s="1" t="s">
        <v>501</v>
      </c>
      <c r="B2" s="2" t="s">
        <v>4748</v>
      </c>
      <c r="C2" s="2" t="s">
        <v>4666</v>
      </c>
      <c r="D2" s="2" t="s">
        <v>4748</v>
      </c>
      <c r="E2" s="2" t="s">
        <v>4666</v>
      </c>
      <c r="F2" s="2" t="s">
        <v>4748</v>
      </c>
      <c r="G2" s="2" t="s">
        <v>4666</v>
      </c>
      <c r="H2" s="2" t="s">
        <v>4748</v>
      </c>
      <c r="I2" s="2" t="s">
        <v>4666</v>
      </c>
      <c r="J2" s="2" t="s">
        <v>4748</v>
      </c>
      <c r="K2" s="2" t="s">
        <v>4666</v>
      </c>
      <c r="L2" s="2" t="s">
        <v>4748</v>
      </c>
      <c r="M2" s="2" t="s">
        <v>4666</v>
      </c>
      <c r="N2" s="2" t="s">
        <v>4748</v>
      </c>
      <c r="O2" s="2" t="s">
        <v>4666</v>
      </c>
      <c r="P2" s="2" t="s">
        <v>4748</v>
      </c>
      <c r="Q2" s="2" t="s">
        <v>4666</v>
      </c>
      <c r="R2" s="2" t="s">
        <v>2598</v>
      </c>
    </row>
    <row r="3" spans="1:18" x14ac:dyDescent="0.25">
      <c r="A3" s="1" t="s">
        <v>757</v>
      </c>
      <c r="B3" s="2" t="s">
        <v>755</v>
      </c>
      <c r="C3" s="2" t="s">
        <v>2057</v>
      </c>
      <c r="D3" s="2" t="s">
        <v>755</v>
      </c>
      <c r="E3" s="2" t="s">
        <v>2057</v>
      </c>
      <c r="F3" s="2" t="s">
        <v>755</v>
      </c>
      <c r="G3" s="2" t="s">
        <v>2057</v>
      </c>
      <c r="H3" s="2" t="s">
        <v>755</v>
      </c>
      <c r="I3" s="2" t="s">
        <v>2057</v>
      </c>
      <c r="J3" s="2" t="s">
        <v>755</v>
      </c>
      <c r="K3" s="2" t="s">
        <v>2057</v>
      </c>
      <c r="L3" s="2" t="s">
        <v>755</v>
      </c>
      <c r="M3" s="2" t="s">
        <v>2057</v>
      </c>
      <c r="N3" s="2" t="s">
        <v>755</v>
      </c>
      <c r="O3" s="2" t="s">
        <v>2057</v>
      </c>
      <c r="P3" s="2" t="s">
        <v>755</v>
      </c>
      <c r="Q3" s="2" t="s">
        <v>2057</v>
      </c>
      <c r="R3" s="2" t="s">
        <v>2616</v>
      </c>
    </row>
    <row r="4" spans="1:18" x14ac:dyDescent="0.25">
      <c r="B4" s="2" t="s">
        <v>2481</v>
      </c>
      <c r="C4" s="2" t="s">
        <v>2482</v>
      </c>
      <c r="D4" s="2" t="s">
        <v>2278</v>
      </c>
      <c r="E4" s="2" t="s">
        <v>2279</v>
      </c>
      <c r="F4" s="2" t="s">
        <v>4635</v>
      </c>
      <c r="G4" s="2" t="s">
        <v>4636</v>
      </c>
      <c r="H4" s="2" t="s">
        <v>4749</v>
      </c>
      <c r="I4" s="2" t="s">
        <v>4750</v>
      </c>
      <c r="J4" s="2" t="s">
        <v>4751</v>
      </c>
      <c r="K4" s="2" t="s">
        <v>4752</v>
      </c>
      <c r="L4" s="2" t="s">
        <v>4753</v>
      </c>
      <c r="M4" s="2" t="s">
        <v>4754</v>
      </c>
      <c r="N4" s="2" t="s">
        <v>4755</v>
      </c>
      <c r="O4" s="2" t="s">
        <v>4756</v>
      </c>
      <c r="P4" s="2" t="s">
        <v>4757</v>
      </c>
      <c r="Q4" s="2" t="s">
        <v>4758</v>
      </c>
      <c r="R4" s="2" t="s">
        <v>2609</v>
      </c>
    </row>
    <row r="5" spans="1:18" x14ac:dyDescent="0.25">
      <c r="B5" s="4"/>
      <c r="R5" s="6"/>
    </row>
  </sheetData>
  <dataValidations count="18">
    <dataValidation type="custom" allowBlank="1" showInputMessage="1" showErrorMessage="1" sqref="B1:R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list" operator="equal" allowBlank="1" showInputMessage="1" showErrorMessage="1" errorTitle="Invalid data" error="Please select values from the dropdown" sqref="R5:R1048576">
      <formula1>S_26_07_01_01_Article_112ZZ0010</formula1>
    </dataValidation>
  </dataValidation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7"/>
    <col min="4" max="16384" width="15.7109375" style="1"/>
  </cols>
  <sheetData>
    <row r="1" spans="1:3" x14ac:dyDescent="0.25">
      <c r="A1" s="1" t="s">
        <v>498</v>
      </c>
      <c r="B1" s="2"/>
      <c r="C1" s="2" t="s">
        <v>2592</v>
      </c>
    </row>
    <row r="2" spans="1:3" ht="75" x14ac:dyDescent="0.25">
      <c r="A2" s="1" t="s">
        <v>501</v>
      </c>
      <c r="B2" s="2" t="s">
        <v>283</v>
      </c>
      <c r="C2" s="2" t="s">
        <v>2598</v>
      </c>
    </row>
    <row r="3" spans="1:3" x14ac:dyDescent="0.25">
      <c r="A3" s="1" t="s">
        <v>757</v>
      </c>
      <c r="B3" s="2" t="s">
        <v>755</v>
      </c>
      <c r="C3" s="2" t="s">
        <v>2616</v>
      </c>
    </row>
    <row r="4" spans="1:3" x14ac:dyDescent="0.25">
      <c r="B4" s="2" t="s">
        <v>4739</v>
      </c>
      <c r="C4" s="2" t="s">
        <v>2609</v>
      </c>
    </row>
    <row r="5" spans="1:3" x14ac:dyDescent="0.25">
      <c r="B5" s="4"/>
      <c r="C5" s="6"/>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S_26_07_01_02_Article_112ZZ0010</formula1>
    </dataValidation>
  </dataValidation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4" width="15.7109375" style="1"/>
    <col min="5" max="5" width="15.7109375" style="7"/>
    <col min="6" max="16384" width="15.7109375" style="1"/>
  </cols>
  <sheetData>
    <row r="1" spans="1:5" ht="45" x14ac:dyDescent="0.25">
      <c r="A1" s="1" t="s">
        <v>498</v>
      </c>
      <c r="B1" s="2" t="s">
        <v>4731</v>
      </c>
      <c r="C1" s="2" t="s">
        <v>4732</v>
      </c>
      <c r="D1" s="2" t="s">
        <v>2592</v>
      </c>
      <c r="E1" s="2" t="s">
        <v>4733</v>
      </c>
    </row>
    <row r="2" spans="1:5" x14ac:dyDescent="0.25">
      <c r="A2" s="1" t="s">
        <v>501</v>
      </c>
      <c r="B2" s="2" t="s">
        <v>775</v>
      </c>
      <c r="C2" s="2" t="s">
        <v>775</v>
      </c>
      <c r="D2" s="2" t="s">
        <v>2598</v>
      </c>
      <c r="E2" s="2" t="s">
        <v>4734</v>
      </c>
    </row>
    <row r="3" spans="1:5" x14ac:dyDescent="0.25">
      <c r="A3" s="1" t="s">
        <v>757</v>
      </c>
      <c r="B3" s="2" t="s">
        <v>755</v>
      </c>
      <c r="C3" s="2" t="s">
        <v>755</v>
      </c>
      <c r="D3" s="2" t="s">
        <v>2616</v>
      </c>
      <c r="E3" s="2" t="s">
        <v>4738</v>
      </c>
    </row>
    <row r="4" spans="1:5" x14ac:dyDescent="0.25">
      <c r="B4" s="2" t="s">
        <v>4735</v>
      </c>
      <c r="C4" s="2" t="s">
        <v>4736</v>
      </c>
      <c r="D4" s="2" t="s">
        <v>2609</v>
      </c>
      <c r="E4" s="2" t="s">
        <v>4737</v>
      </c>
    </row>
    <row r="5" spans="1:5" x14ac:dyDescent="0.25">
      <c r="B5" s="4"/>
      <c r="E5" s="6"/>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S_26_07_01_03_Article_112ZZ0010</formula1>
    </dataValidation>
    <dataValidation type="list" operator="equal" allowBlank="1" showInputMessage="1" showErrorMessage="1" errorTitle="Invalid data" error="Please select values from the dropdown" sqref="E5:E1048576">
      <formula1>S_26_07_01_03_Currency_for_interest_rate_risk_captives_ZZ0040</formula1>
    </dataValidation>
  </dataValidation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6" width="15.7109375" style="3"/>
    <col min="17" max="28" width="15.7109375" style="13"/>
    <col min="29" max="41" width="15.7109375" style="12"/>
    <col min="42" max="43" width="15.7109375" style="13"/>
    <col min="44" max="46" width="15.7109375" style="3"/>
    <col min="47" max="49" width="15.7109375" style="13"/>
    <col min="50" max="50" width="15.7109375" style="7"/>
    <col min="51" max="16384" width="15.7109375" style="1"/>
  </cols>
  <sheetData>
    <row r="1" spans="1:50" ht="30" x14ac:dyDescent="0.25">
      <c r="A1" s="1" t="s">
        <v>498</v>
      </c>
      <c r="B1" s="2" t="s">
        <v>4661</v>
      </c>
      <c r="C1" s="2" t="s">
        <v>4661</v>
      </c>
      <c r="D1" s="2" t="s">
        <v>4661</v>
      </c>
      <c r="E1" s="2" t="s">
        <v>4661</v>
      </c>
      <c r="F1" s="2" t="s">
        <v>4661</v>
      </c>
      <c r="G1" s="2" t="s">
        <v>4662</v>
      </c>
      <c r="H1" s="2" t="s">
        <v>4662</v>
      </c>
      <c r="I1" s="2" t="s">
        <v>4663</v>
      </c>
      <c r="J1" s="2" t="s">
        <v>4663</v>
      </c>
      <c r="K1" s="2" t="s">
        <v>4663</v>
      </c>
      <c r="L1" s="2" t="s">
        <v>4663</v>
      </c>
      <c r="M1" s="2" t="s">
        <v>2156</v>
      </c>
      <c r="N1" s="2" t="s">
        <v>2156</v>
      </c>
      <c r="O1" s="2" t="s">
        <v>2156</v>
      </c>
      <c r="P1" s="2" t="s">
        <v>2156</v>
      </c>
      <c r="Q1" s="2" t="s">
        <v>4664</v>
      </c>
      <c r="R1" s="2" t="s">
        <v>4664</v>
      </c>
      <c r="S1" s="2" t="s">
        <v>4664</v>
      </c>
      <c r="T1" s="2" t="s">
        <v>4664</v>
      </c>
      <c r="U1" s="2" t="s">
        <v>4664</v>
      </c>
      <c r="V1" s="2" t="s">
        <v>4664</v>
      </c>
      <c r="W1" s="2" t="s">
        <v>4664</v>
      </c>
      <c r="X1" s="2" t="s">
        <v>4664</v>
      </c>
      <c r="Y1" s="2" t="s">
        <v>4664</v>
      </c>
      <c r="Z1" s="2" t="s">
        <v>4664</v>
      </c>
      <c r="AA1" s="2" t="s">
        <v>4665</v>
      </c>
      <c r="AB1" s="2" t="s">
        <v>4665</v>
      </c>
      <c r="AC1" s="2" t="s">
        <v>4666</v>
      </c>
      <c r="AD1" s="2" t="s">
        <v>4666</v>
      </c>
      <c r="AE1" s="2" t="s">
        <v>4666</v>
      </c>
      <c r="AF1" s="2" t="s">
        <v>4666</v>
      </c>
      <c r="AG1" s="2" t="s">
        <v>4666</v>
      </c>
      <c r="AH1" s="2" t="s">
        <v>4666</v>
      </c>
      <c r="AI1" s="2" t="s">
        <v>4666</v>
      </c>
      <c r="AJ1" s="2" t="s">
        <v>4666</v>
      </c>
      <c r="AK1" s="2" t="s">
        <v>4666</v>
      </c>
      <c r="AL1" s="2" t="s">
        <v>4667</v>
      </c>
      <c r="AM1" s="2" t="s">
        <v>4667</v>
      </c>
      <c r="AN1" s="2" t="s">
        <v>4667</v>
      </c>
      <c r="AO1" s="2" t="s">
        <v>4667</v>
      </c>
      <c r="AP1" s="2" t="s">
        <v>4668</v>
      </c>
      <c r="AQ1" s="2" t="s">
        <v>4668</v>
      </c>
      <c r="AR1" s="2" t="s">
        <v>4669</v>
      </c>
      <c r="AS1" s="2" t="s">
        <v>4669</v>
      </c>
      <c r="AT1" s="2" t="s">
        <v>4669</v>
      </c>
      <c r="AU1" s="2" t="s">
        <v>4670</v>
      </c>
      <c r="AV1" s="2" t="s">
        <v>4670</v>
      </c>
      <c r="AW1" s="2" t="s">
        <v>4670</v>
      </c>
      <c r="AX1" s="2" t="s">
        <v>2592</v>
      </c>
    </row>
    <row r="2" spans="1:50" ht="60" x14ac:dyDescent="0.25">
      <c r="A2" s="1" t="s">
        <v>501</v>
      </c>
      <c r="B2" s="2" t="s">
        <v>4671</v>
      </c>
      <c r="C2" s="2" t="s">
        <v>4672</v>
      </c>
      <c r="D2" s="2" t="s">
        <v>4673</v>
      </c>
      <c r="E2" s="2" t="s">
        <v>4674</v>
      </c>
      <c r="F2" s="2" t="s">
        <v>4675</v>
      </c>
      <c r="G2" s="2" t="s">
        <v>4672</v>
      </c>
      <c r="H2" s="2" t="s">
        <v>4675</v>
      </c>
      <c r="I2" s="2" t="s">
        <v>4676</v>
      </c>
      <c r="J2" s="2" t="s">
        <v>4677</v>
      </c>
      <c r="K2" s="2" t="s">
        <v>4676</v>
      </c>
      <c r="L2" s="2" t="s">
        <v>4677</v>
      </c>
      <c r="M2" s="2" t="s">
        <v>4678</v>
      </c>
      <c r="N2" s="2" t="s">
        <v>4672</v>
      </c>
      <c r="O2" s="2" t="s">
        <v>4679</v>
      </c>
      <c r="P2" s="2" t="s">
        <v>4675</v>
      </c>
      <c r="Q2" s="2" t="s">
        <v>4671</v>
      </c>
      <c r="R2" s="2" t="s">
        <v>4678</v>
      </c>
      <c r="S2" s="2" t="s">
        <v>4672</v>
      </c>
      <c r="T2" s="2" t="s">
        <v>4676</v>
      </c>
      <c r="U2" s="2" t="s">
        <v>4677</v>
      </c>
      <c r="V2" s="2" t="s">
        <v>4674</v>
      </c>
      <c r="W2" s="2" t="s">
        <v>4679</v>
      </c>
      <c r="X2" s="2" t="s">
        <v>4675</v>
      </c>
      <c r="Y2" s="2" t="s">
        <v>4676</v>
      </c>
      <c r="Z2" s="2" t="s">
        <v>4677</v>
      </c>
      <c r="AA2" s="2" t="s">
        <v>4672</v>
      </c>
      <c r="AB2" s="2" t="s">
        <v>4675</v>
      </c>
      <c r="AC2" s="2" t="s">
        <v>4671</v>
      </c>
      <c r="AD2" s="2" t="s">
        <v>4678</v>
      </c>
      <c r="AE2" s="2" t="s">
        <v>4672</v>
      </c>
      <c r="AF2" s="2" t="s">
        <v>4680</v>
      </c>
      <c r="AG2" s="2" t="s">
        <v>4674</v>
      </c>
      <c r="AH2" s="2" t="s">
        <v>4679</v>
      </c>
      <c r="AI2" s="2" t="s">
        <v>4681</v>
      </c>
      <c r="AJ2" s="2" t="s">
        <v>4675</v>
      </c>
      <c r="AK2" s="2" t="s">
        <v>4682</v>
      </c>
      <c r="AL2" s="2" t="s">
        <v>4676</v>
      </c>
      <c r="AM2" s="2" t="s">
        <v>4677</v>
      </c>
      <c r="AN2" s="2" t="s">
        <v>4676</v>
      </c>
      <c r="AO2" s="2" t="s">
        <v>4677</v>
      </c>
      <c r="AP2" s="2" t="s">
        <v>4672</v>
      </c>
      <c r="AQ2" s="2" t="s">
        <v>4675</v>
      </c>
      <c r="AR2" s="2" t="s">
        <v>4680</v>
      </c>
      <c r="AS2" s="2" t="s">
        <v>4681</v>
      </c>
      <c r="AT2" s="2" t="s">
        <v>4682</v>
      </c>
      <c r="AU2" s="2" t="s">
        <v>4680</v>
      </c>
      <c r="AV2" s="2" t="s">
        <v>4681</v>
      </c>
      <c r="AW2" s="2" t="s">
        <v>4682</v>
      </c>
      <c r="AX2" s="2" t="s">
        <v>2598</v>
      </c>
    </row>
    <row r="3" spans="1:50"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2058</v>
      </c>
      <c r="R3" s="2" t="s">
        <v>2058</v>
      </c>
      <c r="S3" s="2" t="s">
        <v>2058</v>
      </c>
      <c r="T3" s="2" t="s">
        <v>2058</v>
      </c>
      <c r="U3" s="2" t="s">
        <v>2058</v>
      </c>
      <c r="V3" s="2" t="s">
        <v>2058</v>
      </c>
      <c r="W3" s="2" t="s">
        <v>2058</v>
      </c>
      <c r="X3" s="2" t="s">
        <v>2058</v>
      </c>
      <c r="Y3" s="2" t="s">
        <v>2058</v>
      </c>
      <c r="Z3" s="2" t="s">
        <v>2058</v>
      </c>
      <c r="AA3" s="2" t="s">
        <v>2058</v>
      </c>
      <c r="AB3" s="2" t="s">
        <v>2058</v>
      </c>
      <c r="AC3" s="2" t="s">
        <v>2057</v>
      </c>
      <c r="AD3" s="2" t="s">
        <v>2057</v>
      </c>
      <c r="AE3" s="2" t="s">
        <v>2057</v>
      </c>
      <c r="AF3" s="2" t="s">
        <v>2057</v>
      </c>
      <c r="AG3" s="2" t="s">
        <v>2057</v>
      </c>
      <c r="AH3" s="2" t="s">
        <v>2057</v>
      </c>
      <c r="AI3" s="2" t="s">
        <v>2057</v>
      </c>
      <c r="AJ3" s="2" t="s">
        <v>2057</v>
      </c>
      <c r="AK3" s="2" t="s">
        <v>2057</v>
      </c>
      <c r="AL3" s="2" t="s">
        <v>2057</v>
      </c>
      <c r="AM3" s="2" t="s">
        <v>2057</v>
      </c>
      <c r="AN3" s="2" t="s">
        <v>2057</v>
      </c>
      <c r="AO3" s="2" t="s">
        <v>2057</v>
      </c>
      <c r="AP3" s="2" t="s">
        <v>2058</v>
      </c>
      <c r="AQ3" s="2" t="s">
        <v>2058</v>
      </c>
      <c r="AR3" s="2" t="s">
        <v>755</v>
      </c>
      <c r="AS3" s="2" t="s">
        <v>755</v>
      </c>
      <c r="AT3" s="2" t="s">
        <v>755</v>
      </c>
      <c r="AU3" s="2" t="s">
        <v>2058</v>
      </c>
      <c r="AV3" s="2" t="s">
        <v>2058</v>
      </c>
      <c r="AW3" s="2" t="s">
        <v>2058</v>
      </c>
      <c r="AX3" s="2" t="s">
        <v>2616</v>
      </c>
    </row>
    <row r="4" spans="1:50" x14ac:dyDescent="0.25">
      <c r="B4" s="2" t="s">
        <v>4683</v>
      </c>
      <c r="C4" s="2" t="s">
        <v>4684</v>
      </c>
      <c r="D4" s="2" t="s">
        <v>4685</v>
      </c>
      <c r="E4" s="2" t="s">
        <v>4686</v>
      </c>
      <c r="F4" s="2" t="s">
        <v>4687</v>
      </c>
      <c r="G4" s="2" t="s">
        <v>4688</v>
      </c>
      <c r="H4" s="2" t="s">
        <v>4689</v>
      </c>
      <c r="I4" s="2" t="s">
        <v>4690</v>
      </c>
      <c r="J4" s="2" t="s">
        <v>4691</v>
      </c>
      <c r="K4" s="2" t="s">
        <v>4692</v>
      </c>
      <c r="L4" s="2" t="s">
        <v>4693</v>
      </c>
      <c r="M4" s="2" t="s">
        <v>4694</v>
      </c>
      <c r="N4" s="2" t="s">
        <v>4695</v>
      </c>
      <c r="O4" s="2" t="s">
        <v>4696</v>
      </c>
      <c r="P4" s="2" t="s">
        <v>4697</v>
      </c>
      <c r="Q4" s="2" t="s">
        <v>4698</v>
      </c>
      <c r="R4" s="2" t="s">
        <v>4699</v>
      </c>
      <c r="S4" s="2" t="s">
        <v>4700</v>
      </c>
      <c r="T4" s="2" t="s">
        <v>4701</v>
      </c>
      <c r="U4" s="2" t="s">
        <v>4702</v>
      </c>
      <c r="V4" s="2" t="s">
        <v>4703</v>
      </c>
      <c r="W4" s="2" t="s">
        <v>4704</v>
      </c>
      <c r="X4" s="2" t="s">
        <v>4705</v>
      </c>
      <c r="Y4" s="2" t="s">
        <v>4706</v>
      </c>
      <c r="Z4" s="2" t="s">
        <v>4707</v>
      </c>
      <c r="AA4" s="2" t="s">
        <v>4708</v>
      </c>
      <c r="AB4" s="2" t="s">
        <v>4709</v>
      </c>
      <c r="AC4" s="2" t="s">
        <v>4710</v>
      </c>
      <c r="AD4" s="2" t="s">
        <v>4711</v>
      </c>
      <c r="AE4" s="2" t="s">
        <v>4712</v>
      </c>
      <c r="AF4" s="2" t="s">
        <v>4713</v>
      </c>
      <c r="AG4" s="2" t="s">
        <v>4714</v>
      </c>
      <c r="AH4" s="2" t="s">
        <v>4715</v>
      </c>
      <c r="AI4" s="2" t="s">
        <v>4716</v>
      </c>
      <c r="AJ4" s="2" t="s">
        <v>4717</v>
      </c>
      <c r="AK4" s="2" t="s">
        <v>4718</v>
      </c>
      <c r="AL4" s="2" t="s">
        <v>4719</v>
      </c>
      <c r="AM4" s="2" t="s">
        <v>4720</v>
      </c>
      <c r="AN4" s="2" t="s">
        <v>4721</v>
      </c>
      <c r="AO4" s="2" t="s">
        <v>4722</v>
      </c>
      <c r="AP4" s="2" t="s">
        <v>4723</v>
      </c>
      <c r="AQ4" s="2" t="s">
        <v>4724</v>
      </c>
      <c r="AR4" s="2" t="s">
        <v>4725</v>
      </c>
      <c r="AS4" s="2" t="s">
        <v>4726</v>
      </c>
      <c r="AT4" s="2" t="s">
        <v>4727</v>
      </c>
      <c r="AU4" s="2" t="s">
        <v>4728</v>
      </c>
      <c r="AV4" s="2" t="s">
        <v>4729</v>
      </c>
      <c r="AW4" s="2" t="s">
        <v>4730</v>
      </c>
      <c r="AX4" s="2" t="s">
        <v>2609</v>
      </c>
    </row>
    <row r="5" spans="1:50" x14ac:dyDescent="0.25">
      <c r="B5" s="4"/>
      <c r="AX5" s="6"/>
    </row>
  </sheetData>
  <dataValidations count="50">
    <dataValidation type="custom" allowBlank="1" showInputMessage="1" showErrorMessage="1" sqref="B1:AX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list" operator="equal" allowBlank="1" showInputMessage="1" showErrorMessage="1" errorTitle="Invalid data" error="Please select values from the dropdown" sqref="AX5:AX1048576">
      <formula1>S_26_07_01_04_Article_112ZZ0010</formula1>
    </dataValidation>
  </dataValidation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8" width="15.7109375" style="3"/>
    <col min="79" max="79" width="15.7109375" style="9"/>
    <col min="80" max="16384" width="15.7109375" style="1"/>
  </cols>
  <sheetData>
    <row r="1" spans="1:79" ht="30" x14ac:dyDescent="0.25">
      <c r="A1" s="1" t="s">
        <v>498</v>
      </c>
      <c r="B1" s="2" t="s">
        <v>4610</v>
      </c>
      <c r="C1" s="2" t="s">
        <v>4610</v>
      </c>
      <c r="D1" s="2" t="s">
        <v>4610</v>
      </c>
      <c r="E1" s="2" t="s">
        <v>4610</v>
      </c>
      <c r="F1" s="2" t="s">
        <v>4610</v>
      </c>
      <c r="G1" s="2" t="s">
        <v>4610</v>
      </c>
      <c r="H1" s="2" t="s">
        <v>4610</v>
      </c>
      <c r="I1" s="2" t="s">
        <v>4610</v>
      </c>
      <c r="J1" s="2" t="s">
        <v>4610</v>
      </c>
      <c r="K1" s="2" t="s">
        <v>4610</v>
      </c>
      <c r="L1" s="2" t="s">
        <v>4610</v>
      </c>
      <c r="M1" s="2" t="s">
        <v>4610</v>
      </c>
      <c r="N1" s="2" t="s">
        <v>4610</v>
      </c>
      <c r="O1" s="2" t="s">
        <v>4610</v>
      </c>
      <c r="P1" s="2" t="s">
        <v>4610</v>
      </c>
      <c r="Q1" s="2" t="s">
        <v>4610</v>
      </c>
      <c r="R1" s="2" t="s">
        <v>4610</v>
      </c>
      <c r="S1" s="2" t="s">
        <v>4610</v>
      </c>
      <c r="T1" s="2" t="s">
        <v>4610</v>
      </c>
      <c r="U1" s="2" t="s">
        <v>4610</v>
      </c>
      <c r="V1" s="2" t="s">
        <v>4610</v>
      </c>
      <c r="W1" s="2" t="s">
        <v>4610</v>
      </c>
      <c r="X1" s="2" t="s">
        <v>4610</v>
      </c>
      <c r="Y1" s="2" t="s">
        <v>4610</v>
      </c>
      <c r="Z1" s="2" t="s">
        <v>4610</v>
      </c>
      <c r="AA1" s="2" t="s">
        <v>4610</v>
      </c>
      <c r="AB1" s="2" t="s">
        <v>4611</v>
      </c>
      <c r="AC1" s="2" t="s">
        <v>4611</v>
      </c>
      <c r="AD1" s="2" t="s">
        <v>4611</v>
      </c>
      <c r="AE1" s="2" t="s">
        <v>4611</v>
      </c>
      <c r="AF1" s="2" t="s">
        <v>4611</v>
      </c>
      <c r="AG1" s="2" t="s">
        <v>4611</v>
      </c>
      <c r="AH1" s="2" t="s">
        <v>4611</v>
      </c>
      <c r="AI1" s="2" t="s">
        <v>4611</v>
      </c>
      <c r="AJ1" s="2" t="s">
        <v>4611</v>
      </c>
      <c r="AK1" s="2" t="s">
        <v>4611</v>
      </c>
      <c r="AL1" s="2" t="s">
        <v>4611</v>
      </c>
      <c r="AM1" s="2" t="s">
        <v>4611</v>
      </c>
      <c r="AN1" s="2" t="s">
        <v>4611</v>
      </c>
      <c r="AO1" s="2" t="s">
        <v>4611</v>
      </c>
      <c r="AP1" s="2" t="s">
        <v>4611</v>
      </c>
      <c r="AQ1" s="2" t="s">
        <v>4611</v>
      </c>
      <c r="AR1" s="2" t="s">
        <v>4611</v>
      </c>
      <c r="AS1" s="2" t="s">
        <v>4611</v>
      </c>
      <c r="AT1" s="2" t="s">
        <v>4611</v>
      </c>
      <c r="AU1" s="2" t="s">
        <v>4611</v>
      </c>
      <c r="AV1" s="2" t="s">
        <v>4611</v>
      </c>
      <c r="AW1" s="2" t="s">
        <v>4611</v>
      </c>
      <c r="AX1" s="2" t="s">
        <v>4611</v>
      </c>
      <c r="AY1" s="2" t="s">
        <v>4611</v>
      </c>
      <c r="AZ1" s="2" t="s">
        <v>4611</v>
      </c>
      <c r="BA1" s="2" t="s">
        <v>4611</v>
      </c>
      <c r="BB1" s="2" t="s">
        <v>4612</v>
      </c>
      <c r="BC1" s="2" t="s">
        <v>4612</v>
      </c>
      <c r="BD1" s="2" t="s">
        <v>4612</v>
      </c>
      <c r="BE1" s="2" t="s">
        <v>4612</v>
      </c>
      <c r="BF1" s="2" t="s">
        <v>4612</v>
      </c>
      <c r="BG1" s="2" t="s">
        <v>4612</v>
      </c>
      <c r="BH1" s="2" t="s">
        <v>4612</v>
      </c>
      <c r="BI1" s="2" t="s">
        <v>4612</v>
      </c>
      <c r="BJ1" s="2" t="s">
        <v>4612</v>
      </c>
      <c r="BK1" s="2" t="s">
        <v>4612</v>
      </c>
      <c r="BL1" s="2" t="s">
        <v>4612</v>
      </c>
      <c r="BM1" s="2" t="s">
        <v>4612</v>
      </c>
      <c r="BN1" s="2" t="s">
        <v>4612</v>
      </c>
      <c r="BO1" s="2" t="s">
        <v>4612</v>
      </c>
      <c r="BP1" s="2" t="s">
        <v>4612</v>
      </c>
      <c r="BQ1" s="2" t="s">
        <v>4612</v>
      </c>
      <c r="BR1" s="2" t="s">
        <v>4612</v>
      </c>
      <c r="BS1" s="2" t="s">
        <v>4612</v>
      </c>
      <c r="BT1" s="2" t="s">
        <v>4612</v>
      </c>
      <c r="BU1" s="2" t="s">
        <v>4612</v>
      </c>
      <c r="BV1" s="2" t="s">
        <v>4612</v>
      </c>
      <c r="BW1" s="2" t="s">
        <v>4612</v>
      </c>
      <c r="BX1" s="2" t="s">
        <v>4612</v>
      </c>
      <c r="BY1" s="2" t="s">
        <v>4612</v>
      </c>
      <c r="BZ1" s="2" t="s">
        <v>4612</v>
      </c>
      <c r="CA1" s="2" t="s">
        <v>4612</v>
      </c>
    </row>
    <row r="2" spans="1:79" ht="75" x14ac:dyDescent="0.25">
      <c r="A2" s="1" t="s">
        <v>501</v>
      </c>
      <c r="B2" s="2" t="s">
        <v>4613</v>
      </c>
      <c r="C2" s="2" t="s">
        <v>4614</v>
      </c>
      <c r="D2" s="2" t="s">
        <v>4615</v>
      </c>
      <c r="E2" s="2" t="s">
        <v>4616</v>
      </c>
      <c r="F2" s="2" t="s">
        <v>4617</v>
      </c>
      <c r="G2" s="2" t="s">
        <v>4618</v>
      </c>
      <c r="H2" s="2" t="s">
        <v>4619</v>
      </c>
      <c r="I2" s="2" t="s">
        <v>4620</v>
      </c>
      <c r="J2" s="2" t="s">
        <v>4621</v>
      </c>
      <c r="K2" s="2" t="s">
        <v>4622</v>
      </c>
      <c r="L2" s="2" t="s">
        <v>4623</v>
      </c>
      <c r="M2" s="2" t="s">
        <v>4624</v>
      </c>
      <c r="N2" s="2" t="s">
        <v>3834</v>
      </c>
      <c r="O2" s="2" t="s">
        <v>4625</v>
      </c>
      <c r="P2" s="2" t="s">
        <v>4626</v>
      </c>
      <c r="Q2" s="2" t="s">
        <v>4619</v>
      </c>
      <c r="R2" s="2" t="s">
        <v>4627</v>
      </c>
      <c r="S2" s="2" t="s">
        <v>4619</v>
      </c>
      <c r="T2" s="2" t="s">
        <v>4628</v>
      </c>
      <c r="U2" s="2" t="s">
        <v>4629</v>
      </c>
      <c r="V2" s="2" t="s">
        <v>4630</v>
      </c>
      <c r="W2" s="2" t="s">
        <v>4631</v>
      </c>
      <c r="X2" s="2" t="s">
        <v>4632</v>
      </c>
      <c r="Y2" s="2" t="s">
        <v>4633</v>
      </c>
      <c r="Z2" s="2" t="s">
        <v>4634</v>
      </c>
      <c r="AA2" s="2" t="s">
        <v>4629</v>
      </c>
      <c r="AB2" s="2" t="s">
        <v>4613</v>
      </c>
      <c r="AC2" s="2" t="s">
        <v>4614</v>
      </c>
      <c r="AD2" s="2" t="s">
        <v>4615</v>
      </c>
      <c r="AE2" s="2" t="s">
        <v>4616</v>
      </c>
      <c r="AF2" s="2" t="s">
        <v>4617</v>
      </c>
      <c r="AG2" s="2" t="s">
        <v>4618</v>
      </c>
      <c r="AH2" s="2" t="s">
        <v>4619</v>
      </c>
      <c r="AI2" s="2" t="s">
        <v>4620</v>
      </c>
      <c r="AJ2" s="2" t="s">
        <v>4621</v>
      </c>
      <c r="AK2" s="2" t="s">
        <v>4622</v>
      </c>
      <c r="AL2" s="2" t="s">
        <v>4623</v>
      </c>
      <c r="AM2" s="2" t="s">
        <v>4624</v>
      </c>
      <c r="AN2" s="2" t="s">
        <v>3834</v>
      </c>
      <c r="AO2" s="2" t="s">
        <v>4625</v>
      </c>
      <c r="AP2" s="2" t="s">
        <v>4626</v>
      </c>
      <c r="AQ2" s="2" t="s">
        <v>4619</v>
      </c>
      <c r="AR2" s="2" t="s">
        <v>4627</v>
      </c>
      <c r="AS2" s="2" t="s">
        <v>4619</v>
      </c>
      <c r="AT2" s="2" t="s">
        <v>4628</v>
      </c>
      <c r="AU2" s="2" t="s">
        <v>4629</v>
      </c>
      <c r="AV2" s="2" t="s">
        <v>4630</v>
      </c>
      <c r="AW2" s="2" t="s">
        <v>4631</v>
      </c>
      <c r="AX2" s="2" t="s">
        <v>4632</v>
      </c>
      <c r="AY2" s="2" t="s">
        <v>4633</v>
      </c>
      <c r="AZ2" s="2" t="s">
        <v>4634</v>
      </c>
      <c r="BA2" s="2" t="s">
        <v>4629</v>
      </c>
      <c r="BB2" s="2" t="s">
        <v>4613</v>
      </c>
      <c r="BC2" s="2" t="s">
        <v>4614</v>
      </c>
      <c r="BD2" s="2" t="s">
        <v>4615</v>
      </c>
      <c r="BE2" s="2" t="s">
        <v>4616</v>
      </c>
      <c r="BF2" s="2" t="s">
        <v>4617</v>
      </c>
      <c r="BG2" s="2" t="s">
        <v>4618</v>
      </c>
      <c r="BH2" s="2" t="s">
        <v>4619</v>
      </c>
      <c r="BI2" s="2" t="s">
        <v>4620</v>
      </c>
      <c r="BJ2" s="2" t="s">
        <v>4621</v>
      </c>
      <c r="BK2" s="2" t="s">
        <v>4622</v>
      </c>
      <c r="BL2" s="2" t="s">
        <v>4623</v>
      </c>
      <c r="BM2" s="2" t="s">
        <v>4624</v>
      </c>
      <c r="BN2" s="2" t="s">
        <v>3834</v>
      </c>
      <c r="BO2" s="2" t="s">
        <v>4625</v>
      </c>
      <c r="BP2" s="2" t="s">
        <v>4626</v>
      </c>
      <c r="BQ2" s="2" t="s">
        <v>4619</v>
      </c>
      <c r="BR2" s="2" t="s">
        <v>4627</v>
      </c>
      <c r="BS2" s="2" t="s">
        <v>4619</v>
      </c>
      <c r="BT2" s="2" t="s">
        <v>4628</v>
      </c>
      <c r="BU2" s="2" t="s">
        <v>4629</v>
      </c>
      <c r="BV2" s="2" t="s">
        <v>4630</v>
      </c>
      <c r="BW2" s="2" t="s">
        <v>4631</v>
      </c>
      <c r="BX2" s="2" t="s">
        <v>4632</v>
      </c>
      <c r="BY2" s="2" t="s">
        <v>4633</v>
      </c>
      <c r="BZ2" s="2" t="s">
        <v>4634</v>
      </c>
      <c r="CA2" s="2" t="s">
        <v>4629</v>
      </c>
    </row>
    <row r="3" spans="1:79"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row>
    <row r="4" spans="1:79" x14ac:dyDescent="0.25">
      <c r="B4" s="2" t="s">
        <v>2481</v>
      </c>
      <c r="C4" s="2" t="s">
        <v>2482</v>
      </c>
      <c r="D4" s="2" t="s">
        <v>2190</v>
      </c>
      <c r="E4" s="2" t="s">
        <v>2191</v>
      </c>
      <c r="F4" s="2" t="s">
        <v>2192</v>
      </c>
      <c r="G4" s="2" t="s">
        <v>2193</v>
      </c>
      <c r="H4" s="2" t="s">
        <v>2194</v>
      </c>
      <c r="I4" s="2" t="s">
        <v>2195</v>
      </c>
      <c r="J4" s="2" t="s">
        <v>2196</v>
      </c>
      <c r="K4" s="2" t="s">
        <v>2197</v>
      </c>
      <c r="L4" s="2" t="s">
        <v>2198</v>
      </c>
      <c r="M4" s="2" t="s">
        <v>2199</v>
      </c>
      <c r="N4" s="2" t="s">
        <v>2200</v>
      </c>
      <c r="O4" s="2" t="s">
        <v>2201</v>
      </c>
      <c r="P4" s="2" t="s">
        <v>2202</v>
      </c>
      <c r="Q4" s="2" t="s">
        <v>2203</v>
      </c>
      <c r="R4" s="2" t="s">
        <v>2204</v>
      </c>
      <c r="S4" s="2" t="s">
        <v>2205</v>
      </c>
      <c r="T4" s="2" t="s">
        <v>2206</v>
      </c>
      <c r="U4" s="2" t="s">
        <v>2207</v>
      </c>
      <c r="V4" s="2" t="s">
        <v>2208</v>
      </c>
      <c r="W4" s="2" t="s">
        <v>2217</v>
      </c>
      <c r="X4" s="2" t="s">
        <v>2218</v>
      </c>
      <c r="Y4" s="2" t="s">
        <v>2219</v>
      </c>
      <c r="Z4" s="2" t="s">
        <v>2220</v>
      </c>
      <c r="AA4" s="2" t="s">
        <v>2221</v>
      </c>
      <c r="AB4" s="2" t="s">
        <v>2278</v>
      </c>
      <c r="AC4" s="2" t="s">
        <v>2279</v>
      </c>
      <c r="AD4" s="2" t="s">
        <v>2280</v>
      </c>
      <c r="AE4" s="2" t="s">
        <v>2281</v>
      </c>
      <c r="AF4" s="2" t="s">
        <v>2282</v>
      </c>
      <c r="AG4" s="2" t="s">
        <v>2283</v>
      </c>
      <c r="AH4" s="2" t="s">
        <v>2284</v>
      </c>
      <c r="AI4" s="2" t="s">
        <v>2285</v>
      </c>
      <c r="AJ4" s="2" t="s">
        <v>2286</v>
      </c>
      <c r="AK4" s="2" t="s">
        <v>2287</v>
      </c>
      <c r="AL4" s="2" t="s">
        <v>2288</v>
      </c>
      <c r="AM4" s="2" t="s">
        <v>2289</v>
      </c>
      <c r="AN4" s="2" t="s">
        <v>2290</v>
      </c>
      <c r="AO4" s="2" t="s">
        <v>2291</v>
      </c>
      <c r="AP4" s="2" t="s">
        <v>2292</v>
      </c>
      <c r="AQ4" s="2" t="s">
        <v>2293</v>
      </c>
      <c r="AR4" s="2" t="s">
        <v>2294</v>
      </c>
      <c r="AS4" s="2" t="s">
        <v>2295</v>
      </c>
      <c r="AT4" s="2" t="s">
        <v>2296</v>
      </c>
      <c r="AU4" s="2" t="s">
        <v>2297</v>
      </c>
      <c r="AV4" s="2" t="s">
        <v>2298</v>
      </c>
      <c r="AW4" s="2" t="s">
        <v>2307</v>
      </c>
      <c r="AX4" s="2" t="s">
        <v>2308</v>
      </c>
      <c r="AY4" s="2" t="s">
        <v>2309</v>
      </c>
      <c r="AZ4" s="2" t="s">
        <v>2310</v>
      </c>
      <c r="BA4" s="2" t="s">
        <v>2311</v>
      </c>
      <c r="BB4" s="2" t="s">
        <v>4635</v>
      </c>
      <c r="BC4" s="2" t="s">
        <v>4636</v>
      </c>
      <c r="BD4" s="2" t="s">
        <v>4637</v>
      </c>
      <c r="BE4" s="2" t="s">
        <v>4638</v>
      </c>
      <c r="BF4" s="2" t="s">
        <v>4639</v>
      </c>
      <c r="BG4" s="2" t="s">
        <v>4640</v>
      </c>
      <c r="BH4" s="2" t="s">
        <v>4641</v>
      </c>
      <c r="BI4" s="2" t="s">
        <v>4642</v>
      </c>
      <c r="BJ4" s="2" t="s">
        <v>4643</v>
      </c>
      <c r="BK4" s="2" t="s">
        <v>4644</v>
      </c>
      <c r="BL4" s="2" t="s">
        <v>4645</v>
      </c>
      <c r="BM4" s="2" t="s">
        <v>4646</v>
      </c>
      <c r="BN4" s="2" t="s">
        <v>4647</v>
      </c>
      <c r="BO4" s="2" t="s">
        <v>4648</v>
      </c>
      <c r="BP4" s="2" t="s">
        <v>4649</v>
      </c>
      <c r="BQ4" s="2" t="s">
        <v>4650</v>
      </c>
      <c r="BR4" s="2" t="s">
        <v>4651</v>
      </c>
      <c r="BS4" s="2" t="s">
        <v>4652</v>
      </c>
      <c r="BT4" s="2" t="s">
        <v>4653</v>
      </c>
      <c r="BU4" s="2" t="s">
        <v>4654</v>
      </c>
      <c r="BV4" s="2" t="s">
        <v>4655</v>
      </c>
      <c r="BW4" s="2" t="s">
        <v>4656</v>
      </c>
      <c r="BX4" s="2" t="s">
        <v>4657</v>
      </c>
      <c r="BY4" s="2" t="s">
        <v>4658</v>
      </c>
      <c r="BZ4" s="2" t="s">
        <v>4659</v>
      </c>
      <c r="CA4" s="2" t="s">
        <v>4660</v>
      </c>
    </row>
    <row r="5" spans="1:79" x14ac:dyDescent="0.25">
      <c r="B5" s="4"/>
      <c r="CA5" s="8"/>
    </row>
  </sheetData>
  <dataValidations count="79">
    <dataValidation type="custom" allowBlank="1" showInputMessage="1" showErrorMessage="1" sqref="B1:CA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2" width="15.7109375" style="3"/>
    <col min="63" max="83" width="15.7109375" style="13"/>
    <col min="84" max="103" width="15.7109375" style="1"/>
    <col min="104" max="198" width="15.7109375" style="3"/>
    <col min="199" max="199" width="15.7109375" style="9"/>
    <col min="200" max="16384" width="15.7109375" style="1"/>
  </cols>
  <sheetData>
    <row r="1" spans="1:199" ht="60" x14ac:dyDescent="0.25">
      <c r="A1" s="1" t="s">
        <v>498</v>
      </c>
      <c r="B1" s="2" t="s">
        <v>3702</v>
      </c>
      <c r="C1" s="2" t="s">
        <v>3702</v>
      </c>
      <c r="D1" s="2" t="s">
        <v>3702</v>
      </c>
      <c r="E1" s="2" t="s">
        <v>3702</v>
      </c>
      <c r="F1" s="2" t="s">
        <v>3702</v>
      </c>
      <c r="G1" s="2" t="s">
        <v>3702</v>
      </c>
      <c r="H1" s="2" t="s">
        <v>3702</v>
      </c>
      <c r="I1" s="2" t="s">
        <v>3702</v>
      </c>
      <c r="J1" s="2" t="s">
        <v>3702</v>
      </c>
      <c r="K1" s="2" t="s">
        <v>3702</v>
      </c>
      <c r="L1" s="2" t="s">
        <v>3702</v>
      </c>
      <c r="M1" s="2" t="s">
        <v>3702</v>
      </c>
      <c r="N1" s="2" t="s">
        <v>3702</v>
      </c>
      <c r="O1" s="2" t="s">
        <v>3702</v>
      </c>
      <c r="P1" s="2" t="s">
        <v>3702</v>
      </c>
      <c r="Q1" s="2" t="s">
        <v>3702</v>
      </c>
      <c r="R1" s="2" t="s">
        <v>3702</v>
      </c>
      <c r="S1" s="2" t="s">
        <v>3702</v>
      </c>
      <c r="T1" s="2" t="s">
        <v>3702</v>
      </c>
      <c r="U1" s="2" t="s">
        <v>3911</v>
      </c>
      <c r="V1" s="2" t="s">
        <v>3911</v>
      </c>
      <c r="W1" s="2" t="s">
        <v>3911</v>
      </c>
      <c r="X1" s="2" t="s">
        <v>3911</v>
      </c>
      <c r="Y1" s="2" t="s">
        <v>3911</v>
      </c>
      <c r="Z1" s="2" t="s">
        <v>3911</v>
      </c>
      <c r="AA1" s="2" t="s">
        <v>3911</v>
      </c>
      <c r="AB1" s="2" t="s">
        <v>3911</v>
      </c>
      <c r="AC1" s="2" t="s">
        <v>3911</v>
      </c>
      <c r="AD1" s="2" t="s">
        <v>3911</v>
      </c>
      <c r="AE1" s="2" t="s">
        <v>3911</v>
      </c>
      <c r="AF1" s="2" t="s">
        <v>3911</v>
      </c>
      <c r="AG1" s="2" t="s">
        <v>3911</v>
      </c>
      <c r="AH1" s="2" t="s">
        <v>3911</v>
      </c>
      <c r="AI1" s="2" t="s">
        <v>3911</v>
      </c>
      <c r="AJ1" s="2" t="s">
        <v>3911</v>
      </c>
      <c r="AK1" s="2" t="s">
        <v>3911</v>
      </c>
      <c r="AL1" s="2" t="s">
        <v>3911</v>
      </c>
      <c r="AM1" s="2" t="s">
        <v>3911</v>
      </c>
      <c r="AN1" s="2" t="s">
        <v>3911</v>
      </c>
      <c r="AO1" s="2" t="s">
        <v>3911</v>
      </c>
      <c r="AP1" s="2" t="s">
        <v>3912</v>
      </c>
      <c r="AQ1" s="2" t="s">
        <v>3912</v>
      </c>
      <c r="AR1" s="2" t="s">
        <v>3912</v>
      </c>
      <c r="AS1" s="2" t="s">
        <v>3912</v>
      </c>
      <c r="AT1" s="2" t="s">
        <v>3912</v>
      </c>
      <c r="AU1" s="2" t="s">
        <v>3912</v>
      </c>
      <c r="AV1" s="2" t="s">
        <v>3912</v>
      </c>
      <c r="AW1" s="2" t="s">
        <v>3912</v>
      </c>
      <c r="AX1" s="2" t="s">
        <v>3912</v>
      </c>
      <c r="AY1" s="2" t="s">
        <v>3912</v>
      </c>
      <c r="AZ1" s="2" t="s">
        <v>3912</v>
      </c>
      <c r="BA1" s="2" t="s">
        <v>3912</v>
      </c>
      <c r="BB1" s="2" t="s">
        <v>3912</v>
      </c>
      <c r="BC1" s="2" t="s">
        <v>3912</v>
      </c>
      <c r="BD1" s="2" t="s">
        <v>3912</v>
      </c>
      <c r="BE1" s="2" t="s">
        <v>3912</v>
      </c>
      <c r="BF1" s="2" t="s">
        <v>3912</v>
      </c>
      <c r="BG1" s="2" t="s">
        <v>3912</v>
      </c>
      <c r="BH1" s="2" t="s">
        <v>3912</v>
      </c>
      <c r="BI1" s="2" t="s">
        <v>3912</v>
      </c>
      <c r="BJ1" s="2" t="s">
        <v>3912</v>
      </c>
      <c r="BK1" s="2" t="s">
        <v>3913</v>
      </c>
      <c r="BL1" s="2" t="s">
        <v>3913</v>
      </c>
      <c r="BM1" s="2" t="s">
        <v>3913</v>
      </c>
      <c r="BN1" s="2" t="s">
        <v>3913</v>
      </c>
      <c r="BO1" s="2" t="s">
        <v>3913</v>
      </c>
      <c r="BP1" s="2" t="s">
        <v>3913</v>
      </c>
      <c r="BQ1" s="2" t="s">
        <v>3913</v>
      </c>
      <c r="BR1" s="2" t="s">
        <v>3913</v>
      </c>
      <c r="BS1" s="2" t="s">
        <v>3913</v>
      </c>
      <c r="BT1" s="2" t="s">
        <v>3913</v>
      </c>
      <c r="BU1" s="2" t="s">
        <v>3913</v>
      </c>
      <c r="BV1" s="2" t="s">
        <v>3913</v>
      </c>
      <c r="BW1" s="2" t="s">
        <v>3913</v>
      </c>
      <c r="BX1" s="2" t="s">
        <v>3913</v>
      </c>
      <c r="BY1" s="2" t="s">
        <v>3913</v>
      </c>
      <c r="BZ1" s="2" t="s">
        <v>3913</v>
      </c>
      <c r="CA1" s="2" t="s">
        <v>3913</v>
      </c>
      <c r="CB1" s="2" t="s">
        <v>3913</v>
      </c>
      <c r="CC1" s="2" t="s">
        <v>3913</v>
      </c>
      <c r="CD1" s="2" t="s">
        <v>3913</v>
      </c>
      <c r="CE1" s="2" t="s">
        <v>3913</v>
      </c>
      <c r="CF1" s="2" t="s">
        <v>3929</v>
      </c>
      <c r="CG1" s="2" t="s">
        <v>3929</v>
      </c>
      <c r="CH1" s="2" t="s">
        <v>3929</v>
      </c>
      <c r="CI1" s="2" t="s">
        <v>3929</v>
      </c>
      <c r="CJ1" s="2" t="s">
        <v>3929</v>
      </c>
      <c r="CK1" s="2" t="s">
        <v>3929</v>
      </c>
      <c r="CL1" s="2" t="s">
        <v>3929</v>
      </c>
      <c r="CM1" s="2" t="s">
        <v>3929</v>
      </c>
      <c r="CN1" s="2" t="s">
        <v>3929</v>
      </c>
      <c r="CO1" s="2" t="s">
        <v>3929</v>
      </c>
      <c r="CP1" s="2" t="s">
        <v>3929</v>
      </c>
      <c r="CQ1" s="2" t="s">
        <v>3929</v>
      </c>
      <c r="CR1" s="2" t="s">
        <v>3929</v>
      </c>
      <c r="CS1" s="2" t="s">
        <v>3929</v>
      </c>
      <c r="CT1" s="2" t="s">
        <v>3929</v>
      </c>
      <c r="CU1" s="2" t="s">
        <v>3929</v>
      </c>
      <c r="CV1" s="2" t="s">
        <v>3929</v>
      </c>
      <c r="CW1" s="2" t="s">
        <v>3929</v>
      </c>
      <c r="CX1" s="2" t="s">
        <v>3929</v>
      </c>
      <c r="CY1" s="2" t="s">
        <v>3929</v>
      </c>
      <c r="CZ1" s="2" t="s">
        <v>2588</v>
      </c>
      <c r="DA1" s="2" t="s">
        <v>2588</v>
      </c>
      <c r="DB1" s="2" t="s">
        <v>2588</v>
      </c>
      <c r="DC1" s="2" t="s">
        <v>2588</v>
      </c>
      <c r="DD1" s="2" t="s">
        <v>2588</v>
      </c>
      <c r="DE1" s="2" t="s">
        <v>2588</v>
      </c>
      <c r="DF1" s="2" t="s">
        <v>2588</v>
      </c>
      <c r="DG1" s="2" t="s">
        <v>2588</v>
      </c>
      <c r="DH1" s="2" t="s">
        <v>2588</v>
      </c>
      <c r="DI1" s="2" t="s">
        <v>2588</v>
      </c>
      <c r="DJ1" s="2" t="s">
        <v>2588</v>
      </c>
      <c r="DK1" s="2" t="s">
        <v>2588</v>
      </c>
      <c r="DL1" s="2" t="s">
        <v>2588</v>
      </c>
      <c r="DM1" s="2" t="s">
        <v>2588</v>
      </c>
      <c r="DN1" s="2" t="s">
        <v>2588</v>
      </c>
      <c r="DO1" s="2" t="s">
        <v>2588</v>
      </c>
      <c r="DP1" s="2" t="s">
        <v>2588</v>
      </c>
      <c r="DQ1" s="2" t="s">
        <v>2588</v>
      </c>
      <c r="DR1" s="2" t="s">
        <v>2588</v>
      </c>
      <c r="DS1" s="2" t="s">
        <v>2588</v>
      </c>
      <c r="DT1" s="2" t="s">
        <v>2588</v>
      </c>
      <c r="DU1" s="2" t="s">
        <v>2588</v>
      </c>
      <c r="DV1" s="2" t="s">
        <v>2588</v>
      </c>
      <c r="DW1" s="2" t="s">
        <v>2588</v>
      </c>
      <c r="DX1" s="2" t="s">
        <v>2588</v>
      </c>
      <c r="DY1" s="2" t="s">
        <v>2589</v>
      </c>
      <c r="DZ1" s="2" t="s">
        <v>2589</v>
      </c>
      <c r="EA1" s="2" t="s">
        <v>2589</v>
      </c>
      <c r="EB1" s="2" t="s">
        <v>2589</v>
      </c>
      <c r="EC1" s="2" t="s">
        <v>2589</v>
      </c>
      <c r="ED1" s="2" t="s">
        <v>2589</v>
      </c>
      <c r="EE1" s="2" t="s">
        <v>2589</v>
      </c>
      <c r="EF1" s="2" t="s">
        <v>2589</v>
      </c>
      <c r="EG1" s="2" t="s">
        <v>2589</v>
      </c>
      <c r="EH1" s="2" t="s">
        <v>2589</v>
      </c>
      <c r="EI1" s="2" t="s">
        <v>2589</v>
      </c>
      <c r="EJ1" s="2" t="s">
        <v>2589</v>
      </c>
      <c r="EK1" s="2" t="s">
        <v>2589</v>
      </c>
      <c r="EL1" s="2" t="s">
        <v>2589</v>
      </c>
      <c r="EM1" s="2" t="s">
        <v>2589</v>
      </c>
      <c r="EN1" s="2" t="s">
        <v>2589</v>
      </c>
      <c r="EO1" s="2" t="s">
        <v>2589</v>
      </c>
      <c r="EP1" s="2" t="s">
        <v>2589</v>
      </c>
      <c r="EQ1" s="2" t="s">
        <v>2589</v>
      </c>
      <c r="ER1" s="2" t="s">
        <v>2589</v>
      </c>
      <c r="ES1" s="2" t="s">
        <v>2589</v>
      </c>
      <c r="ET1" s="2" t="s">
        <v>2589</v>
      </c>
      <c r="EU1" s="2" t="s">
        <v>2589</v>
      </c>
      <c r="EV1" s="2" t="s">
        <v>2590</v>
      </c>
      <c r="EW1" s="2" t="s">
        <v>2590</v>
      </c>
      <c r="EX1" s="2" t="s">
        <v>2590</v>
      </c>
      <c r="EY1" s="2" t="s">
        <v>2590</v>
      </c>
      <c r="EZ1" s="2" t="s">
        <v>2590</v>
      </c>
      <c r="FA1" s="2" t="s">
        <v>2590</v>
      </c>
      <c r="FB1" s="2" t="s">
        <v>2590</v>
      </c>
      <c r="FC1" s="2" t="s">
        <v>2590</v>
      </c>
      <c r="FD1" s="2" t="s">
        <v>2590</v>
      </c>
      <c r="FE1" s="2" t="s">
        <v>2590</v>
      </c>
      <c r="FF1" s="2" t="s">
        <v>2590</v>
      </c>
      <c r="FG1" s="2" t="s">
        <v>2590</v>
      </c>
      <c r="FH1" s="2" t="s">
        <v>2590</v>
      </c>
      <c r="FI1" s="2" t="s">
        <v>2590</v>
      </c>
      <c r="FJ1" s="2" t="s">
        <v>2590</v>
      </c>
      <c r="FK1" s="2" t="s">
        <v>2590</v>
      </c>
      <c r="FL1" s="2" t="s">
        <v>2590</v>
      </c>
      <c r="FM1" s="2" t="s">
        <v>2590</v>
      </c>
      <c r="FN1" s="2" t="s">
        <v>2590</v>
      </c>
      <c r="FO1" s="2" t="s">
        <v>2590</v>
      </c>
      <c r="FP1" s="2" t="s">
        <v>2590</v>
      </c>
      <c r="FQ1" s="2" t="s">
        <v>2590</v>
      </c>
      <c r="FR1" s="2" t="s">
        <v>2590</v>
      </c>
      <c r="FS1" s="2" t="s">
        <v>2591</v>
      </c>
      <c r="FT1" s="2" t="s">
        <v>2591</v>
      </c>
      <c r="FU1" s="2" t="s">
        <v>2591</v>
      </c>
      <c r="FV1" s="2" t="s">
        <v>2591</v>
      </c>
      <c r="FW1" s="2" t="s">
        <v>2591</v>
      </c>
      <c r="FX1" s="2" t="s">
        <v>2591</v>
      </c>
      <c r="FY1" s="2" t="s">
        <v>2591</v>
      </c>
      <c r="FZ1" s="2" t="s">
        <v>2591</v>
      </c>
      <c r="GA1" s="2" t="s">
        <v>2591</v>
      </c>
      <c r="GB1" s="2" t="s">
        <v>2591</v>
      </c>
      <c r="GC1" s="2" t="s">
        <v>2591</v>
      </c>
      <c r="GD1" s="2" t="s">
        <v>2591</v>
      </c>
      <c r="GE1" s="2" t="s">
        <v>2591</v>
      </c>
      <c r="GF1" s="2" t="s">
        <v>2591</v>
      </c>
      <c r="GG1" s="2" t="s">
        <v>2591</v>
      </c>
      <c r="GH1" s="2" t="s">
        <v>2591</v>
      </c>
      <c r="GI1" s="2" t="s">
        <v>2591</v>
      </c>
      <c r="GJ1" s="2" t="s">
        <v>2591</v>
      </c>
      <c r="GK1" s="2" t="s">
        <v>2591</v>
      </c>
      <c r="GL1" s="2" t="s">
        <v>2591</v>
      </c>
      <c r="GM1" s="2" t="s">
        <v>2591</v>
      </c>
      <c r="GN1" s="2" t="s">
        <v>2591</v>
      </c>
      <c r="GO1" s="2" t="s">
        <v>2591</v>
      </c>
      <c r="GP1" s="2" t="s">
        <v>2591</v>
      </c>
      <c r="GQ1" s="2" t="s">
        <v>2591</v>
      </c>
    </row>
    <row r="2" spans="1:199" ht="165" x14ac:dyDescent="0.25">
      <c r="A2" s="1" t="s">
        <v>501</v>
      </c>
      <c r="B2" s="2" t="s">
        <v>3930</v>
      </c>
      <c r="C2" s="2" t="s">
        <v>3931</v>
      </c>
      <c r="D2" s="2" t="s">
        <v>3932</v>
      </c>
      <c r="E2" s="2" t="s">
        <v>3933</v>
      </c>
      <c r="F2" s="2" t="s">
        <v>3934</v>
      </c>
      <c r="G2" s="2" t="s">
        <v>3935</v>
      </c>
      <c r="H2" s="2" t="s">
        <v>3936</v>
      </c>
      <c r="I2" s="2" t="s">
        <v>3937</v>
      </c>
      <c r="J2" s="2" t="s">
        <v>3938</v>
      </c>
      <c r="K2" s="2" t="s">
        <v>3939</v>
      </c>
      <c r="L2" s="2" t="s">
        <v>3940</v>
      </c>
      <c r="M2" s="2" t="s">
        <v>3941</v>
      </c>
      <c r="N2" s="2" t="s">
        <v>3942</v>
      </c>
      <c r="O2" s="2" t="s">
        <v>3943</v>
      </c>
      <c r="P2" s="2" t="s">
        <v>3944</v>
      </c>
      <c r="Q2" s="2" t="s">
        <v>3945</v>
      </c>
      <c r="R2" s="2" t="s">
        <v>3946</v>
      </c>
      <c r="S2" s="2" t="s">
        <v>3947</v>
      </c>
      <c r="T2" s="2" t="s">
        <v>4407</v>
      </c>
      <c r="U2" s="2" t="s">
        <v>2665</v>
      </c>
      <c r="V2" s="2" t="s">
        <v>2666</v>
      </c>
      <c r="W2" s="2" t="s">
        <v>2670</v>
      </c>
      <c r="X2" s="2" t="s">
        <v>3949</v>
      </c>
      <c r="Y2" s="2" t="s">
        <v>2671</v>
      </c>
      <c r="Z2" s="2" t="s">
        <v>3950</v>
      </c>
      <c r="AA2" s="2" t="s">
        <v>2676</v>
      </c>
      <c r="AB2" s="2" t="s">
        <v>2678</v>
      </c>
      <c r="AC2" s="2" t="s">
        <v>2679</v>
      </c>
      <c r="AD2" s="2" t="s">
        <v>2683</v>
      </c>
      <c r="AE2" s="2" t="s">
        <v>2685</v>
      </c>
      <c r="AF2" s="2" t="s">
        <v>2686</v>
      </c>
      <c r="AG2" s="2" t="s">
        <v>2687</v>
      </c>
      <c r="AH2" s="2" t="s">
        <v>2692</v>
      </c>
      <c r="AI2" s="2" t="s">
        <v>2693</v>
      </c>
      <c r="AJ2" s="2" t="s">
        <v>2695</v>
      </c>
      <c r="AK2" s="2" t="s">
        <v>4223</v>
      </c>
      <c r="AL2" s="2" t="s">
        <v>4224</v>
      </c>
      <c r="AM2" s="2" t="s">
        <v>4225</v>
      </c>
      <c r="AN2" s="2" t="s">
        <v>4408</v>
      </c>
      <c r="AO2" s="2" t="s">
        <v>4409</v>
      </c>
      <c r="AP2" s="2" t="s">
        <v>2665</v>
      </c>
      <c r="AQ2" s="2" t="s">
        <v>2666</v>
      </c>
      <c r="AR2" s="2" t="s">
        <v>2670</v>
      </c>
      <c r="AS2" s="2" t="s">
        <v>3949</v>
      </c>
      <c r="AT2" s="2" t="s">
        <v>2671</v>
      </c>
      <c r="AU2" s="2" t="s">
        <v>3950</v>
      </c>
      <c r="AV2" s="2" t="s">
        <v>2676</v>
      </c>
      <c r="AW2" s="2" t="s">
        <v>2678</v>
      </c>
      <c r="AX2" s="2" t="s">
        <v>2679</v>
      </c>
      <c r="AY2" s="2" t="s">
        <v>2683</v>
      </c>
      <c r="AZ2" s="2" t="s">
        <v>2685</v>
      </c>
      <c r="BA2" s="2" t="s">
        <v>2686</v>
      </c>
      <c r="BB2" s="2" t="s">
        <v>2687</v>
      </c>
      <c r="BC2" s="2" t="s">
        <v>2692</v>
      </c>
      <c r="BD2" s="2" t="s">
        <v>2693</v>
      </c>
      <c r="BE2" s="2" t="s">
        <v>2695</v>
      </c>
      <c r="BF2" s="2" t="s">
        <v>4223</v>
      </c>
      <c r="BG2" s="2" t="s">
        <v>4224</v>
      </c>
      <c r="BH2" s="2" t="s">
        <v>4225</v>
      </c>
      <c r="BI2" s="2" t="s">
        <v>4408</v>
      </c>
      <c r="BJ2" s="2" t="s">
        <v>4409</v>
      </c>
      <c r="BK2" s="2" t="s">
        <v>2665</v>
      </c>
      <c r="BL2" s="2" t="s">
        <v>2666</v>
      </c>
      <c r="BM2" s="2" t="s">
        <v>2670</v>
      </c>
      <c r="BN2" s="2" t="s">
        <v>3949</v>
      </c>
      <c r="BO2" s="2" t="s">
        <v>2671</v>
      </c>
      <c r="BP2" s="2" t="s">
        <v>3950</v>
      </c>
      <c r="BQ2" s="2" t="s">
        <v>2676</v>
      </c>
      <c r="BR2" s="2" t="s">
        <v>2678</v>
      </c>
      <c r="BS2" s="2" t="s">
        <v>2679</v>
      </c>
      <c r="BT2" s="2" t="s">
        <v>2683</v>
      </c>
      <c r="BU2" s="2" t="s">
        <v>2685</v>
      </c>
      <c r="BV2" s="2" t="s">
        <v>2686</v>
      </c>
      <c r="BW2" s="2" t="s">
        <v>2687</v>
      </c>
      <c r="BX2" s="2" t="s">
        <v>2692</v>
      </c>
      <c r="BY2" s="2" t="s">
        <v>2693</v>
      </c>
      <c r="BZ2" s="2" t="s">
        <v>2695</v>
      </c>
      <c r="CA2" s="2" t="s">
        <v>4223</v>
      </c>
      <c r="CB2" s="2" t="s">
        <v>4224</v>
      </c>
      <c r="CC2" s="2" t="s">
        <v>4225</v>
      </c>
      <c r="CD2" s="2" t="s">
        <v>4408</v>
      </c>
      <c r="CE2" s="2" t="s">
        <v>4409</v>
      </c>
      <c r="CF2" s="2" t="s">
        <v>2665</v>
      </c>
      <c r="CG2" s="2" t="s">
        <v>2666</v>
      </c>
      <c r="CH2" s="2" t="s">
        <v>2670</v>
      </c>
      <c r="CI2" s="2" t="s">
        <v>3949</v>
      </c>
      <c r="CJ2" s="2" t="s">
        <v>2671</v>
      </c>
      <c r="CK2" s="2" t="s">
        <v>3950</v>
      </c>
      <c r="CL2" s="2" t="s">
        <v>2676</v>
      </c>
      <c r="CM2" s="2" t="s">
        <v>2678</v>
      </c>
      <c r="CN2" s="2" t="s">
        <v>2679</v>
      </c>
      <c r="CO2" s="2" t="s">
        <v>2683</v>
      </c>
      <c r="CP2" s="2" t="s">
        <v>2685</v>
      </c>
      <c r="CQ2" s="2" t="s">
        <v>2686</v>
      </c>
      <c r="CR2" s="2" t="s">
        <v>2687</v>
      </c>
      <c r="CS2" s="2" t="s">
        <v>2692</v>
      </c>
      <c r="CT2" s="2" t="s">
        <v>2693</v>
      </c>
      <c r="CU2" s="2" t="s">
        <v>2695</v>
      </c>
      <c r="CV2" s="2" t="s">
        <v>4223</v>
      </c>
      <c r="CW2" s="2" t="s">
        <v>4224</v>
      </c>
      <c r="CX2" s="2" t="s">
        <v>4225</v>
      </c>
      <c r="CY2" s="2" t="s">
        <v>4408</v>
      </c>
      <c r="CZ2" s="2" t="s">
        <v>2665</v>
      </c>
      <c r="DA2" s="2" t="s">
        <v>2666</v>
      </c>
      <c r="DB2" s="2" t="s">
        <v>2670</v>
      </c>
      <c r="DC2" s="2" t="s">
        <v>3949</v>
      </c>
      <c r="DD2" s="2" t="s">
        <v>2671</v>
      </c>
      <c r="DE2" s="2" t="s">
        <v>3950</v>
      </c>
      <c r="DF2" s="2" t="s">
        <v>2676</v>
      </c>
      <c r="DG2" s="2" t="s">
        <v>2678</v>
      </c>
      <c r="DH2" s="2" t="s">
        <v>2679</v>
      </c>
      <c r="DI2" s="2" t="s">
        <v>2683</v>
      </c>
      <c r="DJ2" s="2" t="s">
        <v>2685</v>
      </c>
      <c r="DK2" s="2" t="s">
        <v>2686</v>
      </c>
      <c r="DL2" s="2" t="s">
        <v>2687</v>
      </c>
      <c r="DM2" s="2" t="s">
        <v>2692</v>
      </c>
      <c r="DN2" s="2" t="s">
        <v>2693</v>
      </c>
      <c r="DO2" s="2" t="s">
        <v>2695</v>
      </c>
      <c r="DP2" s="2" t="s">
        <v>4223</v>
      </c>
      <c r="DQ2" s="2" t="s">
        <v>4224</v>
      </c>
      <c r="DR2" s="2" t="s">
        <v>4225</v>
      </c>
      <c r="DS2" s="2" t="s">
        <v>4408</v>
      </c>
      <c r="DT2" s="2" t="s">
        <v>4409</v>
      </c>
      <c r="DU2" s="2" t="s">
        <v>4407</v>
      </c>
      <c r="DV2" s="2" t="s">
        <v>4410</v>
      </c>
      <c r="DW2" s="2" t="s">
        <v>3953</v>
      </c>
      <c r="DX2" s="2" t="s">
        <v>4411</v>
      </c>
      <c r="DY2" s="2" t="s">
        <v>2665</v>
      </c>
      <c r="DZ2" s="2" t="s">
        <v>2666</v>
      </c>
      <c r="EA2" s="2" t="s">
        <v>2670</v>
      </c>
      <c r="EB2" s="2" t="s">
        <v>3949</v>
      </c>
      <c r="EC2" s="2" t="s">
        <v>2671</v>
      </c>
      <c r="ED2" s="2" t="s">
        <v>3950</v>
      </c>
      <c r="EE2" s="2" t="s">
        <v>2676</v>
      </c>
      <c r="EF2" s="2" t="s">
        <v>2678</v>
      </c>
      <c r="EG2" s="2" t="s">
        <v>2679</v>
      </c>
      <c r="EH2" s="2" t="s">
        <v>2683</v>
      </c>
      <c r="EI2" s="2" t="s">
        <v>2685</v>
      </c>
      <c r="EJ2" s="2" t="s">
        <v>2686</v>
      </c>
      <c r="EK2" s="2" t="s">
        <v>2687</v>
      </c>
      <c r="EL2" s="2" t="s">
        <v>2692</v>
      </c>
      <c r="EM2" s="2" t="s">
        <v>2693</v>
      </c>
      <c r="EN2" s="2" t="s">
        <v>2695</v>
      </c>
      <c r="EO2" s="2" t="s">
        <v>4223</v>
      </c>
      <c r="EP2" s="2" t="s">
        <v>4224</v>
      </c>
      <c r="EQ2" s="2" t="s">
        <v>4225</v>
      </c>
      <c r="ER2" s="2" t="s">
        <v>4408</v>
      </c>
      <c r="ES2" s="2" t="s">
        <v>4409</v>
      </c>
      <c r="ET2" s="2" t="s">
        <v>4407</v>
      </c>
      <c r="EU2" s="2" t="s">
        <v>4410</v>
      </c>
      <c r="EV2" s="2" t="s">
        <v>2665</v>
      </c>
      <c r="EW2" s="2" t="s">
        <v>2666</v>
      </c>
      <c r="EX2" s="2" t="s">
        <v>2670</v>
      </c>
      <c r="EY2" s="2" t="s">
        <v>3949</v>
      </c>
      <c r="EZ2" s="2" t="s">
        <v>2671</v>
      </c>
      <c r="FA2" s="2" t="s">
        <v>3950</v>
      </c>
      <c r="FB2" s="2" t="s">
        <v>2676</v>
      </c>
      <c r="FC2" s="2" t="s">
        <v>2678</v>
      </c>
      <c r="FD2" s="2" t="s">
        <v>2679</v>
      </c>
      <c r="FE2" s="2" t="s">
        <v>2683</v>
      </c>
      <c r="FF2" s="2" t="s">
        <v>2685</v>
      </c>
      <c r="FG2" s="2" t="s">
        <v>2686</v>
      </c>
      <c r="FH2" s="2" t="s">
        <v>2687</v>
      </c>
      <c r="FI2" s="2" t="s">
        <v>2692</v>
      </c>
      <c r="FJ2" s="2" t="s">
        <v>2693</v>
      </c>
      <c r="FK2" s="2" t="s">
        <v>2695</v>
      </c>
      <c r="FL2" s="2" t="s">
        <v>4223</v>
      </c>
      <c r="FM2" s="2" t="s">
        <v>4224</v>
      </c>
      <c r="FN2" s="2" t="s">
        <v>4225</v>
      </c>
      <c r="FO2" s="2" t="s">
        <v>4408</v>
      </c>
      <c r="FP2" s="2" t="s">
        <v>4409</v>
      </c>
      <c r="FQ2" s="2" t="s">
        <v>4407</v>
      </c>
      <c r="FR2" s="2" t="s">
        <v>4410</v>
      </c>
      <c r="FS2" s="2" t="s">
        <v>2665</v>
      </c>
      <c r="FT2" s="2" t="s">
        <v>2666</v>
      </c>
      <c r="FU2" s="2" t="s">
        <v>2670</v>
      </c>
      <c r="FV2" s="2" t="s">
        <v>3949</v>
      </c>
      <c r="FW2" s="2" t="s">
        <v>2671</v>
      </c>
      <c r="FX2" s="2" t="s">
        <v>3950</v>
      </c>
      <c r="FY2" s="2" t="s">
        <v>2676</v>
      </c>
      <c r="FZ2" s="2" t="s">
        <v>2678</v>
      </c>
      <c r="GA2" s="2" t="s">
        <v>2679</v>
      </c>
      <c r="GB2" s="2" t="s">
        <v>2683</v>
      </c>
      <c r="GC2" s="2" t="s">
        <v>2685</v>
      </c>
      <c r="GD2" s="2" t="s">
        <v>2686</v>
      </c>
      <c r="GE2" s="2" t="s">
        <v>2687</v>
      </c>
      <c r="GF2" s="2" t="s">
        <v>2692</v>
      </c>
      <c r="GG2" s="2" t="s">
        <v>2693</v>
      </c>
      <c r="GH2" s="2" t="s">
        <v>2695</v>
      </c>
      <c r="GI2" s="2" t="s">
        <v>4223</v>
      </c>
      <c r="GJ2" s="2" t="s">
        <v>4224</v>
      </c>
      <c r="GK2" s="2" t="s">
        <v>4225</v>
      </c>
      <c r="GL2" s="2" t="s">
        <v>4408</v>
      </c>
      <c r="GM2" s="2" t="s">
        <v>4409</v>
      </c>
      <c r="GN2" s="2" t="s">
        <v>4407</v>
      </c>
      <c r="GO2" s="2" t="s">
        <v>4410</v>
      </c>
      <c r="GP2" s="2" t="s">
        <v>3953</v>
      </c>
      <c r="GQ2" s="2" t="s">
        <v>4411</v>
      </c>
    </row>
    <row r="3" spans="1:199"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2058</v>
      </c>
      <c r="BL3" s="2" t="s">
        <v>2058</v>
      </c>
      <c r="BM3" s="2" t="s">
        <v>2058</v>
      </c>
      <c r="BN3" s="2" t="s">
        <v>2058</v>
      </c>
      <c r="BO3" s="2" t="s">
        <v>2058</v>
      </c>
      <c r="BP3" s="2" t="s">
        <v>2058</v>
      </c>
      <c r="BQ3" s="2" t="s">
        <v>2058</v>
      </c>
      <c r="BR3" s="2" t="s">
        <v>2058</v>
      </c>
      <c r="BS3" s="2" t="s">
        <v>2058</v>
      </c>
      <c r="BT3" s="2" t="s">
        <v>2058</v>
      </c>
      <c r="BU3" s="2" t="s">
        <v>2058</v>
      </c>
      <c r="BV3" s="2" t="s">
        <v>2058</v>
      </c>
      <c r="BW3" s="2" t="s">
        <v>2058</v>
      </c>
      <c r="BX3" s="2" t="s">
        <v>2058</v>
      </c>
      <c r="BY3" s="2" t="s">
        <v>2058</v>
      </c>
      <c r="BZ3" s="2" t="s">
        <v>2058</v>
      </c>
      <c r="CA3" s="2" t="s">
        <v>2058</v>
      </c>
      <c r="CB3" s="2" t="s">
        <v>2058</v>
      </c>
      <c r="CC3" s="2" t="s">
        <v>2058</v>
      </c>
      <c r="CD3" s="2" t="s">
        <v>2058</v>
      </c>
      <c r="CE3" s="2" t="s">
        <v>2058</v>
      </c>
      <c r="CF3" s="2" t="s">
        <v>4067</v>
      </c>
      <c r="CG3" s="2" t="s">
        <v>4067</v>
      </c>
      <c r="CH3" s="2" t="s">
        <v>4067</v>
      </c>
      <c r="CI3" s="2" t="s">
        <v>4067</v>
      </c>
      <c r="CJ3" s="2" t="s">
        <v>4067</v>
      </c>
      <c r="CK3" s="2" t="s">
        <v>4067</v>
      </c>
      <c r="CL3" s="2" t="s">
        <v>4067</v>
      </c>
      <c r="CM3" s="2" t="s">
        <v>4067</v>
      </c>
      <c r="CN3" s="2" t="s">
        <v>4067</v>
      </c>
      <c r="CO3" s="2" t="s">
        <v>4067</v>
      </c>
      <c r="CP3" s="2" t="s">
        <v>4067</v>
      </c>
      <c r="CQ3" s="2" t="s">
        <v>4067</v>
      </c>
      <c r="CR3" s="2" t="s">
        <v>4067</v>
      </c>
      <c r="CS3" s="2" t="s">
        <v>4067</v>
      </c>
      <c r="CT3" s="2" t="s">
        <v>4067</v>
      </c>
      <c r="CU3" s="2" t="s">
        <v>4067</v>
      </c>
      <c r="CV3" s="2" t="s">
        <v>4067</v>
      </c>
      <c r="CW3" s="2" t="s">
        <v>4067</v>
      </c>
      <c r="CX3" s="2" t="s">
        <v>4067</v>
      </c>
      <c r="CY3" s="2" t="s">
        <v>4067</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c r="EV3" s="2" t="s">
        <v>755</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755</v>
      </c>
      <c r="GG3" s="2" t="s">
        <v>755</v>
      </c>
      <c r="GH3" s="2" t="s">
        <v>755</v>
      </c>
      <c r="GI3" s="2" t="s">
        <v>755</v>
      </c>
      <c r="GJ3" s="2" t="s">
        <v>755</v>
      </c>
      <c r="GK3" s="2" t="s">
        <v>755</v>
      </c>
      <c r="GL3" s="2" t="s">
        <v>755</v>
      </c>
      <c r="GM3" s="2" t="s">
        <v>755</v>
      </c>
      <c r="GN3" s="2" t="s">
        <v>755</v>
      </c>
      <c r="GO3" s="2" t="s">
        <v>755</v>
      </c>
      <c r="GP3" s="2" t="s">
        <v>755</v>
      </c>
      <c r="GQ3" s="2" t="s">
        <v>755</v>
      </c>
    </row>
    <row r="4" spans="1:199" x14ac:dyDescent="0.25">
      <c r="B4" s="2" t="s">
        <v>4412</v>
      </c>
      <c r="C4" s="2" t="s">
        <v>4413</v>
      </c>
      <c r="D4" s="2" t="s">
        <v>4414</v>
      </c>
      <c r="E4" s="2" t="s">
        <v>4415</v>
      </c>
      <c r="F4" s="2" t="s">
        <v>4416</v>
      </c>
      <c r="G4" s="2" t="s">
        <v>4417</v>
      </c>
      <c r="H4" s="2" t="s">
        <v>4418</v>
      </c>
      <c r="I4" s="2" t="s">
        <v>4419</v>
      </c>
      <c r="J4" s="2" t="s">
        <v>4420</v>
      </c>
      <c r="K4" s="2" t="s">
        <v>4421</v>
      </c>
      <c r="L4" s="2" t="s">
        <v>4422</v>
      </c>
      <c r="M4" s="2" t="s">
        <v>4423</v>
      </c>
      <c r="N4" s="2" t="s">
        <v>4424</v>
      </c>
      <c r="O4" s="2" t="s">
        <v>4425</v>
      </c>
      <c r="P4" s="2" t="s">
        <v>4426</v>
      </c>
      <c r="Q4" s="2" t="s">
        <v>4427</v>
      </c>
      <c r="R4" s="2" t="s">
        <v>4428</v>
      </c>
      <c r="S4" s="2" t="s">
        <v>4429</v>
      </c>
      <c r="T4" s="2" t="s">
        <v>4430</v>
      </c>
      <c r="U4" s="2" t="s">
        <v>4431</v>
      </c>
      <c r="V4" s="2" t="s">
        <v>4432</v>
      </c>
      <c r="W4" s="2" t="s">
        <v>4433</v>
      </c>
      <c r="X4" s="2" t="s">
        <v>4434</v>
      </c>
      <c r="Y4" s="2" t="s">
        <v>4435</v>
      </c>
      <c r="Z4" s="2" t="s">
        <v>4436</v>
      </c>
      <c r="AA4" s="2" t="s">
        <v>4437</v>
      </c>
      <c r="AB4" s="2" t="s">
        <v>4438</v>
      </c>
      <c r="AC4" s="2" t="s">
        <v>4439</v>
      </c>
      <c r="AD4" s="2" t="s">
        <v>4440</v>
      </c>
      <c r="AE4" s="2" t="s">
        <v>4441</v>
      </c>
      <c r="AF4" s="2" t="s">
        <v>4442</v>
      </c>
      <c r="AG4" s="2" t="s">
        <v>4443</v>
      </c>
      <c r="AH4" s="2" t="s">
        <v>4444</v>
      </c>
      <c r="AI4" s="2" t="s">
        <v>4445</v>
      </c>
      <c r="AJ4" s="2" t="s">
        <v>4446</v>
      </c>
      <c r="AK4" s="2" t="s">
        <v>4447</v>
      </c>
      <c r="AL4" s="2" t="s">
        <v>4448</v>
      </c>
      <c r="AM4" s="2" t="s">
        <v>4449</v>
      </c>
      <c r="AN4" s="2" t="s">
        <v>4450</v>
      </c>
      <c r="AO4" s="2" t="s">
        <v>4451</v>
      </c>
      <c r="AP4" s="2" t="s">
        <v>4452</v>
      </c>
      <c r="AQ4" s="2" t="s">
        <v>4453</v>
      </c>
      <c r="AR4" s="2" t="s">
        <v>4454</v>
      </c>
      <c r="AS4" s="2" t="s">
        <v>4455</v>
      </c>
      <c r="AT4" s="2" t="s">
        <v>4456</v>
      </c>
      <c r="AU4" s="2" t="s">
        <v>4457</v>
      </c>
      <c r="AV4" s="2" t="s">
        <v>4458</v>
      </c>
      <c r="AW4" s="2" t="s">
        <v>4459</v>
      </c>
      <c r="AX4" s="2" t="s">
        <v>4460</v>
      </c>
      <c r="AY4" s="2" t="s">
        <v>4461</v>
      </c>
      <c r="AZ4" s="2" t="s">
        <v>4462</v>
      </c>
      <c r="BA4" s="2" t="s">
        <v>4463</v>
      </c>
      <c r="BB4" s="2" t="s">
        <v>4464</v>
      </c>
      <c r="BC4" s="2" t="s">
        <v>4465</v>
      </c>
      <c r="BD4" s="2" t="s">
        <v>4466</v>
      </c>
      <c r="BE4" s="2" t="s">
        <v>4467</v>
      </c>
      <c r="BF4" s="2" t="s">
        <v>4468</v>
      </c>
      <c r="BG4" s="2" t="s">
        <v>4469</v>
      </c>
      <c r="BH4" s="2" t="s">
        <v>4470</v>
      </c>
      <c r="BI4" s="2" t="s">
        <v>4471</v>
      </c>
      <c r="BJ4" s="2" t="s">
        <v>4472</v>
      </c>
      <c r="BK4" s="2" t="s">
        <v>4473</v>
      </c>
      <c r="BL4" s="2" t="s">
        <v>4474</v>
      </c>
      <c r="BM4" s="2" t="s">
        <v>4475</v>
      </c>
      <c r="BN4" s="2" t="s">
        <v>4476</v>
      </c>
      <c r="BO4" s="2" t="s">
        <v>4477</v>
      </c>
      <c r="BP4" s="2" t="s">
        <v>4478</v>
      </c>
      <c r="BQ4" s="2" t="s">
        <v>4479</v>
      </c>
      <c r="BR4" s="2" t="s">
        <v>4480</v>
      </c>
      <c r="BS4" s="2" t="s">
        <v>4481</v>
      </c>
      <c r="BT4" s="2" t="s">
        <v>4482</v>
      </c>
      <c r="BU4" s="2" t="s">
        <v>4483</v>
      </c>
      <c r="BV4" s="2" t="s">
        <v>4484</v>
      </c>
      <c r="BW4" s="2" t="s">
        <v>4485</v>
      </c>
      <c r="BX4" s="2" t="s">
        <v>4486</v>
      </c>
      <c r="BY4" s="2" t="s">
        <v>4487</v>
      </c>
      <c r="BZ4" s="2" t="s">
        <v>4488</v>
      </c>
      <c r="CA4" s="2" t="s">
        <v>4489</v>
      </c>
      <c r="CB4" s="2" t="s">
        <v>4490</v>
      </c>
      <c r="CC4" s="2" t="s">
        <v>4491</v>
      </c>
      <c r="CD4" s="2" t="s">
        <v>4492</v>
      </c>
      <c r="CE4" s="2" t="s">
        <v>4493</v>
      </c>
      <c r="CF4" s="2" t="s">
        <v>4494</v>
      </c>
      <c r="CG4" s="2" t="s">
        <v>4495</v>
      </c>
      <c r="CH4" s="2" t="s">
        <v>4496</v>
      </c>
      <c r="CI4" s="2" t="s">
        <v>4497</v>
      </c>
      <c r="CJ4" s="2" t="s">
        <v>4498</v>
      </c>
      <c r="CK4" s="2" t="s">
        <v>4499</v>
      </c>
      <c r="CL4" s="2" t="s">
        <v>4500</v>
      </c>
      <c r="CM4" s="2" t="s">
        <v>4501</v>
      </c>
      <c r="CN4" s="2" t="s">
        <v>4502</v>
      </c>
      <c r="CO4" s="2" t="s">
        <v>4503</v>
      </c>
      <c r="CP4" s="2" t="s">
        <v>4504</v>
      </c>
      <c r="CQ4" s="2" t="s">
        <v>4505</v>
      </c>
      <c r="CR4" s="2" t="s">
        <v>4506</v>
      </c>
      <c r="CS4" s="2" t="s">
        <v>4507</v>
      </c>
      <c r="CT4" s="2" t="s">
        <v>4508</v>
      </c>
      <c r="CU4" s="2" t="s">
        <v>4509</v>
      </c>
      <c r="CV4" s="2" t="s">
        <v>4510</v>
      </c>
      <c r="CW4" s="2" t="s">
        <v>4511</v>
      </c>
      <c r="CX4" s="2" t="s">
        <v>4512</v>
      </c>
      <c r="CY4" s="2" t="s">
        <v>4513</v>
      </c>
      <c r="CZ4" s="2" t="s">
        <v>4514</v>
      </c>
      <c r="DA4" s="2" t="s">
        <v>4515</v>
      </c>
      <c r="DB4" s="2" t="s">
        <v>4516</v>
      </c>
      <c r="DC4" s="2" t="s">
        <v>4517</v>
      </c>
      <c r="DD4" s="2" t="s">
        <v>4518</v>
      </c>
      <c r="DE4" s="2" t="s">
        <v>4519</v>
      </c>
      <c r="DF4" s="2" t="s">
        <v>4520</v>
      </c>
      <c r="DG4" s="2" t="s">
        <v>4521</v>
      </c>
      <c r="DH4" s="2" t="s">
        <v>4522</v>
      </c>
      <c r="DI4" s="2" t="s">
        <v>4523</v>
      </c>
      <c r="DJ4" s="2" t="s">
        <v>4524</v>
      </c>
      <c r="DK4" s="2" t="s">
        <v>4525</v>
      </c>
      <c r="DL4" s="2" t="s">
        <v>4526</v>
      </c>
      <c r="DM4" s="2" t="s">
        <v>4527</v>
      </c>
      <c r="DN4" s="2" t="s">
        <v>4528</v>
      </c>
      <c r="DO4" s="2" t="s">
        <v>4529</v>
      </c>
      <c r="DP4" s="2" t="s">
        <v>4530</v>
      </c>
      <c r="DQ4" s="2" t="s">
        <v>4531</v>
      </c>
      <c r="DR4" s="2" t="s">
        <v>4532</v>
      </c>
      <c r="DS4" s="2" t="s">
        <v>4533</v>
      </c>
      <c r="DT4" s="2" t="s">
        <v>4534</v>
      </c>
      <c r="DU4" s="2" t="s">
        <v>4535</v>
      </c>
      <c r="DV4" s="2" t="s">
        <v>4536</v>
      </c>
      <c r="DW4" s="2" t="s">
        <v>4537</v>
      </c>
      <c r="DX4" s="2" t="s">
        <v>4538</v>
      </c>
      <c r="DY4" s="2" t="s">
        <v>4539</v>
      </c>
      <c r="DZ4" s="2" t="s">
        <v>4540</v>
      </c>
      <c r="EA4" s="2" t="s">
        <v>4541</v>
      </c>
      <c r="EB4" s="2" t="s">
        <v>4542</v>
      </c>
      <c r="EC4" s="2" t="s">
        <v>4543</v>
      </c>
      <c r="ED4" s="2" t="s">
        <v>4544</v>
      </c>
      <c r="EE4" s="2" t="s">
        <v>4545</v>
      </c>
      <c r="EF4" s="2" t="s">
        <v>4546</v>
      </c>
      <c r="EG4" s="2" t="s">
        <v>4547</v>
      </c>
      <c r="EH4" s="2" t="s">
        <v>4548</v>
      </c>
      <c r="EI4" s="2" t="s">
        <v>4549</v>
      </c>
      <c r="EJ4" s="2" t="s">
        <v>4550</v>
      </c>
      <c r="EK4" s="2" t="s">
        <v>4551</v>
      </c>
      <c r="EL4" s="2" t="s">
        <v>4552</v>
      </c>
      <c r="EM4" s="2" t="s">
        <v>4553</v>
      </c>
      <c r="EN4" s="2" t="s">
        <v>4554</v>
      </c>
      <c r="EO4" s="2" t="s">
        <v>4555</v>
      </c>
      <c r="EP4" s="2" t="s">
        <v>4556</v>
      </c>
      <c r="EQ4" s="2" t="s">
        <v>4557</v>
      </c>
      <c r="ER4" s="2" t="s">
        <v>4558</v>
      </c>
      <c r="ES4" s="2" t="s">
        <v>4559</v>
      </c>
      <c r="ET4" s="2" t="s">
        <v>4560</v>
      </c>
      <c r="EU4" s="2" t="s">
        <v>4561</v>
      </c>
      <c r="EV4" s="2" t="s">
        <v>4562</v>
      </c>
      <c r="EW4" s="2" t="s">
        <v>4563</v>
      </c>
      <c r="EX4" s="2" t="s">
        <v>4564</v>
      </c>
      <c r="EY4" s="2" t="s">
        <v>4565</v>
      </c>
      <c r="EZ4" s="2" t="s">
        <v>4566</v>
      </c>
      <c r="FA4" s="2" t="s">
        <v>4567</v>
      </c>
      <c r="FB4" s="2" t="s">
        <v>4568</v>
      </c>
      <c r="FC4" s="2" t="s">
        <v>4569</v>
      </c>
      <c r="FD4" s="2" t="s">
        <v>4570</v>
      </c>
      <c r="FE4" s="2" t="s">
        <v>4571</v>
      </c>
      <c r="FF4" s="2" t="s">
        <v>4572</v>
      </c>
      <c r="FG4" s="2" t="s">
        <v>4573</v>
      </c>
      <c r="FH4" s="2" t="s">
        <v>4574</v>
      </c>
      <c r="FI4" s="2" t="s">
        <v>4575</v>
      </c>
      <c r="FJ4" s="2" t="s">
        <v>4576</v>
      </c>
      <c r="FK4" s="2" t="s">
        <v>4577</v>
      </c>
      <c r="FL4" s="2" t="s">
        <v>4578</v>
      </c>
      <c r="FM4" s="2" t="s">
        <v>4579</v>
      </c>
      <c r="FN4" s="2" t="s">
        <v>4580</v>
      </c>
      <c r="FO4" s="2" t="s">
        <v>4581</v>
      </c>
      <c r="FP4" s="2" t="s">
        <v>4582</v>
      </c>
      <c r="FQ4" s="2" t="s">
        <v>4583</v>
      </c>
      <c r="FR4" s="2" t="s">
        <v>4584</v>
      </c>
      <c r="FS4" s="2" t="s">
        <v>4585</v>
      </c>
      <c r="FT4" s="2" t="s">
        <v>4586</v>
      </c>
      <c r="FU4" s="2" t="s">
        <v>4587</v>
      </c>
      <c r="FV4" s="2" t="s">
        <v>4588</v>
      </c>
      <c r="FW4" s="2" t="s">
        <v>4589</v>
      </c>
      <c r="FX4" s="2" t="s">
        <v>4590</v>
      </c>
      <c r="FY4" s="2" t="s">
        <v>4591</v>
      </c>
      <c r="FZ4" s="2" t="s">
        <v>4592</v>
      </c>
      <c r="GA4" s="2" t="s">
        <v>4593</v>
      </c>
      <c r="GB4" s="2" t="s">
        <v>4594</v>
      </c>
      <c r="GC4" s="2" t="s">
        <v>4595</v>
      </c>
      <c r="GD4" s="2" t="s">
        <v>4596</v>
      </c>
      <c r="GE4" s="2" t="s">
        <v>4597</v>
      </c>
      <c r="GF4" s="2" t="s">
        <v>4598</v>
      </c>
      <c r="GG4" s="2" t="s">
        <v>4599</v>
      </c>
      <c r="GH4" s="2" t="s">
        <v>4600</v>
      </c>
      <c r="GI4" s="2" t="s">
        <v>4601</v>
      </c>
      <c r="GJ4" s="2" t="s">
        <v>4602</v>
      </c>
      <c r="GK4" s="2" t="s">
        <v>4603</v>
      </c>
      <c r="GL4" s="2" t="s">
        <v>4604</v>
      </c>
      <c r="GM4" s="2" t="s">
        <v>4605</v>
      </c>
      <c r="GN4" s="2" t="s">
        <v>4606</v>
      </c>
      <c r="GO4" s="2" t="s">
        <v>4607</v>
      </c>
      <c r="GP4" s="2" t="s">
        <v>4608</v>
      </c>
      <c r="GQ4" s="2" t="s">
        <v>4609</v>
      </c>
    </row>
    <row r="5" spans="1:199" x14ac:dyDescent="0.25">
      <c r="B5" s="4"/>
      <c r="GQ5" s="8"/>
    </row>
  </sheetData>
  <dataValidations count="199">
    <dataValidation type="custom" allowBlank="1" showInputMessage="1" showErrorMessage="1" sqref="B1:GQ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list" operator="equal" allowBlank="1" showInputMessage="1" showErrorMessage="1" errorTitle="Invalid data" error="Please select values from the dropdown" sqref="CF5:CF1048576">
      <formula1>S_27_01_01_02_Scenario_A_or_BRepublic_of_Austria</formula1>
    </dataValidation>
    <dataValidation type="list" operator="equal" allowBlank="1" showInputMessage="1" showErrorMessage="1" errorTitle="Invalid data" error="Please select values from the dropdown" sqref="CG5:CG1048576">
      <formula1>S_27_01_01_02_Scenario_A_or_BKingdom_of_Belgium</formula1>
    </dataValidation>
    <dataValidation type="list" operator="equal" allowBlank="1" showInputMessage="1" showErrorMessage="1" errorTitle="Invalid data" error="Please select values from the dropdown" sqref="CH5:CH1048576">
      <formula1>S_27_01_01_02_Scenario_A_or_BCzech_Republic</formula1>
    </dataValidation>
    <dataValidation type="list" operator="equal" allowBlank="1" showInputMessage="1" showErrorMessage="1" errorTitle="Invalid data" error="Please select values from the dropdown" sqref="CI5:CI1048576">
      <formula1>S_27_01_01_02_Scenario_A_or_BSwiss_Confederation_Principality_of_Lichtenstein</formula1>
    </dataValidation>
    <dataValidation type="list" operator="equal" allowBlank="1" showInputMessage="1" showErrorMessage="1" errorTitle="Invalid data" error="Please select values from the dropdown" sqref="CJ5:CJ1048576">
      <formula1>S_27_01_01_02_Scenario_A_or_BKingdom_of_Denmark</formula1>
    </dataValidation>
    <dataValidation type="list" operator="equal" allowBlank="1" showInputMessage="1" showErrorMessage="1" errorTitle="Invalid data" error="Please select values from the dropdown" sqref="CK5:CK1048576">
      <formula1>S_27_01_01_02_Scenario_A_or_BFrench_Republic_except_Guadeloupe_Martinique_the_Collectivity_of_Saint_Martin_and_R_union_Principality_of_Monaco_Principality_of_Andorra</formula1>
    </dataValidation>
    <dataValidation type="list" operator="equal" allowBlank="1" showInputMessage="1" showErrorMessage="1" errorTitle="Invalid data" error="Please select values from the dropdown" sqref="CL5:CL1048576">
      <formula1>S_27_01_01_02_Scenario_A_or_BFederal_Republic_of_Germany</formula1>
    </dataValidation>
    <dataValidation type="list" operator="equal" allowBlank="1" showInputMessage="1" showErrorMessage="1" errorTitle="Invalid data" error="Please select values from the dropdown" sqref="CM5:CM1048576">
      <formula1>S_27_01_01_02_Scenario_A_or_BRepublic_of_Iceland</formula1>
    </dataValidation>
    <dataValidation type="list" operator="equal" allowBlank="1" showInputMessage="1" showErrorMessage="1" errorTitle="Invalid data" error="Please select values from the dropdown" sqref="CN5:CN1048576">
      <formula1>S_27_01_01_02_Scenario_A_or_BIreland</formula1>
    </dataValidation>
    <dataValidation type="list" operator="equal" allowBlank="1" showInputMessage="1" showErrorMessage="1" errorTitle="Invalid data" error="Please select values from the dropdown" sqref="CO5:CO1048576">
      <formula1>S_27_01_01_02_Scenario_A_or_BGrand_Duchy_of_Luxemburg</formula1>
    </dataValidation>
    <dataValidation type="list" operator="equal" allowBlank="1" showInputMessage="1" showErrorMessage="1" errorTitle="Invalid data" error="Please select values from the dropdown" sqref="CP5:CP1048576">
      <formula1>S_27_01_01_02_Scenario_A_or_BKingdom_of_the_Netherlands</formula1>
    </dataValidation>
    <dataValidation type="list" operator="equal" allowBlank="1" showInputMessage="1" showErrorMessage="1" errorTitle="Invalid data" error="Please select values from the dropdown" sqref="CQ5:CQ1048576">
      <formula1>S_27_01_01_02_Scenario_A_or_BKingdom_of_Norway</formula1>
    </dataValidation>
    <dataValidation type="list" operator="equal" allowBlank="1" showInputMessage="1" showErrorMessage="1" errorTitle="Invalid data" error="Please select values from the dropdown" sqref="CR5:CR1048576">
      <formula1>S_27_01_01_02_Scenario_A_or_BRepublic_of_Poland</formula1>
    </dataValidation>
    <dataValidation type="list" operator="equal" allowBlank="1" showInputMessage="1" showErrorMessage="1" errorTitle="Invalid data" error="Please select values from the dropdown" sqref="CS5:CS1048576">
      <formula1>S_27_01_01_02_Scenario_A_or_BKingdom_of_Spain</formula1>
    </dataValidation>
    <dataValidation type="list" operator="equal" allowBlank="1" showInputMessage="1" showErrorMessage="1" errorTitle="Invalid data" error="Please select values from the dropdown" sqref="CT5:CT1048576">
      <formula1>S_27_01_01_02_Scenario_A_or_BKingdom_of_Sweden</formula1>
    </dataValidation>
    <dataValidation type="list" operator="equal" allowBlank="1" showInputMessage="1" showErrorMessage="1" errorTitle="Invalid data" error="Please select values from the dropdown" sqref="CU5:CU1048576">
      <formula1>S_27_01_01_02_Scenario_A_or_BUnited_Kingdom_of_Great_Britain_and_Northern_Ireland</formula1>
    </dataValidation>
    <dataValidation type="list" operator="equal" allowBlank="1" showInputMessage="1" showErrorMessage="1" errorTitle="Invalid data" error="Please select values from the dropdown" sqref="CV5:CV1048576">
      <formula1>S_27_01_01_02_Scenario_A_or_BGuadeloupe</formula1>
    </dataValidation>
    <dataValidation type="list" operator="equal" allowBlank="1" showInputMessage="1" showErrorMessage="1" errorTitle="Invalid data" error="Please select values from the dropdown" sqref="CW5:CW1048576">
      <formula1>S_27_01_01_02_Scenario_A_or_BMartinique</formula1>
    </dataValidation>
    <dataValidation type="list" operator="equal" allowBlank="1" showInputMessage="1" showErrorMessage="1" errorTitle="Invalid data" error="Please select values from the dropdown" sqref="CX5:CX1048576">
      <formula1>S_27_01_01_02_Scenario_A_or_BCollectivity_of_Saint_Martin</formula1>
    </dataValidation>
    <dataValidation type="list" operator="equal" allowBlank="1" showInputMessage="1" showErrorMessage="1" errorTitle="Invalid data" error="Please select values from the dropdown" sqref="CY5:CY1048576">
      <formula1>S_27_01_01_02_Scenario_A_or_BR_union</formula1>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W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2" width="15.7109375" style="3"/>
    <col min="63" max="83" width="15.7109375" style="13"/>
    <col min="84" max="178" width="15.7109375" style="3"/>
    <col min="179" max="179" width="15.7109375" style="9"/>
    <col min="180" max="16384" width="15.7109375" style="1"/>
  </cols>
  <sheetData>
    <row r="1" spans="1:179" ht="60" x14ac:dyDescent="0.25">
      <c r="A1" s="1" t="s">
        <v>498</v>
      </c>
      <c r="B1" s="2" t="s">
        <v>3702</v>
      </c>
      <c r="C1" s="2" t="s">
        <v>3702</v>
      </c>
      <c r="D1" s="2" t="s">
        <v>3702</v>
      </c>
      <c r="E1" s="2" t="s">
        <v>3702</v>
      </c>
      <c r="F1" s="2" t="s">
        <v>3702</v>
      </c>
      <c r="G1" s="2" t="s">
        <v>3702</v>
      </c>
      <c r="H1" s="2" t="s">
        <v>3702</v>
      </c>
      <c r="I1" s="2" t="s">
        <v>3702</v>
      </c>
      <c r="J1" s="2" t="s">
        <v>3702</v>
      </c>
      <c r="K1" s="2" t="s">
        <v>3702</v>
      </c>
      <c r="L1" s="2" t="s">
        <v>3702</v>
      </c>
      <c r="M1" s="2" t="s">
        <v>3702</v>
      </c>
      <c r="N1" s="2" t="s">
        <v>3702</v>
      </c>
      <c r="O1" s="2" t="s">
        <v>3702</v>
      </c>
      <c r="P1" s="2" t="s">
        <v>3702</v>
      </c>
      <c r="Q1" s="2" t="s">
        <v>3702</v>
      </c>
      <c r="R1" s="2" t="s">
        <v>3702</v>
      </c>
      <c r="S1" s="2" t="s">
        <v>3702</v>
      </c>
      <c r="T1" s="2" t="s">
        <v>3702</v>
      </c>
      <c r="U1" s="2" t="s">
        <v>3911</v>
      </c>
      <c r="V1" s="2" t="s">
        <v>3911</v>
      </c>
      <c r="W1" s="2" t="s">
        <v>3911</v>
      </c>
      <c r="X1" s="2" t="s">
        <v>3911</v>
      </c>
      <c r="Y1" s="2" t="s">
        <v>3911</v>
      </c>
      <c r="Z1" s="2" t="s">
        <v>3911</v>
      </c>
      <c r="AA1" s="2" t="s">
        <v>3911</v>
      </c>
      <c r="AB1" s="2" t="s">
        <v>3911</v>
      </c>
      <c r="AC1" s="2" t="s">
        <v>3911</v>
      </c>
      <c r="AD1" s="2" t="s">
        <v>3911</v>
      </c>
      <c r="AE1" s="2" t="s">
        <v>3911</v>
      </c>
      <c r="AF1" s="2" t="s">
        <v>3911</v>
      </c>
      <c r="AG1" s="2" t="s">
        <v>3911</v>
      </c>
      <c r="AH1" s="2" t="s">
        <v>3911</v>
      </c>
      <c r="AI1" s="2" t="s">
        <v>3911</v>
      </c>
      <c r="AJ1" s="2" t="s">
        <v>3911</v>
      </c>
      <c r="AK1" s="2" t="s">
        <v>3911</v>
      </c>
      <c r="AL1" s="2" t="s">
        <v>3911</v>
      </c>
      <c r="AM1" s="2" t="s">
        <v>3911</v>
      </c>
      <c r="AN1" s="2" t="s">
        <v>3911</v>
      </c>
      <c r="AO1" s="2" t="s">
        <v>3911</v>
      </c>
      <c r="AP1" s="2" t="s">
        <v>3912</v>
      </c>
      <c r="AQ1" s="2" t="s">
        <v>3912</v>
      </c>
      <c r="AR1" s="2" t="s">
        <v>3912</v>
      </c>
      <c r="AS1" s="2" t="s">
        <v>3912</v>
      </c>
      <c r="AT1" s="2" t="s">
        <v>3912</v>
      </c>
      <c r="AU1" s="2" t="s">
        <v>3912</v>
      </c>
      <c r="AV1" s="2" t="s">
        <v>3912</v>
      </c>
      <c r="AW1" s="2" t="s">
        <v>3912</v>
      </c>
      <c r="AX1" s="2" t="s">
        <v>3912</v>
      </c>
      <c r="AY1" s="2" t="s">
        <v>3912</v>
      </c>
      <c r="AZ1" s="2" t="s">
        <v>3912</v>
      </c>
      <c r="BA1" s="2" t="s">
        <v>3912</v>
      </c>
      <c r="BB1" s="2" t="s">
        <v>3912</v>
      </c>
      <c r="BC1" s="2" t="s">
        <v>3912</v>
      </c>
      <c r="BD1" s="2" t="s">
        <v>3912</v>
      </c>
      <c r="BE1" s="2" t="s">
        <v>3912</v>
      </c>
      <c r="BF1" s="2" t="s">
        <v>3912</v>
      </c>
      <c r="BG1" s="2" t="s">
        <v>3912</v>
      </c>
      <c r="BH1" s="2" t="s">
        <v>3912</v>
      </c>
      <c r="BI1" s="2" t="s">
        <v>3912</v>
      </c>
      <c r="BJ1" s="2" t="s">
        <v>3912</v>
      </c>
      <c r="BK1" s="2" t="s">
        <v>3913</v>
      </c>
      <c r="BL1" s="2" t="s">
        <v>3913</v>
      </c>
      <c r="BM1" s="2" t="s">
        <v>3913</v>
      </c>
      <c r="BN1" s="2" t="s">
        <v>3913</v>
      </c>
      <c r="BO1" s="2" t="s">
        <v>3913</v>
      </c>
      <c r="BP1" s="2" t="s">
        <v>3913</v>
      </c>
      <c r="BQ1" s="2" t="s">
        <v>3913</v>
      </c>
      <c r="BR1" s="2" t="s">
        <v>3913</v>
      </c>
      <c r="BS1" s="2" t="s">
        <v>3913</v>
      </c>
      <c r="BT1" s="2" t="s">
        <v>3913</v>
      </c>
      <c r="BU1" s="2" t="s">
        <v>3913</v>
      </c>
      <c r="BV1" s="2" t="s">
        <v>3913</v>
      </c>
      <c r="BW1" s="2" t="s">
        <v>3913</v>
      </c>
      <c r="BX1" s="2" t="s">
        <v>3913</v>
      </c>
      <c r="BY1" s="2" t="s">
        <v>3913</v>
      </c>
      <c r="BZ1" s="2" t="s">
        <v>3913</v>
      </c>
      <c r="CA1" s="2" t="s">
        <v>3913</v>
      </c>
      <c r="CB1" s="2" t="s">
        <v>3913</v>
      </c>
      <c r="CC1" s="2" t="s">
        <v>3913</v>
      </c>
      <c r="CD1" s="2" t="s">
        <v>3913</v>
      </c>
      <c r="CE1" s="2" t="s">
        <v>3913</v>
      </c>
      <c r="CF1" s="2" t="s">
        <v>2588</v>
      </c>
      <c r="CG1" s="2" t="s">
        <v>2588</v>
      </c>
      <c r="CH1" s="2" t="s">
        <v>2588</v>
      </c>
      <c r="CI1" s="2" t="s">
        <v>2588</v>
      </c>
      <c r="CJ1" s="2" t="s">
        <v>2588</v>
      </c>
      <c r="CK1" s="2" t="s">
        <v>2588</v>
      </c>
      <c r="CL1" s="2" t="s">
        <v>2588</v>
      </c>
      <c r="CM1" s="2" t="s">
        <v>2588</v>
      </c>
      <c r="CN1" s="2" t="s">
        <v>2588</v>
      </c>
      <c r="CO1" s="2" t="s">
        <v>2588</v>
      </c>
      <c r="CP1" s="2" t="s">
        <v>2588</v>
      </c>
      <c r="CQ1" s="2" t="s">
        <v>2588</v>
      </c>
      <c r="CR1" s="2" t="s">
        <v>2588</v>
      </c>
      <c r="CS1" s="2" t="s">
        <v>2588</v>
      </c>
      <c r="CT1" s="2" t="s">
        <v>2588</v>
      </c>
      <c r="CU1" s="2" t="s">
        <v>2588</v>
      </c>
      <c r="CV1" s="2" t="s">
        <v>2588</v>
      </c>
      <c r="CW1" s="2" t="s">
        <v>2588</v>
      </c>
      <c r="CX1" s="2" t="s">
        <v>2588</v>
      </c>
      <c r="CY1" s="2" t="s">
        <v>2588</v>
      </c>
      <c r="CZ1" s="2" t="s">
        <v>2588</v>
      </c>
      <c r="DA1" s="2" t="s">
        <v>2588</v>
      </c>
      <c r="DB1" s="2" t="s">
        <v>2588</v>
      </c>
      <c r="DC1" s="2" t="s">
        <v>2588</v>
      </c>
      <c r="DD1" s="2" t="s">
        <v>2588</v>
      </c>
      <c r="DE1" s="2" t="s">
        <v>2589</v>
      </c>
      <c r="DF1" s="2" t="s">
        <v>2589</v>
      </c>
      <c r="DG1" s="2" t="s">
        <v>2589</v>
      </c>
      <c r="DH1" s="2" t="s">
        <v>2589</v>
      </c>
      <c r="DI1" s="2" t="s">
        <v>2589</v>
      </c>
      <c r="DJ1" s="2" t="s">
        <v>2589</v>
      </c>
      <c r="DK1" s="2" t="s">
        <v>2589</v>
      </c>
      <c r="DL1" s="2" t="s">
        <v>2589</v>
      </c>
      <c r="DM1" s="2" t="s">
        <v>2589</v>
      </c>
      <c r="DN1" s="2" t="s">
        <v>2589</v>
      </c>
      <c r="DO1" s="2" t="s">
        <v>2589</v>
      </c>
      <c r="DP1" s="2" t="s">
        <v>2589</v>
      </c>
      <c r="DQ1" s="2" t="s">
        <v>2589</v>
      </c>
      <c r="DR1" s="2" t="s">
        <v>2589</v>
      </c>
      <c r="DS1" s="2" t="s">
        <v>2589</v>
      </c>
      <c r="DT1" s="2" t="s">
        <v>2589</v>
      </c>
      <c r="DU1" s="2" t="s">
        <v>2589</v>
      </c>
      <c r="DV1" s="2" t="s">
        <v>2589</v>
      </c>
      <c r="DW1" s="2" t="s">
        <v>2589</v>
      </c>
      <c r="DX1" s="2" t="s">
        <v>2589</v>
      </c>
      <c r="DY1" s="2" t="s">
        <v>2589</v>
      </c>
      <c r="DZ1" s="2" t="s">
        <v>2589</v>
      </c>
      <c r="EA1" s="2" t="s">
        <v>2589</v>
      </c>
      <c r="EB1" s="2" t="s">
        <v>2590</v>
      </c>
      <c r="EC1" s="2" t="s">
        <v>2590</v>
      </c>
      <c r="ED1" s="2" t="s">
        <v>2590</v>
      </c>
      <c r="EE1" s="2" t="s">
        <v>2590</v>
      </c>
      <c r="EF1" s="2" t="s">
        <v>2590</v>
      </c>
      <c r="EG1" s="2" t="s">
        <v>2590</v>
      </c>
      <c r="EH1" s="2" t="s">
        <v>2590</v>
      </c>
      <c r="EI1" s="2" t="s">
        <v>2590</v>
      </c>
      <c r="EJ1" s="2" t="s">
        <v>2590</v>
      </c>
      <c r="EK1" s="2" t="s">
        <v>2590</v>
      </c>
      <c r="EL1" s="2" t="s">
        <v>2590</v>
      </c>
      <c r="EM1" s="2" t="s">
        <v>2590</v>
      </c>
      <c r="EN1" s="2" t="s">
        <v>2590</v>
      </c>
      <c r="EO1" s="2" t="s">
        <v>2590</v>
      </c>
      <c r="EP1" s="2" t="s">
        <v>2590</v>
      </c>
      <c r="EQ1" s="2" t="s">
        <v>2590</v>
      </c>
      <c r="ER1" s="2" t="s">
        <v>2590</v>
      </c>
      <c r="ES1" s="2" t="s">
        <v>2590</v>
      </c>
      <c r="ET1" s="2" t="s">
        <v>2590</v>
      </c>
      <c r="EU1" s="2" t="s">
        <v>2590</v>
      </c>
      <c r="EV1" s="2" t="s">
        <v>2590</v>
      </c>
      <c r="EW1" s="2" t="s">
        <v>2590</v>
      </c>
      <c r="EX1" s="2" t="s">
        <v>2590</v>
      </c>
      <c r="EY1" s="2" t="s">
        <v>2591</v>
      </c>
      <c r="EZ1" s="2" t="s">
        <v>2591</v>
      </c>
      <c r="FA1" s="2" t="s">
        <v>2591</v>
      </c>
      <c r="FB1" s="2" t="s">
        <v>2591</v>
      </c>
      <c r="FC1" s="2" t="s">
        <v>2591</v>
      </c>
      <c r="FD1" s="2" t="s">
        <v>2591</v>
      </c>
      <c r="FE1" s="2" t="s">
        <v>2591</v>
      </c>
      <c r="FF1" s="2" t="s">
        <v>2591</v>
      </c>
      <c r="FG1" s="2" t="s">
        <v>2591</v>
      </c>
      <c r="FH1" s="2" t="s">
        <v>2591</v>
      </c>
      <c r="FI1" s="2" t="s">
        <v>2591</v>
      </c>
      <c r="FJ1" s="2" t="s">
        <v>2591</v>
      </c>
      <c r="FK1" s="2" t="s">
        <v>2591</v>
      </c>
      <c r="FL1" s="2" t="s">
        <v>2591</v>
      </c>
      <c r="FM1" s="2" t="s">
        <v>2591</v>
      </c>
      <c r="FN1" s="2" t="s">
        <v>2591</v>
      </c>
      <c r="FO1" s="2" t="s">
        <v>2591</v>
      </c>
      <c r="FP1" s="2" t="s">
        <v>2591</v>
      </c>
      <c r="FQ1" s="2" t="s">
        <v>2591</v>
      </c>
      <c r="FR1" s="2" t="s">
        <v>2591</v>
      </c>
      <c r="FS1" s="2" t="s">
        <v>2591</v>
      </c>
      <c r="FT1" s="2" t="s">
        <v>2591</v>
      </c>
      <c r="FU1" s="2" t="s">
        <v>2591</v>
      </c>
      <c r="FV1" s="2" t="s">
        <v>2591</v>
      </c>
      <c r="FW1" s="2" t="s">
        <v>2591</v>
      </c>
    </row>
    <row r="2" spans="1:179" ht="165" x14ac:dyDescent="0.25">
      <c r="A2" s="1" t="s">
        <v>501</v>
      </c>
      <c r="B2" s="2" t="s">
        <v>3930</v>
      </c>
      <c r="C2" s="2" t="s">
        <v>3931</v>
      </c>
      <c r="D2" s="2" t="s">
        <v>3932</v>
      </c>
      <c r="E2" s="2" t="s">
        <v>3933</v>
      </c>
      <c r="F2" s="2" t="s">
        <v>3934</v>
      </c>
      <c r="G2" s="2" t="s">
        <v>3935</v>
      </c>
      <c r="H2" s="2" t="s">
        <v>3936</v>
      </c>
      <c r="I2" s="2" t="s">
        <v>3937</v>
      </c>
      <c r="J2" s="2" t="s">
        <v>3938</v>
      </c>
      <c r="K2" s="2" t="s">
        <v>3939</v>
      </c>
      <c r="L2" s="2" t="s">
        <v>3940</v>
      </c>
      <c r="M2" s="2" t="s">
        <v>3941</v>
      </c>
      <c r="N2" s="2" t="s">
        <v>3942</v>
      </c>
      <c r="O2" s="2" t="s">
        <v>3943</v>
      </c>
      <c r="P2" s="2" t="s">
        <v>3944</v>
      </c>
      <c r="Q2" s="2" t="s">
        <v>3945</v>
      </c>
      <c r="R2" s="2" t="s">
        <v>3946</v>
      </c>
      <c r="S2" s="2" t="s">
        <v>3947</v>
      </c>
      <c r="T2" s="2" t="s">
        <v>4222</v>
      </c>
      <c r="U2" s="2" t="s">
        <v>2665</v>
      </c>
      <c r="V2" s="2" t="s">
        <v>2666</v>
      </c>
      <c r="W2" s="2" t="s">
        <v>2667</v>
      </c>
      <c r="X2" s="2" t="s">
        <v>2668</v>
      </c>
      <c r="Y2" s="2" t="s">
        <v>2669</v>
      </c>
      <c r="Z2" s="2" t="s">
        <v>2670</v>
      </c>
      <c r="AA2" s="2" t="s">
        <v>3949</v>
      </c>
      <c r="AB2" s="2" t="s">
        <v>3950</v>
      </c>
      <c r="AC2" s="2" t="s">
        <v>2676</v>
      </c>
      <c r="AD2" s="2" t="s">
        <v>2675</v>
      </c>
      <c r="AE2" s="2" t="s">
        <v>2677</v>
      </c>
      <c r="AF2" s="2" t="s">
        <v>3257</v>
      </c>
      <c r="AG2" s="2" t="s">
        <v>2684</v>
      </c>
      <c r="AH2" s="2" t="s">
        <v>2688</v>
      </c>
      <c r="AI2" s="2" t="s">
        <v>2689</v>
      </c>
      <c r="AJ2" s="2" t="s">
        <v>2690</v>
      </c>
      <c r="AK2" s="2" t="s">
        <v>2691</v>
      </c>
      <c r="AL2" s="2" t="s">
        <v>4223</v>
      </c>
      <c r="AM2" s="2" t="s">
        <v>4224</v>
      </c>
      <c r="AN2" s="2" t="s">
        <v>4225</v>
      </c>
      <c r="AO2" s="2" t="s">
        <v>4226</v>
      </c>
      <c r="AP2" s="2" t="s">
        <v>2665</v>
      </c>
      <c r="AQ2" s="2" t="s">
        <v>2666</v>
      </c>
      <c r="AR2" s="2" t="s">
        <v>2667</v>
      </c>
      <c r="AS2" s="2" t="s">
        <v>2668</v>
      </c>
      <c r="AT2" s="2" t="s">
        <v>2669</v>
      </c>
      <c r="AU2" s="2" t="s">
        <v>2670</v>
      </c>
      <c r="AV2" s="2" t="s">
        <v>3949</v>
      </c>
      <c r="AW2" s="2" t="s">
        <v>3950</v>
      </c>
      <c r="AX2" s="2" t="s">
        <v>2676</v>
      </c>
      <c r="AY2" s="2" t="s">
        <v>2675</v>
      </c>
      <c r="AZ2" s="2" t="s">
        <v>2677</v>
      </c>
      <c r="BA2" s="2" t="s">
        <v>3257</v>
      </c>
      <c r="BB2" s="2" t="s">
        <v>2684</v>
      </c>
      <c r="BC2" s="2" t="s">
        <v>2688</v>
      </c>
      <c r="BD2" s="2" t="s">
        <v>2689</v>
      </c>
      <c r="BE2" s="2" t="s">
        <v>2690</v>
      </c>
      <c r="BF2" s="2" t="s">
        <v>2691</v>
      </c>
      <c r="BG2" s="2" t="s">
        <v>4223</v>
      </c>
      <c r="BH2" s="2" t="s">
        <v>4224</v>
      </c>
      <c r="BI2" s="2" t="s">
        <v>4225</v>
      </c>
      <c r="BJ2" s="2" t="s">
        <v>4226</v>
      </c>
      <c r="BK2" s="2" t="s">
        <v>2665</v>
      </c>
      <c r="BL2" s="2" t="s">
        <v>2666</v>
      </c>
      <c r="BM2" s="2" t="s">
        <v>2667</v>
      </c>
      <c r="BN2" s="2" t="s">
        <v>2668</v>
      </c>
      <c r="BO2" s="2" t="s">
        <v>2669</v>
      </c>
      <c r="BP2" s="2" t="s">
        <v>2670</v>
      </c>
      <c r="BQ2" s="2" t="s">
        <v>3949</v>
      </c>
      <c r="BR2" s="2" t="s">
        <v>3950</v>
      </c>
      <c r="BS2" s="2" t="s">
        <v>2676</v>
      </c>
      <c r="BT2" s="2" t="s">
        <v>2675</v>
      </c>
      <c r="BU2" s="2" t="s">
        <v>2677</v>
      </c>
      <c r="BV2" s="2" t="s">
        <v>3257</v>
      </c>
      <c r="BW2" s="2" t="s">
        <v>2684</v>
      </c>
      <c r="BX2" s="2" t="s">
        <v>2688</v>
      </c>
      <c r="BY2" s="2" t="s">
        <v>2689</v>
      </c>
      <c r="BZ2" s="2" t="s">
        <v>2690</v>
      </c>
      <c r="CA2" s="2" t="s">
        <v>2691</v>
      </c>
      <c r="CB2" s="2" t="s">
        <v>4223</v>
      </c>
      <c r="CC2" s="2" t="s">
        <v>4224</v>
      </c>
      <c r="CD2" s="2" t="s">
        <v>4225</v>
      </c>
      <c r="CE2" s="2" t="s">
        <v>4226</v>
      </c>
      <c r="CF2" s="2" t="s">
        <v>2665</v>
      </c>
      <c r="CG2" s="2" t="s">
        <v>2666</v>
      </c>
      <c r="CH2" s="2" t="s">
        <v>2667</v>
      </c>
      <c r="CI2" s="2" t="s">
        <v>2668</v>
      </c>
      <c r="CJ2" s="2" t="s">
        <v>2669</v>
      </c>
      <c r="CK2" s="2" t="s">
        <v>2670</v>
      </c>
      <c r="CL2" s="2" t="s">
        <v>3949</v>
      </c>
      <c r="CM2" s="2" t="s">
        <v>3950</v>
      </c>
      <c r="CN2" s="2" t="s">
        <v>2676</v>
      </c>
      <c r="CO2" s="2" t="s">
        <v>2675</v>
      </c>
      <c r="CP2" s="2" t="s">
        <v>2677</v>
      </c>
      <c r="CQ2" s="2" t="s">
        <v>3257</v>
      </c>
      <c r="CR2" s="2" t="s">
        <v>2684</v>
      </c>
      <c r="CS2" s="2" t="s">
        <v>2688</v>
      </c>
      <c r="CT2" s="2" t="s">
        <v>2689</v>
      </c>
      <c r="CU2" s="2" t="s">
        <v>2690</v>
      </c>
      <c r="CV2" s="2" t="s">
        <v>2691</v>
      </c>
      <c r="CW2" s="2" t="s">
        <v>4223</v>
      </c>
      <c r="CX2" s="2" t="s">
        <v>4224</v>
      </c>
      <c r="CY2" s="2" t="s">
        <v>4225</v>
      </c>
      <c r="CZ2" s="2" t="s">
        <v>4226</v>
      </c>
      <c r="DA2" s="2" t="s">
        <v>4222</v>
      </c>
      <c r="DB2" s="2" t="s">
        <v>4227</v>
      </c>
      <c r="DC2" s="2" t="s">
        <v>3953</v>
      </c>
      <c r="DD2" s="2" t="s">
        <v>4228</v>
      </c>
      <c r="DE2" s="2" t="s">
        <v>2665</v>
      </c>
      <c r="DF2" s="2" t="s">
        <v>2666</v>
      </c>
      <c r="DG2" s="2" t="s">
        <v>2667</v>
      </c>
      <c r="DH2" s="2" t="s">
        <v>2668</v>
      </c>
      <c r="DI2" s="2" t="s">
        <v>2669</v>
      </c>
      <c r="DJ2" s="2" t="s">
        <v>2670</v>
      </c>
      <c r="DK2" s="2" t="s">
        <v>3949</v>
      </c>
      <c r="DL2" s="2" t="s">
        <v>3950</v>
      </c>
      <c r="DM2" s="2" t="s">
        <v>2676</v>
      </c>
      <c r="DN2" s="2" t="s">
        <v>2675</v>
      </c>
      <c r="DO2" s="2" t="s">
        <v>2677</v>
      </c>
      <c r="DP2" s="2" t="s">
        <v>3257</v>
      </c>
      <c r="DQ2" s="2" t="s">
        <v>2684</v>
      </c>
      <c r="DR2" s="2" t="s">
        <v>2688</v>
      </c>
      <c r="DS2" s="2" t="s">
        <v>2689</v>
      </c>
      <c r="DT2" s="2" t="s">
        <v>2690</v>
      </c>
      <c r="DU2" s="2" t="s">
        <v>2691</v>
      </c>
      <c r="DV2" s="2" t="s">
        <v>4223</v>
      </c>
      <c r="DW2" s="2" t="s">
        <v>4224</v>
      </c>
      <c r="DX2" s="2" t="s">
        <v>4225</v>
      </c>
      <c r="DY2" s="2" t="s">
        <v>4226</v>
      </c>
      <c r="DZ2" s="2" t="s">
        <v>4222</v>
      </c>
      <c r="EA2" s="2" t="s">
        <v>4227</v>
      </c>
      <c r="EB2" s="2" t="s">
        <v>2665</v>
      </c>
      <c r="EC2" s="2" t="s">
        <v>2666</v>
      </c>
      <c r="ED2" s="2" t="s">
        <v>2667</v>
      </c>
      <c r="EE2" s="2" t="s">
        <v>2668</v>
      </c>
      <c r="EF2" s="2" t="s">
        <v>2669</v>
      </c>
      <c r="EG2" s="2" t="s">
        <v>2670</v>
      </c>
      <c r="EH2" s="2" t="s">
        <v>3949</v>
      </c>
      <c r="EI2" s="2" t="s">
        <v>3950</v>
      </c>
      <c r="EJ2" s="2" t="s">
        <v>2676</v>
      </c>
      <c r="EK2" s="2" t="s">
        <v>2675</v>
      </c>
      <c r="EL2" s="2" t="s">
        <v>2677</v>
      </c>
      <c r="EM2" s="2" t="s">
        <v>3257</v>
      </c>
      <c r="EN2" s="2" t="s">
        <v>2684</v>
      </c>
      <c r="EO2" s="2" t="s">
        <v>2688</v>
      </c>
      <c r="EP2" s="2" t="s">
        <v>2689</v>
      </c>
      <c r="EQ2" s="2" t="s">
        <v>2690</v>
      </c>
      <c r="ER2" s="2" t="s">
        <v>2691</v>
      </c>
      <c r="ES2" s="2" t="s">
        <v>4223</v>
      </c>
      <c r="ET2" s="2" t="s">
        <v>4224</v>
      </c>
      <c r="EU2" s="2" t="s">
        <v>4225</v>
      </c>
      <c r="EV2" s="2" t="s">
        <v>4226</v>
      </c>
      <c r="EW2" s="2" t="s">
        <v>4222</v>
      </c>
      <c r="EX2" s="2" t="s">
        <v>4227</v>
      </c>
      <c r="EY2" s="2" t="s">
        <v>2665</v>
      </c>
      <c r="EZ2" s="2" t="s">
        <v>2666</v>
      </c>
      <c r="FA2" s="2" t="s">
        <v>2667</v>
      </c>
      <c r="FB2" s="2" t="s">
        <v>2668</v>
      </c>
      <c r="FC2" s="2" t="s">
        <v>2669</v>
      </c>
      <c r="FD2" s="2" t="s">
        <v>2670</v>
      </c>
      <c r="FE2" s="2" t="s">
        <v>3949</v>
      </c>
      <c r="FF2" s="2" t="s">
        <v>3950</v>
      </c>
      <c r="FG2" s="2" t="s">
        <v>2676</v>
      </c>
      <c r="FH2" s="2" t="s">
        <v>2675</v>
      </c>
      <c r="FI2" s="2" t="s">
        <v>2677</v>
      </c>
      <c r="FJ2" s="2" t="s">
        <v>3257</v>
      </c>
      <c r="FK2" s="2" t="s">
        <v>2684</v>
      </c>
      <c r="FL2" s="2" t="s">
        <v>2688</v>
      </c>
      <c r="FM2" s="2" t="s">
        <v>2689</v>
      </c>
      <c r="FN2" s="2" t="s">
        <v>2690</v>
      </c>
      <c r="FO2" s="2" t="s">
        <v>2691</v>
      </c>
      <c r="FP2" s="2" t="s">
        <v>4223</v>
      </c>
      <c r="FQ2" s="2" t="s">
        <v>4224</v>
      </c>
      <c r="FR2" s="2" t="s">
        <v>4225</v>
      </c>
      <c r="FS2" s="2" t="s">
        <v>4226</v>
      </c>
      <c r="FT2" s="2" t="s">
        <v>4222</v>
      </c>
      <c r="FU2" s="2" t="s">
        <v>4227</v>
      </c>
      <c r="FV2" s="2" t="s">
        <v>3953</v>
      </c>
      <c r="FW2" s="2" t="s">
        <v>4228</v>
      </c>
    </row>
    <row r="3" spans="1:179"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2058</v>
      </c>
      <c r="BL3" s="2" t="s">
        <v>2058</v>
      </c>
      <c r="BM3" s="2" t="s">
        <v>2058</v>
      </c>
      <c r="BN3" s="2" t="s">
        <v>2058</v>
      </c>
      <c r="BO3" s="2" t="s">
        <v>2058</v>
      </c>
      <c r="BP3" s="2" t="s">
        <v>2058</v>
      </c>
      <c r="BQ3" s="2" t="s">
        <v>2058</v>
      </c>
      <c r="BR3" s="2" t="s">
        <v>2058</v>
      </c>
      <c r="BS3" s="2" t="s">
        <v>2058</v>
      </c>
      <c r="BT3" s="2" t="s">
        <v>2058</v>
      </c>
      <c r="BU3" s="2" t="s">
        <v>2058</v>
      </c>
      <c r="BV3" s="2" t="s">
        <v>2058</v>
      </c>
      <c r="BW3" s="2" t="s">
        <v>2058</v>
      </c>
      <c r="BX3" s="2" t="s">
        <v>2058</v>
      </c>
      <c r="BY3" s="2" t="s">
        <v>2058</v>
      </c>
      <c r="BZ3" s="2" t="s">
        <v>2058</v>
      </c>
      <c r="CA3" s="2" t="s">
        <v>2058</v>
      </c>
      <c r="CB3" s="2" t="s">
        <v>2058</v>
      </c>
      <c r="CC3" s="2" t="s">
        <v>2058</v>
      </c>
      <c r="CD3" s="2" t="s">
        <v>2058</v>
      </c>
      <c r="CE3" s="2" t="s">
        <v>2058</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c r="EV3" s="2" t="s">
        <v>755</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row>
    <row r="4" spans="1:179" x14ac:dyDescent="0.25">
      <c r="B4" s="2" t="s">
        <v>4229</v>
      </c>
      <c r="C4" s="2" t="s">
        <v>4230</v>
      </c>
      <c r="D4" s="2" t="s">
        <v>4231</v>
      </c>
      <c r="E4" s="2" t="s">
        <v>4232</v>
      </c>
      <c r="F4" s="2" t="s">
        <v>4233</v>
      </c>
      <c r="G4" s="2" t="s">
        <v>4234</v>
      </c>
      <c r="H4" s="2" t="s">
        <v>4235</v>
      </c>
      <c r="I4" s="2" t="s">
        <v>4236</v>
      </c>
      <c r="J4" s="2" t="s">
        <v>4237</v>
      </c>
      <c r="K4" s="2" t="s">
        <v>4238</v>
      </c>
      <c r="L4" s="2" t="s">
        <v>4239</v>
      </c>
      <c r="M4" s="2" t="s">
        <v>4240</v>
      </c>
      <c r="N4" s="2" t="s">
        <v>4241</v>
      </c>
      <c r="O4" s="2" t="s">
        <v>4242</v>
      </c>
      <c r="P4" s="2" t="s">
        <v>4243</v>
      </c>
      <c r="Q4" s="2" t="s">
        <v>4244</v>
      </c>
      <c r="R4" s="2" t="s">
        <v>4245</v>
      </c>
      <c r="S4" s="2" t="s">
        <v>4246</v>
      </c>
      <c r="T4" s="2" t="s">
        <v>4247</v>
      </c>
      <c r="U4" s="2" t="s">
        <v>4248</v>
      </c>
      <c r="V4" s="2" t="s">
        <v>4249</v>
      </c>
      <c r="W4" s="2" t="s">
        <v>4250</v>
      </c>
      <c r="X4" s="2" t="s">
        <v>4251</v>
      </c>
      <c r="Y4" s="2" t="s">
        <v>4252</v>
      </c>
      <c r="Z4" s="2" t="s">
        <v>4253</v>
      </c>
      <c r="AA4" s="2" t="s">
        <v>4254</v>
      </c>
      <c r="AB4" s="2" t="s">
        <v>4255</v>
      </c>
      <c r="AC4" s="2" t="s">
        <v>4256</v>
      </c>
      <c r="AD4" s="2" t="s">
        <v>4257</v>
      </c>
      <c r="AE4" s="2" t="s">
        <v>4258</v>
      </c>
      <c r="AF4" s="2" t="s">
        <v>4259</v>
      </c>
      <c r="AG4" s="2" t="s">
        <v>4260</v>
      </c>
      <c r="AH4" s="2" t="s">
        <v>4261</v>
      </c>
      <c r="AI4" s="2" t="s">
        <v>4262</v>
      </c>
      <c r="AJ4" s="2" t="s">
        <v>4263</v>
      </c>
      <c r="AK4" s="2" t="s">
        <v>4264</v>
      </c>
      <c r="AL4" s="2" t="s">
        <v>4265</v>
      </c>
      <c r="AM4" s="2" t="s">
        <v>4266</v>
      </c>
      <c r="AN4" s="2" t="s">
        <v>4267</v>
      </c>
      <c r="AO4" s="2" t="s">
        <v>4268</v>
      </c>
      <c r="AP4" s="2" t="s">
        <v>4269</v>
      </c>
      <c r="AQ4" s="2" t="s">
        <v>4270</v>
      </c>
      <c r="AR4" s="2" t="s">
        <v>4271</v>
      </c>
      <c r="AS4" s="2" t="s">
        <v>4272</v>
      </c>
      <c r="AT4" s="2" t="s">
        <v>4273</v>
      </c>
      <c r="AU4" s="2" t="s">
        <v>4274</v>
      </c>
      <c r="AV4" s="2" t="s">
        <v>4275</v>
      </c>
      <c r="AW4" s="2" t="s">
        <v>4276</v>
      </c>
      <c r="AX4" s="2" t="s">
        <v>4277</v>
      </c>
      <c r="AY4" s="2" t="s">
        <v>4278</v>
      </c>
      <c r="AZ4" s="2" t="s">
        <v>4279</v>
      </c>
      <c r="BA4" s="2" t="s">
        <v>4280</v>
      </c>
      <c r="BB4" s="2" t="s">
        <v>4281</v>
      </c>
      <c r="BC4" s="2" t="s">
        <v>4282</v>
      </c>
      <c r="BD4" s="2" t="s">
        <v>4283</v>
      </c>
      <c r="BE4" s="2" t="s">
        <v>4284</v>
      </c>
      <c r="BF4" s="2" t="s">
        <v>4285</v>
      </c>
      <c r="BG4" s="2" t="s">
        <v>4286</v>
      </c>
      <c r="BH4" s="2" t="s">
        <v>4287</v>
      </c>
      <c r="BI4" s="2" t="s">
        <v>4288</v>
      </c>
      <c r="BJ4" s="2" t="s">
        <v>4289</v>
      </c>
      <c r="BK4" s="2" t="s">
        <v>4290</v>
      </c>
      <c r="BL4" s="2" t="s">
        <v>4291</v>
      </c>
      <c r="BM4" s="2" t="s">
        <v>4292</v>
      </c>
      <c r="BN4" s="2" t="s">
        <v>4293</v>
      </c>
      <c r="BO4" s="2" t="s">
        <v>4294</v>
      </c>
      <c r="BP4" s="2" t="s">
        <v>4295</v>
      </c>
      <c r="BQ4" s="2" t="s">
        <v>4296</v>
      </c>
      <c r="BR4" s="2" t="s">
        <v>4297</v>
      </c>
      <c r="BS4" s="2" t="s">
        <v>4298</v>
      </c>
      <c r="BT4" s="2" t="s">
        <v>4299</v>
      </c>
      <c r="BU4" s="2" t="s">
        <v>4300</v>
      </c>
      <c r="BV4" s="2" t="s">
        <v>4301</v>
      </c>
      <c r="BW4" s="2" t="s">
        <v>4302</v>
      </c>
      <c r="BX4" s="2" t="s">
        <v>4303</v>
      </c>
      <c r="BY4" s="2" t="s">
        <v>4304</v>
      </c>
      <c r="BZ4" s="2" t="s">
        <v>4305</v>
      </c>
      <c r="CA4" s="2" t="s">
        <v>4306</v>
      </c>
      <c r="CB4" s="2" t="s">
        <v>4307</v>
      </c>
      <c r="CC4" s="2" t="s">
        <v>4308</v>
      </c>
      <c r="CD4" s="2" t="s">
        <v>4309</v>
      </c>
      <c r="CE4" s="2" t="s">
        <v>4310</v>
      </c>
      <c r="CF4" s="2" t="s">
        <v>4311</v>
      </c>
      <c r="CG4" s="2" t="s">
        <v>4312</v>
      </c>
      <c r="CH4" s="2" t="s">
        <v>4313</v>
      </c>
      <c r="CI4" s="2" t="s">
        <v>4314</v>
      </c>
      <c r="CJ4" s="2" t="s">
        <v>4315</v>
      </c>
      <c r="CK4" s="2" t="s">
        <v>4316</v>
      </c>
      <c r="CL4" s="2" t="s">
        <v>4317</v>
      </c>
      <c r="CM4" s="2" t="s">
        <v>4318</v>
      </c>
      <c r="CN4" s="2" t="s">
        <v>4319</v>
      </c>
      <c r="CO4" s="2" t="s">
        <v>4320</v>
      </c>
      <c r="CP4" s="2" t="s">
        <v>4321</v>
      </c>
      <c r="CQ4" s="2" t="s">
        <v>4322</v>
      </c>
      <c r="CR4" s="2" t="s">
        <v>4323</v>
      </c>
      <c r="CS4" s="2" t="s">
        <v>4324</v>
      </c>
      <c r="CT4" s="2" t="s">
        <v>4325</v>
      </c>
      <c r="CU4" s="2" t="s">
        <v>4326</v>
      </c>
      <c r="CV4" s="2" t="s">
        <v>4327</v>
      </c>
      <c r="CW4" s="2" t="s">
        <v>4328</v>
      </c>
      <c r="CX4" s="2" t="s">
        <v>4329</v>
      </c>
      <c r="CY4" s="2" t="s">
        <v>4330</v>
      </c>
      <c r="CZ4" s="2" t="s">
        <v>4331</v>
      </c>
      <c r="DA4" s="2" t="s">
        <v>4332</v>
      </c>
      <c r="DB4" s="2" t="s">
        <v>4333</v>
      </c>
      <c r="DC4" s="2" t="s">
        <v>4334</v>
      </c>
      <c r="DD4" s="2" t="s">
        <v>4335</v>
      </c>
      <c r="DE4" s="2" t="s">
        <v>4336</v>
      </c>
      <c r="DF4" s="2" t="s">
        <v>4337</v>
      </c>
      <c r="DG4" s="2" t="s">
        <v>4338</v>
      </c>
      <c r="DH4" s="2" t="s">
        <v>4339</v>
      </c>
      <c r="DI4" s="2" t="s">
        <v>4340</v>
      </c>
      <c r="DJ4" s="2" t="s">
        <v>4341</v>
      </c>
      <c r="DK4" s="2" t="s">
        <v>4342</v>
      </c>
      <c r="DL4" s="2" t="s">
        <v>4343</v>
      </c>
      <c r="DM4" s="2" t="s">
        <v>4344</v>
      </c>
      <c r="DN4" s="2" t="s">
        <v>4345</v>
      </c>
      <c r="DO4" s="2" t="s">
        <v>4346</v>
      </c>
      <c r="DP4" s="2" t="s">
        <v>4347</v>
      </c>
      <c r="DQ4" s="2" t="s">
        <v>4348</v>
      </c>
      <c r="DR4" s="2" t="s">
        <v>4349</v>
      </c>
      <c r="DS4" s="2" t="s">
        <v>4350</v>
      </c>
      <c r="DT4" s="2" t="s">
        <v>4351</v>
      </c>
      <c r="DU4" s="2" t="s">
        <v>4352</v>
      </c>
      <c r="DV4" s="2" t="s">
        <v>4353</v>
      </c>
      <c r="DW4" s="2" t="s">
        <v>4354</v>
      </c>
      <c r="DX4" s="2" t="s">
        <v>4355</v>
      </c>
      <c r="DY4" s="2" t="s">
        <v>4356</v>
      </c>
      <c r="DZ4" s="2" t="s">
        <v>4357</v>
      </c>
      <c r="EA4" s="2" t="s">
        <v>4358</v>
      </c>
      <c r="EB4" s="2" t="s">
        <v>4359</v>
      </c>
      <c r="EC4" s="2" t="s">
        <v>4360</v>
      </c>
      <c r="ED4" s="2" t="s">
        <v>4361</v>
      </c>
      <c r="EE4" s="2" t="s">
        <v>4362</v>
      </c>
      <c r="EF4" s="2" t="s">
        <v>4363</v>
      </c>
      <c r="EG4" s="2" t="s">
        <v>4364</v>
      </c>
      <c r="EH4" s="2" t="s">
        <v>4365</v>
      </c>
      <c r="EI4" s="2" t="s">
        <v>4366</v>
      </c>
      <c r="EJ4" s="2" t="s">
        <v>4367</v>
      </c>
      <c r="EK4" s="2" t="s">
        <v>4368</v>
      </c>
      <c r="EL4" s="2" t="s">
        <v>4369</v>
      </c>
      <c r="EM4" s="2" t="s">
        <v>4370</v>
      </c>
      <c r="EN4" s="2" t="s">
        <v>4371</v>
      </c>
      <c r="EO4" s="2" t="s">
        <v>4372</v>
      </c>
      <c r="EP4" s="2" t="s">
        <v>4373</v>
      </c>
      <c r="EQ4" s="2" t="s">
        <v>4374</v>
      </c>
      <c r="ER4" s="2" t="s">
        <v>4375</v>
      </c>
      <c r="ES4" s="2" t="s">
        <v>4376</v>
      </c>
      <c r="ET4" s="2" t="s">
        <v>4377</v>
      </c>
      <c r="EU4" s="2" t="s">
        <v>4378</v>
      </c>
      <c r="EV4" s="2" t="s">
        <v>4379</v>
      </c>
      <c r="EW4" s="2" t="s">
        <v>4380</v>
      </c>
      <c r="EX4" s="2" t="s">
        <v>4381</v>
      </c>
      <c r="EY4" s="2" t="s">
        <v>4382</v>
      </c>
      <c r="EZ4" s="2" t="s">
        <v>4383</v>
      </c>
      <c r="FA4" s="2" t="s">
        <v>4384</v>
      </c>
      <c r="FB4" s="2" t="s">
        <v>4385</v>
      </c>
      <c r="FC4" s="2" t="s">
        <v>4386</v>
      </c>
      <c r="FD4" s="2" t="s">
        <v>4387</v>
      </c>
      <c r="FE4" s="2" t="s">
        <v>4388</v>
      </c>
      <c r="FF4" s="2" t="s">
        <v>4389</v>
      </c>
      <c r="FG4" s="2" t="s">
        <v>4390</v>
      </c>
      <c r="FH4" s="2" t="s">
        <v>4391</v>
      </c>
      <c r="FI4" s="2" t="s">
        <v>4392</v>
      </c>
      <c r="FJ4" s="2" t="s">
        <v>4393</v>
      </c>
      <c r="FK4" s="2" t="s">
        <v>4394</v>
      </c>
      <c r="FL4" s="2" t="s">
        <v>4395</v>
      </c>
      <c r="FM4" s="2" t="s">
        <v>4396</v>
      </c>
      <c r="FN4" s="2" t="s">
        <v>4397</v>
      </c>
      <c r="FO4" s="2" t="s">
        <v>4398</v>
      </c>
      <c r="FP4" s="2" t="s">
        <v>4399</v>
      </c>
      <c r="FQ4" s="2" t="s">
        <v>4400</v>
      </c>
      <c r="FR4" s="2" t="s">
        <v>4401</v>
      </c>
      <c r="FS4" s="2" t="s">
        <v>4402</v>
      </c>
      <c r="FT4" s="2" t="s">
        <v>4403</v>
      </c>
      <c r="FU4" s="2" t="s">
        <v>4404</v>
      </c>
      <c r="FV4" s="2" t="s">
        <v>4405</v>
      </c>
      <c r="FW4" s="2" t="s">
        <v>4406</v>
      </c>
    </row>
    <row r="5" spans="1:179" x14ac:dyDescent="0.25">
      <c r="B5" s="4"/>
      <c r="FW5" s="8"/>
    </row>
  </sheetData>
  <dataValidations count="179">
    <dataValidation type="custom" allowBlank="1" showInputMessage="1" showErrorMessage="1" sqref="B1:FW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0" width="15.7109375" style="3"/>
    <col min="51" max="65" width="15.7109375" style="13"/>
    <col min="66" max="79" width="15.7109375" style="1"/>
    <col min="80" max="150" width="15.7109375" style="3"/>
    <col min="151" max="151" width="15.7109375" style="9"/>
    <col min="152" max="16384" width="15.7109375" style="1"/>
  </cols>
  <sheetData>
    <row r="1" spans="1:151" ht="60" x14ac:dyDescent="0.25">
      <c r="A1" s="1" t="s">
        <v>498</v>
      </c>
      <c r="B1" s="2" t="s">
        <v>3702</v>
      </c>
      <c r="C1" s="2" t="s">
        <v>3702</v>
      </c>
      <c r="D1" s="2" t="s">
        <v>3702</v>
      </c>
      <c r="E1" s="2" t="s">
        <v>3702</v>
      </c>
      <c r="F1" s="2" t="s">
        <v>3702</v>
      </c>
      <c r="G1" s="2" t="s">
        <v>3702</v>
      </c>
      <c r="H1" s="2" t="s">
        <v>3702</v>
      </c>
      <c r="I1" s="2" t="s">
        <v>3702</v>
      </c>
      <c r="J1" s="2" t="s">
        <v>3702</v>
      </c>
      <c r="K1" s="2" t="s">
        <v>3702</v>
      </c>
      <c r="L1" s="2" t="s">
        <v>3702</v>
      </c>
      <c r="M1" s="2" t="s">
        <v>3702</v>
      </c>
      <c r="N1" s="2" t="s">
        <v>3702</v>
      </c>
      <c r="O1" s="2" t="s">
        <v>3702</v>
      </c>
      <c r="P1" s="2" t="s">
        <v>3702</v>
      </c>
      <c r="Q1" s="2" t="s">
        <v>3702</v>
      </c>
      <c r="R1" s="2" t="s">
        <v>3702</v>
      </c>
      <c r="S1" s="2" t="s">
        <v>3702</v>
      </c>
      <c r="T1" s="2" t="s">
        <v>3702</v>
      </c>
      <c r="U1" s="2" t="s">
        <v>3911</v>
      </c>
      <c r="V1" s="2" t="s">
        <v>3911</v>
      </c>
      <c r="W1" s="2" t="s">
        <v>3911</v>
      </c>
      <c r="X1" s="2" t="s">
        <v>3911</v>
      </c>
      <c r="Y1" s="2" t="s">
        <v>3911</v>
      </c>
      <c r="Z1" s="2" t="s">
        <v>3911</v>
      </c>
      <c r="AA1" s="2" t="s">
        <v>3911</v>
      </c>
      <c r="AB1" s="2" t="s">
        <v>3911</v>
      </c>
      <c r="AC1" s="2" t="s">
        <v>3911</v>
      </c>
      <c r="AD1" s="2" t="s">
        <v>3911</v>
      </c>
      <c r="AE1" s="2" t="s">
        <v>3911</v>
      </c>
      <c r="AF1" s="2" t="s">
        <v>3911</v>
      </c>
      <c r="AG1" s="2" t="s">
        <v>3911</v>
      </c>
      <c r="AH1" s="2" t="s">
        <v>3911</v>
      </c>
      <c r="AI1" s="2" t="s">
        <v>3911</v>
      </c>
      <c r="AJ1" s="2" t="s">
        <v>3912</v>
      </c>
      <c r="AK1" s="2" t="s">
        <v>3912</v>
      </c>
      <c r="AL1" s="2" t="s">
        <v>3912</v>
      </c>
      <c r="AM1" s="2" t="s">
        <v>3912</v>
      </c>
      <c r="AN1" s="2" t="s">
        <v>3912</v>
      </c>
      <c r="AO1" s="2" t="s">
        <v>3912</v>
      </c>
      <c r="AP1" s="2" t="s">
        <v>3912</v>
      </c>
      <c r="AQ1" s="2" t="s">
        <v>3912</v>
      </c>
      <c r="AR1" s="2" t="s">
        <v>3912</v>
      </c>
      <c r="AS1" s="2" t="s">
        <v>3912</v>
      </c>
      <c r="AT1" s="2" t="s">
        <v>3912</v>
      </c>
      <c r="AU1" s="2" t="s">
        <v>3912</v>
      </c>
      <c r="AV1" s="2" t="s">
        <v>3912</v>
      </c>
      <c r="AW1" s="2" t="s">
        <v>3912</v>
      </c>
      <c r="AX1" s="2" t="s">
        <v>3912</v>
      </c>
      <c r="AY1" s="2" t="s">
        <v>3913</v>
      </c>
      <c r="AZ1" s="2" t="s">
        <v>3913</v>
      </c>
      <c r="BA1" s="2" t="s">
        <v>3913</v>
      </c>
      <c r="BB1" s="2" t="s">
        <v>3913</v>
      </c>
      <c r="BC1" s="2" t="s">
        <v>3913</v>
      </c>
      <c r="BD1" s="2" t="s">
        <v>3913</v>
      </c>
      <c r="BE1" s="2" t="s">
        <v>3913</v>
      </c>
      <c r="BF1" s="2" t="s">
        <v>3913</v>
      </c>
      <c r="BG1" s="2" t="s">
        <v>3913</v>
      </c>
      <c r="BH1" s="2" t="s">
        <v>3913</v>
      </c>
      <c r="BI1" s="2" t="s">
        <v>3913</v>
      </c>
      <c r="BJ1" s="2" t="s">
        <v>3913</v>
      </c>
      <c r="BK1" s="2" t="s">
        <v>3913</v>
      </c>
      <c r="BL1" s="2" t="s">
        <v>3913</v>
      </c>
      <c r="BM1" s="2" t="s">
        <v>3913</v>
      </c>
      <c r="BN1" s="2" t="s">
        <v>3929</v>
      </c>
      <c r="BO1" s="2" t="s">
        <v>3929</v>
      </c>
      <c r="BP1" s="2" t="s">
        <v>3929</v>
      </c>
      <c r="BQ1" s="2" t="s">
        <v>3929</v>
      </c>
      <c r="BR1" s="2" t="s">
        <v>3929</v>
      </c>
      <c r="BS1" s="2" t="s">
        <v>3929</v>
      </c>
      <c r="BT1" s="2" t="s">
        <v>3929</v>
      </c>
      <c r="BU1" s="2" t="s">
        <v>3929</v>
      </c>
      <c r="BV1" s="2" t="s">
        <v>3929</v>
      </c>
      <c r="BW1" s="2" t="s">
        <v>3929</v>
      </c>
      <c r="BX1" s="2" t="s">
        <v>3929</v>
      </c>
      <c r="BY1" s="2" t="s">
        <v>3929</v>
      </c>
      <c r="BZ1" s="2" t="s">
        <v>3929</v>
      </c>
      <c r="CA1" s="2" t="s">
        <v>3929</v>
      </c>
      <c r="CB1" s="2" t="s">
        <v>2588</v>
      </c>
      <c r="CC1" s="2" t="s">
        <v>2588</v>
      </c>
      <c r="CD1" s="2" t="s">
        <v>2588</v>
      </c>
      <c r="CE1" s="2" t="s">
        <v>2588</v>
      </c>
      <c r="CF1" s="2" t="s">
        <v>2588</v>
      </c>
      <c r="CG1" s="2" t="s">
        <v>2588</v>
      </c>
      <c r="CH1" s="2" t="s">
        <v>2588</v>
      </c>
      <c r="CI1" s="2" t="s">
        <v>2588</v>
      </c>
      <c r="CJ1" s="2" t="s">
        <v>2588</v>
      </c>
      <c r="CK1" s="2" t="s">
        <v>2588</v>
      </c>
      <c r="CL1" s="2" t="s">
        <v>2588</v>
      </c>
      <c r="CM1" s="2" t="s">
        <v>2588</v>
      </c>
      <c r="CN1" s="2" t="s">
        <v>2588</v>
      </c>
      <c r="CO1" s="2" t="s">
        <v>2588</v>
      </c>
      <c r="CP1" s="2" t="s">
        <v>2588</v>
      </c>
      <c r="CQ1" s="2" t="s">
        <v>2588</v>
      </c>
      <c r="CR1" s="2" t="s">
        <v>2588</v>
      </c>
      <c r="CS1" s="2" t="s">
        <v>2588</v>
      </c>
      <c r="CT1" s="2" t="s">
        <v>2588</v>
      </c>
      <c r="CU1" s="2" t="s">
        <v>2589</v>
      </c>
      <c r="CV1" s="2" t="s">
        <v>2589</v>
      </c>
      <c r="CW1" s="2" t="s">
        <v>2589</v>
      </c>
      <c r="CX1" s="2" t="s">
        <v>2589</v>
      </c>
      <c r="CY1" s="2" t="s">
        <v>2589</v>
      </c>
      <c r="CZ1" s="2" t="s">
        <v>2589</v>
      </c>
      <c r="DA1" s="2" t="s">
        <v>2589</v>
      </c>
      <c r="DB1" s="2" t="s">
        <v>2589</v>
      </c>
      <c r="DC1" s="2" t="s">
        <v>2589</v>
      </c>
      <c r="DD1" s="2" t="s">
        <v>2589</v>
      </c>
      <c r="DE1" s="2" t="s">
        <v>2589</v>
      </c>
      <c r="DF1" s="2" t="s">
        <v>2589</v>
      </c>
      <c r="DG1" s="2" t="s">
        <v>2589</v>
      </c>
      <c r="DH1" s="2" t="s">
        <v>2589</v>
      </c>
      <c r="DI1" s="2" t="s">
        <v>2589</v>
      </c>
      <c r="DJ1" s="2" t="s">
        <v>2589</v>
      </c>
      <c r="DK1" s="2" t="s">
        <v>2589</v>
      </c>
      <c r="DL1" s="2" t="s">
        <v>2590</v>
      </c>
      <c r="DM1" s="2" t="s">
        <v>2590</v>
      </c>
      <c r="DN1" s="2" t="s">
        <v>2590</v>
      </c>
      <c r="DO1" s="2" t="s">
        <v>2590</v>
      </c>
      <c r="DP1" s="2" t="s">
        <v>2590</v>
      </c>
      <c r="DQ1" s="2" t="s">
        <v>2590</v>
      </c>
      <c r="DR1" s="2" t="s">
        <v>2590</v>
      </c>
      <c r="DS1" s="2" t="s">
        <v>2590</v>
      </c>
      <c r="DT1" s="2" t="s">
        <v>2590</v>
      </c>
      <c r="DU1" s="2" t="s">
        <v>2590</v>
      </c>
      <c r="DV1" s="2" t="s">
        <v>2590</v>
      </c>
      <c r="DW1" s="2" t="s">
        <v>2590</v>
      </c>
      <c r="DX1" s="2" t="s">
        <v>2590</v>
      </c>
      <c r="DY1" s="2" t="s">
        <v>2590</v>
      </c>
      <c r="DZ1" s="2" t="s">
        <v>2590</v>
      </c>
      <c r="EA1" s="2" t="s">
        <v>2590</v>
      </c>
      <c r="EB1" s="2" t="s">
        <v>2590</v>
      </c>
      <c r="EC1" s="2" t="s">
        <v>2591</v>
      </c>
      <c r="ED1" s="2" t="s">
        <v>2591</v>
      </c>
      <c r="EE1" s="2" t="s">
        <v>2591</v>
      </c>
      <c r="EF1" s="2" t="s">
        <v>2591</v>
      </c>
      <c r="EG1" s="2" t="s">
        <v>2591</v>
      </c>
      <c r="EH1" s="2" t="s">
        <v>2591</v>
      </c>
      <c r="EI1" s="2" t="s">
        <v>2591</v>
      </c>
      <c r="EJ1" s="2" t="s">
        <v>2591</v>
      </c>
      <c r="EK1" s="2" t="s">
        <v>2591</v>
      </c>
      <c r="EL1" s="2" t="s">
        <v>2591</v>
      </c>
      <c r="EM1" s="2" t="s">
        <v>2591</v>
      </c>
      <c r="EN1" s="2" t="s">
        <v>2591</v>
      </c>
      <c r="EO1" s="2" t="s">
        <v>2591</v>
      </c>
      <c r="EP1" s="2" t="s">
        <v>2591</v>
      </c>
      <c r="EQ1" s="2" t="s">
        <v>2591</v>
      </c>
      <c r="ER1" s="2" t="s">
        <v>2591</v>
      </c>
      <c r="ES1" s="2" t="s">
        <v>2591</v>
      </c>
      <c r="ET1" s="2" t="s">
        <v>2591</v>
      </c>
      <c r="EU1" s="2" t="s">
        <v>2591</v>
      </c>
    </row>
    <row r="2" spans="1:151" ht="165" x14ac:dyDescent="0.25">
      <c r="A2" s="1" t="s">
        <v>501</v>
      </c>
      <c r="B2" s="2" t="s">
        <v>3930</v>
      </c>
      <c r="C2" s="2" t="s">
        <v>3931</v>
      </c>
      <c r="D2" s="2" t="s">
        <v>3932</v>
      </c>
      <c r="E2" s="2" t="s">
        <v>3933</v>
      </c>
      <c r="F2" s="2" t="s">
        <v>3934</v>
      </c>
      <c r="G2" s="2" t="s">
        <v>3935</v>
      </c>
      <c r="H2" s="2" t="s">
        <v>3936</v>
      </c>
      <c r="I2" s="2" t="s">
        <v>3937</v>
      </c>
      <c r="J2" s="2" t="s">
        <v>3938</v>
      </c>
      <c r="K2" s="2" t="s">
        <v>3939</v>
      </c>
      <c r="L2" s="2" t="s">
        <v>3940</v>
      </c>
      <c r="M2" s="2" t="s">
        <v>3941</v>
      </c>
      <c r="N2" s="2" t="s">
        <v>3942</v>
      </c>
      <c r="O2" s="2" t="s">
        <v>3943</v>
      </c>
      <c r="P2" s="2" t="s">
        <v>3944</v>
      </c>
      <c r="Q2" s="2" t="s">
        <v>3945</v>
      </c>
      <c r="R2" s="2" t="s">
        <v>3946</v>
      </c>
      <c r="S2" s="2" t="s">
        <v>3947</v>
      </c>
      <c r="T2" s="2" t="s">
        <v>4068</v>
      </c>
      <c r="U2" s="2" t="s">
        <v>2665</v>
      </c>
      <c r="V2" s="2" t="s">
        <v>2666</v>
      </c>
      <c r="W2" s="2" t="s">
        <v>2667</v>
      </c>
      <c r="X2" s="2" t="s">
        <v>2670</v>
      </c>
      <c r="Y2" s="2" t="s">
        <v>3949</v>
      </c>
      <c r="Z2" s="2" t="s">
        <v>3950</v>
      </c>
      <c r="AA2" s="2" t="s">
        <v>2676</v>
      </c>
      <c r="AB2" s="2" t="s">
        <v>2677</v>
      </c>
      <c r="AC2" s="2" t="s">
        <v>3257</v>
      </c>
      <c r="AD2" s="2" t="s">
        <v>2687</v>
      </c>
      <c r="AE2" s="2" t="s">
        <v>2689</v>
      </c>
      <c r="AF2" s="2" t="s">
        <v>2690</v>
      </c>
      <c r="AG2" s="2" t="s">
        <v>2691</v>
      </c>
      <c r="AH2" s="2" t="s">
        <v>2695</v>
      </c>
      <c r="AI2" s="2" t="s">
        <v>4069</v>
      </c>
      <c r="AJ2" s="2" t="s">
        <v>2665</v>
      </c>
      <c r="AK2" s="2" t="s">
        <v>2666</v>
      </c>
      <c r="AL2" s="2" t="s">
        <v>2667</v>
      </c>
      <c r="AM2" s="2" t="s">
        <v>2670</v>
      </c>
      <c r="AN2" s="2" t="s">
        <v>3949</v>
      </c>
      <c r="AO2" s="2" t="s">
        <v>3950</v>
      </c>
      <c r="AP2" s="2" t="s">
        <v>2676</v>
      </c>
      <c r="AQ2" s="2" t="s">
        <v>2677</v>
      </c>
      <c r="AR2" s="2" t="s">
        <v>3257</v>
      </c>
      <c r="AS2" s="2" t="s">
        <v>2687</v>
      </c>
      <c r="AT2" s="2" t="s">
        <v>2689</v>
      </c>
      <c r="AU2" s="2" t="s">
        <v>2690</v>
      </c>
      <c r="AV2" s="2" t="s">
        <v>2691</v>
      </c>
      <c r="AW2" s="2" t="s">
        <v>2695</v>
      </c>
      <c r="AX2" s="2" t="s">
        <v>4069</v>
      </c>
      <c r="AY2" s="2" t="s">
        <v>2665</v>
      </c>
      <c r="AZ2" s="2" t="s">
        <v>2666</v>
      </c>
      <c r="BA2" s="2" t="s">
        <v>2667</v>
      </c>
      <c r="BB2" s="2" t="s">
        <v>2670</v>
      </c>
      <c r="BC2" s="2" t="s">
        <v>3949</v>
      </c>
      <c r="BD2" s="2" t="s">
        <v>3950</v>
      </c>
      <c r="BE2" s="2" t="s">
        <v>2676</v>
      </c>
      <c r="BF2" s="2" t="s">
        <v>2677</v>
      </c>
      <c r="BG2" s="2" t="s">
        <v>3257</v>
      </c>
      <c r="BH2" s="2" t="s">
        <v>2687</v>
      </c>
      <c r="BI2" s="2" t="s">
        <v>2689</v>
      </c>
      <c r="BJ2" s="2" t="s">
        <v>2690</v>
      </c>
      <c r="BK2" s="2" t="s">
        <v>2691</v>
      </c>
      <c r="BL2" s="2" t="s">
        <v>2695</v>
      </c>
      <c r="BM2" s="2" t="s">
        <v>4069</v>
      </c>
      <c r="BN2" s="2" t="s">
        <v>2665</v>
      </c>
      <c r="BO2" s="2" t="s">
        <v>2666</v>
      </c>
      <c r="BP2" s="2" t="s">
        <v>2667</v>
      </c>
      <c r="BQ2" s="2" t="s">
        <v>2670</v>
      </c>
      <c r="BR2" s="2" t="s">
        <v>3949</v>
      </c>
      <c r="BS2" s="2" t="s">
        <v>3950</v>
      </c>
      <c r="BT2" s="2" t="s">
        <v>2676</v>
      </c>
      <c r="BU2" s="2" t="s">
        <v>2677</v>
      </c>
      <c r="BV2" s="2" t="s">
        <v>3257</v>
      </c>
      <c r="BW2" s="2" t="s">
        <v>2687</v>
      </c>
      <c r="BX2" s="2" t="s">
        <v>2689</v>
      </c>
      <c r="BY2" s="2" t="s">
        <v>2690</v>
      </c>
      <c r="BZ2" s="2" t="s">
        <v>2691</v>
      </c>
      <c r="CA2" s="2" t="s">
        <v>2695</v>
      </c>
      <c r="CB2" s="2" t="s">
        <v>2665</v>
      </c>
      <c r="CC2" s="2" t="s">
        <v>2666</v>
      </c>
      <c r="CD2" s="2" t="s">
        <v>2667</v>
      </c>
      <c r="CE2" s="2" t="s">
        <v>2670</v>
      </c>
      <c r="CF2" s="2" t="s">
        <v>3949</v>
      </c>
      <c r="CG2" s="2" t="s">
        <v>3950</v>
      </c>
      <c r="CH2" s="2" t="s">
        <v>2676</v>
      </c>
      <c r="CI2" s="2" t="s">
        <v>2677</v>
      </c>
      <c r="CJ2" s="2" t="s">
        <v>3257</v>
      </c>
      <c r="CK2" s="2" t="s">
        <v>2687</v>
      </c>
      <c r="CL2" s="2" t="s">
        <v>2689</v>
      </c>
      <c r="CM2" s="2" t="s">
        <v>2690</v>
      </c>
      <c r="CN2" s="2" t="s">
        <v>2691</v>
      </c>
      <c r="CO2" s="2" t="s">
        <v>2695</v>
      </c>
      <c r="CP2" s="2" t="s">
        <v>4069</v>
      </c>
      <c r="CQ2" s="2" t="s">
        <v>4068</v>
      </c>
      <c r="CR2" s="2" t="s">
        <v>4070</v>
      </c>
      <c r="CS2" s="2" t="s">
        <v>3953</v>
      </c>
      <c r="CT2" s="2" t="s">
        <v>4071</v>
      </c>
      <c r="CU2" s="2" t="s">
        <v>2665</v>
      </c>
      <c r="CV2" s="2" t="s">
        <v>2666</v>
      </c>
      <c r="CW2" s="2" t="s">
        <v>2667</v>
      </c>
      <c r="CX2" s="2" t="s">
        <v>2670</v>
      </c>
      <c r="CY2" s="2" t="s">
        <v>3949</v>
      </c>
      <c r="CZ2" s="2" t="s">
        <v>3950</v>
      </c>
      <c r="DA2" s="2" t="s">
        <v>2676</v>
      </c>
      <c r="DB2" s="2" t="s">
        <v>2677</v>
      </c>
      <c r="DC2" s="2" t="s">
        <v>3257</v>
      </c>
      <c r="DD2" s="2" t="s">
        <v>2687</v>
      </c>
      <c r="DE2" s="2" t="s">
        <v>2689</v>
      </c>
      <c r="DF2" s="2" t="s">
        <v>2690</v>
      </c>
      <c r="DG2" s="2" t="s">
        <v>2691</v>
      </c>
      <c r="DH2" s="2" t="s">
        <v>2695</v>
      </c>
      <c r="DI2" s="2" t="s">
        <v>4069</v>
      </c>
      <c r="DJ2" s="2" t="s">
        <v>4068</v>
      </c>
      <c r="DK2" s="2" t="s">
        <v>4070</v>
      </c>
      <c r="DL2" s="2" t="s">
        <v>2665</v>
      </c>
      <c r="DM2" s="2" t="s">
        <v>2666</v>
      </c>
      <c r="DN2" s="2" t="s">
        <v>2667</v>
      </c>
      <c r="DO2" s="2" t="s">
        <v>2670</v>
      </c>
      <c r="DP2" s="2" t="s">
        <v>3949</v>
      </c>
      <c r="DQ2" s="2" t="s">
        <v>3950</v>
      </c>
      <c r="DR2" s="2" t="s">
        <v>2676</v>
      </c>
      <c r="DS2" s="2" t="s">
        <v>2677</v>
      </c>
      <c r="DT2" s="2" t="s">
        <v>3257</v>
      </c>
      <c r="DU2" s="2" t="s">
        <v>2687</v>
      </c>
      <c r="DV2" s="2" t="s">
        <v>2689</v>
      </c>
      <c r="DW2" s="2" t="s">
        <v>2690</v>
      </c>
      <c r="DX2" s="2" t="s">
        <v>2691</v>
      </c>
      <c r="DY2" s="2" t="s">
        <v>2695</v>
      </c>
      <c r="DZ2" s="2" t="s">
        <v>4069</v>
      </c>
      <c r="EA2" s="2" t="s">
        <v>4068</v>
      </c>
      <c r="EB2" s="2" t="s">
        <v>4070</v>
      </c>
      <c r="EC2" s="2" t="s">
        <v>2665</v>
      </c>
      <c r="ED2" s="2" t="s">
        <v>2666</v>
      </c>
      <c r="EE2" s="2" t="s">
        <v>2667</v>
      </c>
      <c r="EF2" s="2" t="s">
        <v>2670</v>
      </c>
      <c r="EG2" s="2" t="s">
        <v>3949</v>
      </c>
      <c r="EH2" s="2" t="s">
        <v>3950</v>
      </c>
      <c r="EI2" s="2" t="s">
        <v>2676</v>
      </c>
      <c r="EJ2" s="2" t="s">
        <v>2677</v>
      </c>
      <c r="EK2" s="2" t="s">
        <v>3257</v>
      </c>
      <c r="EL2" s="2" t="s">
        <v>2687</v>
      </c>
      <c r="EM2" s="2" t="s">
        <v>2689</v>
      </c>
      <c r="EN2" s="2" t="s">
        <v>2690</v>
      </c>
      <c r="EO2" s="2" t="s">
        <v>2691</v>
      </c>
      <c r="EP2" s="2" t="s">
        <v>2695</v>
      </c>
      <c r="EQ2" s="2" t="s">
        <v>4069</v>
      </c>
      <c r="ER2" s="2" t="s">
        <v>4068</v>
      </c>
      <c r="ES2" s="2" t="s">
        <v>4070</v>
      </c>
      <c r="ET2" s="2" t="s">
        <v>3953</v>
      </c>
      <c r="EU2" s="2" t="s">
        <v>4071</v>
      </c>
    </row>
    <row r="3" spans="1:151"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2058</v>
      </c>
      <c r="AZ3" s="2" t="s">
        <v>2058</v>
      </c>
      <c r="BA3" s="2" t="s">
        <v>2058</v>
      </c>
      <c r="BB3" s="2" t="s">
        <v>2058</v>
      </c>
      <c r="BC3" s="2" t="s">
        <v>2058</v>
      </c>
      <c r="BD3" s="2" t="s">
        <v>2058</v>
      </c>
      <c r="BE3" s="2" t="s">
        <v>2058</v>
      </c>
      <c r="BF3" s="2" t="s">
        <v>2058</v>
      </c>
      <c r="BG3" s="2" t="s">
        <v>2058</v>
      </c>
      <c r="BH3" s="2" t="s">
        <v>2058</v>
      </c>
      <c r="BI3" s="2" t="s">
        <v>2058</v>
      </c>
      <c r="BJ3" s="2" t="s">
        <v>2058</v>
      </c>
      <c r="BK3" s="2" t="s">
        <v>2058</v>
      </c>
      <c r="BL3" s="2" t="s">
        <v>2058</v>
      </c>
      <c r="BM3" s="2" t="s">
        <v>2058</v>
      </c>
      <c r="BN3" s="2" t="s">
        <v>4067</v>
      </c>
      <c r="BO3" s="2" t="s">
        <v>4067</v>
      </c>
      <c r="BP3" s="2" t="s">
        <v>4067</v>
      </c>
      <c r="BQ3" s="2" t="s">
        <v>4067</v>
      </c>
      <c r="BR3" s="2" t="s">
        <v>4067</v>
      </c>
      <c r="BS3" s="2" t="s">
        <v>4067</v>
      </c>
      <c r="BT3" s="2" t="s">
        <v>4067</v>
      </c>
      <c r="BU3" s="2" t="s">
        <v>4067</v>
      </c>
      <c r="BV3" s="2" t="s">
        <v>4067</v>
      </c>
      <c r="BW3" s="2" t="s">
        <v>4067</v>
      </c>
      <c r="BX3" s="2" t="s">
        <v>4067</v>
      </c>
      <c r="BY3" s="2" t="s">
        <v>4067</v>
      </c>
      <c r="BZ3" s="2" t="s">
        <v>4067</v>
      </c>
      <c r="CA3" s="2" t="s">
        <v>4067</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row>
    <row r="4" spans="1:151" x14ac:dyDescent="0.25">
      <c r="B4" s="2" t="s">
        <v>4072</v>
      </c>
      <c r="C4" s="2" t="s">
        <v>4073</v>
      </c>
      <c r="D4" s="2" t="s">
        <v>4074</v>
      </c>
      <c r="E4" s="2" t="s">
        <v>4075</v>
      </c>
      <c r="F4" s="2" t="s">
        <v>4076</v>
      </c>
      <c r="G4" s="2" t="s">
        <v>4077</v>
      </c>
      <c r="H4" s="2" t="s">
        <v>4078</v>
      </c>
      <c r="I4" s="2" t="s">
        <v>4079</v>
      </c>
      <c r="J4" s="2" t="s">
        <v>4080</v>
      </c>
      <c r="K4" s="2" t="s">
        <v>4081</v>
      </c>
      <c r="L4" s="2" t="s">
        <v>4082</v>
      </c>
      <c r="M4" s="2" t="s">
        <v>4083</v>
      </c>
      <c r="N4" s="2" t="s">
        <v>4084</v>
      </c>
      <c r="O4" s="2" t="s">
        <v>4085</v>
      </c>
      <c r="P4" s="2" t="s">
        <v>4086</v>
      </c>
      <c r="Q4" s="2" t="s">
        <v>4087</v>
      </c>
      <c r="R4" s="2" t="s">
        <v>4088</v>
      </c>
      <c r="S4" s="2" t="s">
        <v>4089</v>
      </c>
      <c r="T4" s="2" t="s">
        <v>4090</v>
      </c>
      <c r="U4" s="2" t="s">
        <v>4091</v>
      </c>
      <c r="V4" s="2" t="s">
        <v>4092</v>
      </c>
      <c r="W4" s="2" t="s">
        <v>4093</v>
      </c>
      <c r="X4" s="2" t="s">
        <v>4094</v>
      </c>
      <c r="Y4" s="2" t="s">
        <v>4095</v>
      </c>
      <c r="Z4" s="2" t="s">
        <v>4096</v>
      </c>
      <c r="AA4" s="2" t="s">
        <v>4097</v>
      </c>
      <c r="AB4" s="2" t="s">
        <v>4098</v>
      </c>
      <c r="AC4" s="2" t="s">
        <v>4099</v>
      </c>
      <c r="AD4" s="2" t="s">
        <v>4100</v>
      </c>
      <c r="AE4" s="2" t="s">
        <v>4101</v>
      </c>
      <c r="AF4" s="2" t="s">
        <v>4102</v>
      </c>
      <c r="AG4" s="2" t="s">
        <v>4103</v>
      </c>
      <c r="AH4" s="2" t="s">
        <v>4104</v>
      </c>
      <c r="AI4" s="2" t="s">
        <v>4105</v>
      </c>
      <c r="AJ4" s="2" t="s">
        <v>4106</v>
      </c>
      <c r="AK4" s="2" t="s">
        <v>4107</v>
      </c>
      <c r="AL4" s="2" t="s">
        <v>4108</v>
      </c>
      <c r="AM4" s="2" t="s">
        <v>4109</v>
      </c>
      <c r="AN4" s="2" t="s">
        <v>4110</v>
      </c>
      <c r="AO4" s="2" t="s">
        <v>4111</v>
      </c>
      <c r="AP4" s="2" t="s">
        <v>4112</v>
      </c>
      <c r="AQ4" s="2" t="s">
        <v>4113</v>
      </c>
      <c r="AR4" s="2" t="s">
        <v>4114</v>
      </c>
      <c r="AS4" s="2" t="s">
        <v>4115</v>
      </c>
      <c r="AT4" s="2" t="s">
        <v>4116</v>
      </c>
      <c r="AU4" s="2" t="s">
        <v>4117</v>
      </c>
      <c r="AV4" s="2" t="s">
        <v>4118</v>
      </c>
      <c r="AW4" s="2" t="s">
        <v>4119</v>
      </c>
      <c r="AX4" s="2" t="s">
        <v>4120</v>
      </c>
      <c r="AY4" s="2" t="s">
        <v>4121</v>
      </c>
      <c r="AZ4" s="2" t="s">
        <v>4122</v>
      </c>
      <c r="BA4" s="2" t="s">
        <v>4123</v>
      </c>
      <c r="BB4" s="2" t="s">
        <v>4124</v>
      </c>
      <c r="BC4" s="2" t="s">
        <v>4125</v>
      </c>
      <c r="BD4" s="2" t="s">
        <v>4126</v>
      </c>
      <c r="BE4" s="2" t="s">
        <v>4127</v>
      </c>
      <c r="BF4" s="2" t="s">
        <v>4128</v>
      </c>
      <c r="BG4" s="2" t="s">
        <v>4129</v>
      </c>
      <c r="BH4" s="2" t="s">
        <v>4130</v>
      </c>
      <c r="BI4" s="2" t="s">
        <v>4131</v>
      </c>
      <c r="BJ4" s="2" t="s">
        <v>4132</v>
      </c>
      <c r="BK4" s="2" t="s">
        <v>4133</v>
      </c>
      <c r="BL4" s="2" t="s">
        <v>4134</v>
      </c>
      <c r="BM4" s="2" t="s">
        <v>4135</v>
      </c>
      <c r="BN4" s="2" t="s">
        <v>4136</v>
      </c>
      <c r="BO4" s="2" t="s">
        <v>4137</v>
      </c>
      <c r="BP4" s="2" t="s">
        <v>4138</v>
      </c>
      <c r="BQ4" s="2" t="s">
        <v>4139</v>
      </c>
      <c r="BR4" s="2" t="s">
        <v>4140</v>
      </c>
      <c r="BS4" s="2" t="s">
        <v>4141</v>
      </c>
      <c r="BT4" s="2" t="s">
        <v>4142</v>
      </c>
      <c r="BU4" s="2" t="s">
        <v>4143</v>
      </c>
      <c r="BV4" s="2" t="s">
        <v>4144</v>
      </c>
      <c r="BW4" s="2" t="s">
        <v>4145</v>
      </c>
      <c r="BX4" s="2" t="s">
        <v>4146</v>
      </c>
      <c r="BY4" s="2" t="s">
        <v>4147</v>
      </c>
      <c r="BZ4" s="2" t="s">
        <v>4148</v>
      </c>
      <c r="CA4" s="2" t="s">
        <v>4149</v>
      </c>
      <c r="CB4" s="2" t="s">
        <v>4150</v>
      </c>
      <c r="CC4" s="2" t="s">
        <v>4151</v>
      </c>
      <c r="CD4" s="2" t="s">
        <v>4152</v>
      </c>
      <c r="CE4" s="2" t="s">
        <v>4153</v>
      </c>
      <c r="CF4" s="2" t="s">
        <v>4154</v>
      </c>
      <c r="CG4" s="2" t="s">
        <v>4155</v>
      </c>
      <c r="CH4" s="2" t="s">
        <v>4156</v>
      </c>
      <c r="CI4" s="2" t="s">
        <v>4157</v>
      </c>
      <c r="CJ4" s="2" t="s">
        <v>4158</v>
      </c>
      <c r="CK4" s="2" t="s">
        <v>4159</v>
      </c>
      <c r="CL4" s="2" t="s">
        <v>4160</v>
      </c>
      <c r="CM4" s="2" t="s">
        <v>4161</v>
      </c>
      <c r="CN4" s="2" t="s">
        <v>4162</v>
      </c>
      <c r="CO4" s="2" t="s">
        <v>4163</v>
      </c>
      <c r="CP4" s="2" t="s">
        <v>4164</v>
      </c>
      <c r="CQ4" s="2" t="s">
        <v>4165</v>
      </c>
      <c r="CR4" s="2" t="s">
        <v>4166</v>
      </c>
      <c r="CS4" s="2" t="s">
        <v>4167</v>
      </c>
      <c r="CT4" s="2" t="s">
        <v>4168</v>
      </c>
      <c r="CU4" s="2" t="s">
        <v>4169</v>
      </c>
      <c r="CV4" s="2" t="s">
        <v>4170</v>
      </c>
      <c r="CW4" s="2" t="s">
        <v>4171</v>
      </c>
      <c r="CX4" s="2" t="s">
        <v>4172</v>
      </c>
      <c r="CY4" s="2" t="s">
        <v>4173</v>
      </c>
      <c r="CZ4" s="2" t="s">
        <v>4174</v>
      </c>
      <c r="DA4" s="2" t="s">
        <v>4175</v>
      </c>
      <c r="DB4" s="2" t="s">
        <v>4176</v>
      </c>
      <c r="DC4" s="2" t="s">
        <v>4177</v>
      </c>
      <c r="DD4" s="2" t="s">
        <v>4178</v>
      </c>
      <c r="DE4" s="2" t="s">
        <v>4179</v>
      </c>
      <c r="DF4" s="2" t="s">
        <v>4180</v>
      </c>
      <c r="DG4" s="2" t="s">
        <v>4181</v>
      </c>
      <c r="DH4" s="2" t="s">
        <v>4182</v>
      </c>
      <c r="DI4" s="2" t="s">
        <v>4183</v>
      </c>
      <c r="DJ4" s="2" t="s">
        <v>4184</v>
      </c>
      <c r="DK4" s="2" t="s">
        <v>4185</v>
      </c>
      <c r="DL4" s="2" t="s">
        <v>4186</v>
      </c>
      <c r="DM4" s="2" t="s">
        <v>4187</v>
      </c>
      <c r="DN4" s="2" t="s">
        <v>4188</v>
      </c>
      <c r="DO4" s="2" t="s">
        <v>4189</v>
      </c>
      <c r="DP4" s="2" t="s">
        <v>4190</v>
      </c>
      <c r="DQ4" s="2" t="s">
        <v>4191</v>
      </c>
      <c r="DR4" s="2" t="s">
        <v>4192</v>
      </c>
      <c r="DS4" s="2" t="s">
        <v>4193</v>
      </c>
      <c r="DT4" s="2" t="s">
        <v>4194</v>
      </c>
      <c r="DU4" s="2" t="s">
        <v>4195</v>
      </c>
      <c r="DV4" s="2" t="s">
        <v>4196</v>
      </c>
      <c r="DW4" s="2" t="s">
        <v>4197</v>
      </c>
      <c r="DX4" s="2" t="s">
        <v>4198</v>
      </c>
      <c r="DY4" s="2" t="s">
        <v>4199</v>
      </c>
      <c r="DZ4" s="2" t="s">
        <v>4200</v>
      </c>
      <c r="EA4" s="2" t="s">
        <v>4201</v>
      </c>
      <c r="EB4" s="2" t="s">
        <v>4202</v>
      </c>
      <c r="EC4" s="2" t="s">
        <v>4203</v>
      </c>
      <c r="ED4" s="2" t="s">
        <v>4204</v>
      </c>
      <c r="EE4" s="2" t="s">
        <v>4205</v>
      </c>
      <c r="EF4" s="2" t="s">
        <v>4206</v>
      </c>
      <c r="EG4" s="2" t="s">
        <v>4207</v>
      </c>
      <c r="EH4" s="2" t="s">
        <v>4208</v>
      </c>
      <c r="EI4" s="2" t="s">
        <v>4209</v>
      </c>
      <c r="EJ4" s="2" t="s">
        <v>4210</v>
      </c>
      <c r="EK4" s="2" t="s">
        <v>4211</v>
      </c>
      <c r="EL4" s="2" t="s">
        <v>4212</v>
      </c>
      <c r="EM4" s="2" t="s">
        <v>4213</v>
      </c>
      <c r="EN4" s="2" t="s">
        <v>4214</v>
      </c>
      <c r="EO4" s="2" t="s">
        <v>4215</v>
      </c>
      <c r="EP4" s="2" t="s">
        <v>4216</v>
      </c>
      <c r="EQ4" s="2" t="s">
        <v>4217</v>
      </c>
      <c r="ER4" s="2" t="s">
        <v>4218</v>
      </c>
      <c r="ES4" s="2" t="s">
        <v>4219</v>
      </c>
      <c r="ET4" s="2" t="s">
        <v>4220</v>
      </c>
      <c r="EU4" s="2" t="s">
        <v>4221</v>
      </c>
    </row>
    <row r="5" spans="1:151" x14ac:dyDescent="0.25">
      <c r="B5" s="4"/>
      <c r="EU5" s="8"/>
    </row>
  </sheetData>
  <dataValidations count="151">
    <dataValidation type="custom" allowBlank="1" showInputMessage="1" showErrorMessage="1" sqref="B1:EU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list" operator="equal" allowBlank="1" showInputMessage="1" showErrorMessage="1" errorTitle="Invalid data" error="Please select values from the dropdown" sqref="BN5:BN1048576">
      <formula1>S_27_01_01_04_Scenario_A_or_BRepublic_of_Austria</formula1>
    </dataValidation>
    <dataValidation type="list" operator="equal" allowBlank="1" showInputMessage="1" showErrorMessage="1" errorTitle="Invalid data" error="Please select values from the dropdown" sqref="BO5:BO1048576">
      <formula1>S_27_01_01_04_Scenario_A_or_BKingdom_of_Belgium</formula1>
    </dataValidation>
    <dataValidation type="list" operator="equal" allowBlank="1" showInputMessage="1" showErrorMessage="1" errorTitle="Invalid data" error="Please select values from the dropdown" sqref="BP5:BP1048576">
      <formula1>S_27_01_01_04_Scenario_A_or_BRepublic_of_Bulgaria</formula1>
    </dataValidation>
    <dataValidation type="list" operator="equal" allowBlank="1" showInputMessage="1" showErrorMessage="1" errorTitle="Invalid data" error="Please select values from the dropdown" sqref="BQ5:BQ1048576">
      <formula1>S_27_01_01_04_Scenario_A_or_BCzech_Republic</formula1>
    </dataValidation>
    <dataValidation type="list" operator="equal" allowBlank="1" showInputMessage="1" showErrorMessage="1" errorTitle="Invalid data" error="Please select values from the dropdown" sqref="BR5:BR1048576">
      <formula1>S_27_01_01_04_Scenario_A_or_BSwiss_Confederation_Principality_of_Lichtenstein</formula1>
    </dataValidation>
    <dataValidation type="list" operator="equal" allowBlank="1" showInputMessage="1" showErrorMessage="1" errorTitle="Invalid data" error="Please select values from the dropdown" sqref="BS5:BS1048576">
      <formula1>S_27_01_01_04_Scenario_A_or_BFrench_Republic_except_Guadeloupe_Martinique_the_Collectivity_of_Saint_Martin_and_R_union_Principality_of_Monaco_Principality_of_Andorra</formula1>
    </dataValidation>
    <dataValidation type="list" operator="equal" allowBlank="1" showInputMessage="1" showErrorMessage="1" errorTitle="Invalid data" error="Please select values from the dropdown" sqref="BT5:BT1048576">
      <formula1>S_27_01_01_04_Scenario_A_or_BFederal_Republic_of_Germany</formula1>
    </dataValidation>
    <dataValidation type="list" operator="equal" allowBlank="1" showInputMessage="1" showErrorMessage="1" errorTitle="Invalid data" error="Please select values from the dropdown" sqref="BU5:BU1048576">
      <formula1>S_27_01_01_04_Scenario_A_or_BRepublic_of_Hungary</formula1>
    </dataValidation>
    <dataValidation type="list" operator="equal" allowBlank="1" showInputMessage="1" showErrorMessage="1" errorTitle="Invalid data" error="Please select values from the dropdown" sqref="BV5:BV1048576">
      <formula1>S_27_01_01_04_Scenario_A_or_BItalian_Republic_Republic_of_San_Marino_Vatican_City_State</formula1>
    </dataValidation>
    <dataValidation type="list" operator="equal" allowBlank="1" showInputMessage="1" showErrorMessage="1" errorTitle="Invalid data" error="Please select values from the dropdown" sqref="BW5:BW1048576">
      <formula1>S_27_01_01_04_Scenario_A_or_BRepublic_of_Poland</formula1>
    </dataValidation>
    <dataValidation type="list" operator="equal" allowBlank="1" showInputMessage="1" showErrorMessage="1" errorTitle="Invalid data" error="Please select values from the dropdown" sqref="BX5:BX1048576">
      <formula1>S_27_01_01_04_Scenario_A_or_BRomania</formula1>
    </dataValidation>
    <dataValidation type="list" operator="equal" allowBlank="1" showInputMessage="1" showErrorMessage="1" errorTitle="Invalid data" error="Please select values from the dropdown" sqref="BY5:BY1048576">
      <formula1>S_27_01_01_04_Scenario_A_or_BSlovak_Republic</formula1>
    </dataValidation>
    <dataValidation type="list" operator="equal" allowBlank="1" showInputMessage="1" showErrorMessage="1" errorTitle="Invalid data" error="Please select values from the dropdown" sqref="BZ5:BZ1048576">
      <formula1>S_27_01_01_04_Scenario_A_or_BRepublic_of_Slovenia</formula1>
    </dataValidation>
    <dataValidation type="list" operator="equal" allowBlank="1" showInputMessage="1" showErrorMessage="1" errorTitle="Invalid data" error="Please select values from the dropdown" sqref="CA5:CA1048576">
      <formula1>S_27_01_01_04_Scenario_A_or_BUnited_Kingdom_of_Great_Britain_and_Northern_Ireland</formula1>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0" width="15.7109375" style="3"/>
    <col min="41" max="50" width="15.7109375" style="13"/>
    <col min="51" max="59" width="15.7109375" style="1"/>
    <col min="60" max="110" width="15.7109375" style="3"/>
    <col min="111" max="111" width="15.7109375" style="9"/>
    <col min="112" max="16384" width="15.7109375" style="1"/>
  </cols>
  <sheetData>
    <row r="1" spans="1:111" ht="60" x14ac:dyDescent="0.25">
      <c r="A1" s="1" t="s">
        <v>498</v>
      </c>
      <c r="B1" s="2" t="s">
        <v>3702</v>
      </c>
      <c r="C1" s="2" t="s">
        <v>3702</v>
      </c>
      <c r="D1" s="2" t="s">
        <v>3702</v>
      </c>
      <c r="E1" s="2" t="s">
        <v>3702</v>
      </c>
      <c r="F1" s="2" t="s">
        <v>3702</v>
      </c>
      <c r="G1" s="2" t="s">
        <v>3702</v>
      </c>
      <c r="H1" s="2" t="s">
        <v>3702</v>
      </c>
      <c r="I1" s="2" t="s">
        <v>3702</v>
      </c>
      <c r="J1" s="2" t="s">
        <v>3702</v>
      </c>
      <c r="K1" s="2" t="s">
        <v>3702</v>
      </c>
      <c r="L1" s="2" t="s">
        <v>3702</v>
      </c>
      <c r="M1" s="2" t="s">
        <v>3702</v>
      </c>
      <c r="N1" s="2" t="s">
        <v>3702</v>
      </c>
      <c r="O1" s="2" t="s">
        <v>3702</v>
      </c>
      <c r="P1" s="2" t="s">
        <v>3702</v>
      </c>
      <c r="Q1" s="2" t="s">
        <v>3702</v>
      </c>
      <c r="R1" s="2" t="s">
        <v>3702</v>
      </c>
      <c r="S1" s="2" t="s">
        <v>3702</v>
      </c>
      <c r="T1" s="2" t="s">
        <v>3702</v>
      </c>
      <c r="U1" s="2" t="s">
        <v>3911</v>
      </c>
      <c r="V1" s="2" t="s">
        <v>3911</v>
      </c>
      <c r="W1" s="2" t="s">
        <v>3911</v>
      </c>
      <c r="X1" s="2" t="s">
        <v>3911</v>
      </c>
      <c r="Y1" s="2" t="s">
        <v>3911</v>
      </c>
      <c r="Z1" s="2" t="s">
        <v>3911</v>
      </c>
      <c r="AA1" s="2" t="s">
        <v>3911</v>
      </c>
      <c r="AB1" s="2" t="s">
        <v>3911</v>
      </c>
      <c r="AC1" s="2" t="s">
        <v>3911</v>
      </c>
      <c r="AD1" s="2" t="s">
        <v>3911</v>
      </c>
      <c r="AE1" s="2" t="s">
        <v>3912</v>
      </c>
      <c r="AF1" s="2" t="s">
        <v>3912</v>
      </c>
      <c r="AG1" s="2" t="s">
        <v>3912</v>
      </c>
      <c r="AH1" s="2" t="s">
        <v>3912</v>
      </c>
      <c r="AI1" s="2" t="s">
        <v>3912</v>
      </c>
      <c r="AJ1" s="2" t="s">
        <v>3912</v>
      </c>
      <c r="AK1" s="2" t="s">
        <v>3912</v>
      </c>
      <c r="AL1" s="2" t="s">
        <v>3912</v>
      </c>
      <c r="AM1" s="2" t="s">
        <v>3912</v>
      </c>
      <c r="AN1" s="2" t="s">
        <v>3912</v>
      </c>
      <c r="AO1" s="2" t="s">
        <v>3913</v>
      </c>
      <c r="AP1" s="2" t="s">
        <v>3913</v>
      </c>
      <c r="AQ1" s="2" t="s">
        <v>3913</v>
      </c>
      <c r="AR1" s="2" t="s">
        <v>3913</v>
      </c>
      <c r="AS1" s="2" t="s">
        <v>3913</v>
      </c>
      <c r="AT1" s="2" t="s">
        <v>3913</v>
      </c>
      <c r="AU1" s="2" t="s">
        <v>3913</v>
      </c>
      <c r="AV1" s="2" t="s">
        <v>3913</v>
      </c>
      <c r="AW1" s="2" t="s">
        <v>3913</v>
      </c>
      <c r="AX1" s="2" t="s">
        <v>3913</v>
      </c>
      <c r="AY1" s="2" t="s">
        <v>3929</v>
      </c>
      <c r="AZ1" s="2" t="s">
        <v>3929</v>
      </c>
      <c r="BA1" s="2" t="s">
        <v>3929</v>
      </c>
      <c r="BB1" s="2" t="s">
        <v>3929</v>
      </c>
      <c r="BC1" s="2" t="s">
        <v>3929</v>
      </c>
      <c r="BD1" s="2" t="s">
        <v>3929</v>
      </c>
      <c r="BE1" s="2" t="s">
        <v>3929</v>
      </c>
      <c r="BF1" s="2" t="s">
        <v>3929</v>
      </c>
      <c r="BG1" s="2" t="s">
        <v>3929</v>
      </c>
      <c r="BH1" s="2" t="s">
        <v>2588</v>
      </c>
      <c r="BI1" s="2" t="s">
        <v>2588</v>
      </c>
      <c r="BJ1" s="2" t="s">
        <v>2588</v>
      </c>
      <c r="BK1" s="2" t="s">
        <v>2588</v>
      </c>
      <c r="BL1" s="2" t="s">
        <v>2588</v>
      </c>
      <c r="BM1" s="2" t="s">
        <v>2588</v>
      </c>
      <c r="BN1" s="2" t="s">
        <v>2588</v>
      </c>
      <c r="BO1" s="2" t="s">
        <v>2588</v>
      </c>
      <c r="BP1" s="2" t="s">
        <v>2588</v>
      </c>
      <c r="BQ1" s="2" t="s">
        <v>2588</v>
      </c>
      <c r="BR1" s="2" t="s">
        <v>2588</v>
      </c>
      <c r="BS1" s="2" t="s">
        <v>2588</v>
      </c>
      <c r="BT1" s="2" t="s">
        <v>2588</v>
      </c>
      <c r="BU1" s="2" t="s">
        <v>2588</v>
      </c>
      <c r="BV1" s="2" t="s">
        <v>2589</v>
      </c>
      <c r="BW1" s="2" t="s">
        <v>2589</v>
      </c>
      <c r="BX1" s="2" t="s">
        <v>2589</v>
      </c>
      <c r="BY1" s="2" t="s">
        <v>2589</v>
      </c>
      <c r="BZ1" s="2" t="s">
        <v>2589</v>
      </c>
      <c r="CA1" s="2" t="s">
        <v>2589</v>
      </c>
      <c r="CB1" s="2" t="s">
        <v>2589</v>
      </c>
      <c r="CC1" s="2" t="s">
        <v>2589</v>
      </c>
      <c r="CD1" s="2" t="s">
        <v>2589</v>
      </c>
      <c r="CE1" s="2" t="s">
        <v>2589</v>
      </c>
      <c r="CF1" s="2" t="s">
        <v>2589</v>
      </c>
      <c r="CG1" s="2" t="s">
        <v>2589</v>
      </c>
      <c r="CH1" s="2" t="s">
        <v>2590</v>
      </c>
      <c r="CI1" s="2" t="s">
        <v>2590</v>
      </c>
      <c r="CJ1" s="2" t="s">
        <v>2590</v>
      </c>
      <c r="CK1" s="2" t="s">
        <v>2590</v>
      </c>
      <c r="CL1" s="2" t="s">
        <v>2590</v>
      </c>
      <c r="CM1" s="2" t="s">
        <v>2590</v>
      </c>
      <c r="CN1" s="2" t="s">
        <v>2590</v>
      </c>
      <c r="CO1" s="2" t="s">
        <v>2590</v>
      </c>
      <c r="CP1" s="2" t="s">
        <v>2590</v>
      </c>
      <c r="CQ1" s="2" t="s">
        <v>2590</v>
      </c>
      <c r="CR1" s="2" t="s">
        <v>2590</v>
      </c>
      <c r="CS1" s="2" t="s">
        <v>2590</v>
      </c>
      <c r="CT1" s="2" t="s">
        <v>2591</v>
      </c>
      <c r="CU1" s="2" t="s">
        <v>2591</v>
      </c>
      <c r="CV1" s="2" t="s">
        <v>2591</v>
      </c>
      <c r="CW1" s="2" t="s">
        <v>2591</v>
      </c>
      <c r="CX1" s="2" t="s">
        <v>2591</v>
      </c>
      <c r="CY1" s="2" t="s">
        <v>2591</v>
      </c>
      <c r="CZ1" s="2" t="s">
        <v>2591</v>
      </c>
      <c r="DA1" s="2" t="s">
        <v>2591</v>
      </c>
      <c r="DB1" s="2" t="s">
        <v>2591</v>
      </c>
      <c r="DC1" s="2" t="s">
        <v>2591</v>
      </c>
      <c r="DD1" s="2" t="s">
        <v>2591</v>
      </c>
      <c r="DE1" s="2" t="s">
        <v>2591</v>
      </c>
      <c r="DF1" s="2" t="s">
        <v>2591</v>
      </c>
      <c r="DG1" s="2" t="s">
        <v>2591</v>
      </c>
    </row>
    <row r="2" spans="1:111" ht="165" x14ac:dyDescent="0.25">
      <c r="A2" s="1" t="s">
        <v>501</v>
      </c>
      <c r="B2" s="2" t="s">
        <v>3930</v>
      </c>
      <c r="C2" s="2" t="s">
        <v>3931</v>
      </c>
      <c r="D2" s="2" t="s">
        <v>3932</v>
      </c>
      <c r="E2" s="2" t="s">
        <v>3933</v>
      </c>
      <c r="F2" s="2" t="s">
        <v>3934</v>
      </c>
      <c r="G2" s="2" t="s">
        <v>3935</v>
      </c>
      <c r="H2" s="2" t="s">
        <v>3936</v>
      </c>
      <c r="I2" s="2" t="s">
        <v>3937</v>
      </c>
      <c r="J2" s="2" t="s">
        <v>3938</v>
      </c>
      <c r="K2" s="2" t="s">
        <v>3939</v>
      </c>
      <c r="L2" s="2" t="s">
        <v>3940</v>
      </c>
      <c r="M2" s="2" t="s">
        <v>3941</v>
      </c>
      <c r="N2" s="2" t="s">
        <v>3942</v>
      </c>
      <c r="O2" s="2" t="s">
        <v>3943</v>
      </c>
      <c r="P2" s="2" t="s">
        <v>3944</v>
      </c>
      <c r="Q2" s="2" t="s">
        <v>3945</v>
      </c>
      <c r="R2" s="2" t="s">
        <v>3946</v>
      </c>
      <c r="S2" s="2" t="s">
        <v>3947</v>
      </c>
      <c r="T2" s="2" t="s">
        <v>3948</v>
      </c>
      <c r="U2" s="2" t="s">
        <v>2665</v>
      </c>
      <c r="V2" s="2" t="s">
        <v>2666</v>
      </c>
      <c r="W2" s="2" t="s">
        <v>3949</v>
      </c>
      <c r="X2" s="2" t="s">
        <v>3950</v>
      </c>
      <c r="Y2" s="2" t="s">
        <v>2676</v>
      </c>
      <c r="Z2" s="2" t="s">
        <v>3257</v>
      </c>
      <c r="AA2" s="2" t="s">
        <v>2683</v>
      </c>
      <c r="AB2" s="2" t="s">
        <v>2685</v>
      </c>
      <c r="AC2" s="2" t="s">
        <v>2692</v>
      </c>
      <c r="AD2" s="2" t="s">
        <v>3951</v>
      </c>
      <c r="AE2" s="2" t="s">
        <v>2665</v>
      </c>
      <c r="AF2" s="2" t="s">
        <v>2666</v>
      </c>
      <c r="AG2" s="2" t="s">
        <v>3949</v>
      </c>
      <c r="AH2" s="2" t="s">
        <v>3950</v>
      </c>
      <c r="AI2" s="2" t="s">
        <v>2676</v>
      </c>
      <c r="AJ2" s="2" t="s">
        <v>3257</v>
      </c>
      <c r="AK2" s="2" t="s">
        <v>2683</v>
      </c>
      <c r="AL2" s="2" t="s">
        <v>2685</v>
      </c>
      <c r="AM2" s="2" t="s">
        <v>2692</v>
      </c>
      <c r="AN2" s="2" t="s">
        <v>3951</v>
      </c>
      <c r="AO2" s="2" t="s">
        <v>2665</v>
      </c>
      <c r="AP2" s="2" t="s">
        <v>2666</v>
      </c>
      <c r="AQ2" s="2" t="s">
        <v>3949</v>
      </c>
      <c r="AR2" s="2" t="s">
        <v>3950</v>
      </c>
      <c r="AS2" s="2" t="s">
        <v>2676</v>
      </c>
      <c r="AT2" s="2" t="s">
        <v>3257</v>
      </c>
      <c r="AU2" s="2" t="s">
        <v>2683</v>
      </c>
      <c r="AV2" s="2" t="s">
        <v>2685</v>
      </c>
      <c r="AW2" s="2" t="s">
        <v>2692</v>
      </c>
      <c r="AX2" s="2" t="s">
        <v>3951</v>
      </c>
      <c r="AY2" s="2" t="s">
        <v>2665</v>
      </c>
      <c r="AZ2" s="2" t="s">
        <v>2666</v>
      </c>
      <c r="BA2" s="2" t="s">
        <v>3949</v>
      </c>
      <c r="BB2" s="2" t="s">
        <v>3950</v>
      </c>
      <c r="BC2" s="2" t="s">
        <v>2676</v>
      </c>
      <c r="BD2" s="2" t="s">
        <v>3257</v>
      </c>
      <c r="BE2" s="2" t="s">
        <v>2683</v>
      </c>
      <c r="BF2" s="2" t="s">
        <v>2685</v>
      </c>
      <c r="BG2" s="2" t="s">
        <v>2692</v>
      </c>
      <c r="BH2" s="2" t="s">
        <v>2665</v>
      </c>
      <c r="BI2" s="2" t="s">
        <v>2666</v>
      </c>
      <c r="BJ2" s="2" t="s">
        <v>3949</v>
      </c>
      <c r="BK2" s="2" t="s">
        <v>3950</v>
      </c>
      <c r="BL2" s="2" t="s">
        <v>2676</v>
      </c>
      <c r="BM2" s="2" t="s">
        <v>3257</v>
      </c>
      <c r="BN2" s="2" t="s">
        <v>2683</v>
      </c>
      <c r="BO2" s="2" t="s">
        <v>2685</v>
      </c>
      <c r="BP2" s="2" t="s">
        <v>2692</v>
      </c>
      <c r="BQ2" s="2" t="s">
        <v>3951</v>
      </c>
      <c r="BR2" s="2" t="s">
        <v>3948</v>
      </c>
      <c r="BS2" s="2" t="s">
        <v>3952</v>
      </c>
      <c r="BT2" s="2" t="s">
        <v>3953</v>
      </c>
      <c r="BU2" s="2" t="s">
        <v>3954</v>
      </c>
      <c r="BV2" s="2" t="s">
        <v>2665</v>
      </c>
      <c r="BW2" s="2" t="s">
        <v>2666</v>
      </c>
      <c r="BX2" s="2" t="s">
        <v>3949</v>
      </c>
      <c r="BY2" s="2" t="s">
        <v>3950</v>
      </c>
      <c r="BZ2" s="2" t="s">
        <v>2676</v>
      </c>
      <c r="CA2" s="2" t="s">
        <v>3257</v>
      </c>
      <c r="CB2" s="2" t="s">
        <v>2683</v>
      </c>
      <c r="CC2" s="2" t="s">
        <v>2685</v>
      </c>
      <c r="CD2" s="2" t="s">
        <v>2692</v>
      </c>
      <c r="CE2" s="2" t="s">
        <v>3951</v>
      </c>
      <c r="CF2" s="2" t="s">
        <v>3948</v>
      </c>
      <c r="CG2" s="2" t="s">
        <v>3952</v>
      </c>
      <c r="CH2" s="2" t="s">
        <v>2665</v>
      </c>
      <c r="CI2" s="2" t="s">
        <v>2666</v>
      </c>
      <c r="CJ2" s="2" t="s">
        <v>3949</v>
      </c>
      <c r="CK2" s="2" t="s">
        <v>3950</v>
      </c>
      <c r="CL2" s="2" t="s">
        <v>2676</v>
      </c>
      <c r="CM2" s="2" t="s">
        <v>3257</v>
      </c>
      <c r="CN2" s="2" t="s">
        <v>2683</v>
      </c>
      <c r="CO2" s="2" t="s">
        <v>2685</v>
      </c>
      <c r="CP2" s="2" t="s">
        <v>2692</v>
      </c>
      <c r="CQ2" s="2" t="s">
        <v>3951</v>
      </c>
      <c r="CR2" s="2" t="s">
        <v>3948</v>
      </c>
      <c r="CS2" s="2" t="s">
        <v>3952</v>
      </c>
      <c r="CT2" s="2" t="s">
        <v>2665</v>
      </c>
      <c r="CU2" s="2" t="s">
        <v>2666</v>
      </c>
      <c r="CV2" s="2" t="s">
        <v>3949</v>
      </c>
      <c r="CW2" s="2" t="s">
        <v>3950</v>
      </c>
      <c r="CX2" s="2" t="s">
        <v>2676</v>
      </c>
      <c r="CY2" s="2" t="s">
        <v>3257</v>
      </c>
      <c r="CZ2" s="2" t="s">
        <v>2683</v>
      </c>
      <c r="DA2" s="2" t="s">
        <v>2685</v>
      </c>
      <c r="DB2" s="2" t="s">
        <v>2692</v>
      </c>
      <c r="DC2" s="2" t="s">
        <v>3951</v>
      </c>
      <c r="DD2" s="2" t="s">
        <v>3948</v>
      </c>
      <c r="DE2" s="2" t="s">
        <v>3952</v>
      </c>
      <c r="DF2" s="2" t="s">
        <v>3953</v>
      </c>
      <c r="DG2" s="2" t="s">
        <v>3954</v>
      </c>
    </row>
    <row r="3" spans="1:111"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2058</v>
      </c>
      <c r="AP3" s="2" t="s">
        <v>2058</v>
      </c>
      <c r="AQ3" s="2" t="s">
        <v>2058</v>
      </c>
      <c r="AR3" s="2" t="s">
        <v>2058</v>
      </c>
      <c r="AS3" s="2" t="s">
        <v>2058</v>
      </c>
      <c r="AT3" s="2" t="s">
        <v>2058</v>
      </c>
      <c r="AU3" s="2" t="s">
        <v>2058</v>
      </c>
      <c r="AV3" s="2" t="s">
        <v>2058</v>
      </c>
      <c r="AW3" s="2" t="s">
        <v>2058</v>
      </c>
      <c r="AX3" s="2" t="s">
        <v>2058</v>
      </c>
      <c r="AY3" s="2" t="s">
        <v>4067</v>
      </c>
      <c r="AZ3" s="2" t="s">
        <v>4067</v>
      </c>
      <c r="BA3" s="2" t="s">
        <v>4067</v>
      </c>
      <c r="BB3" s="2" t="s">
        <v>4067</v>
      </c>
      <c r="BC3" s="2" t="s">
        <v>4067</v>
      </c>
      <c r="BD3" s="2" t="s">
        <v>4067</v>
      </c>
      <c r="BE3" s="2" t="s">
        <v>4067</v>
      </c>
      <c r="BF3" s="2" t="s">
        <v>4067</v>
      </c>
      <c r="BG3" s="2" t="s">
        <v>4067</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row>
    <row r="4" spans="1:111" x14ac:dyDescent="0.25">
      <c r="B4" s="2" t="s">
        <v>3955</v>
      </c>
      <c r="C4" s="2" t="s">
        <v>3956</v>
      </c>
      <c r="D4" s="2" t="s">
        <v>3957</v>
      </c>
      <c r="E4" s="2" t="s">
        <v>3958</v>
      </c>
      <c r="F4" s="2" t="s">
        <v>3959</v>
      </c>
      <c r="G4" s="2" t="s">
        <v>3960</v>
      </c>
      <c r="H4" s="2" t="s">
        <v>3961</v>
      </c>
      <c r="I4" s="2" t="s">
        <v>3962</v>
      </c>
      <c r="J4" s="2" t="s">
        <v>3963</v>
      </c>
      <c r="K4" s="2" t="s">
        <v>3964</v>
      </c>
      <c r="L4" s="2" t="s">
        <v>3965</v>
      </c>
      <c r="M4" s="2" t="s">
        <v>3966</v>
      </c>
      <c r="N4" s="2" t="s">
        <v>3967</v>
      </c>
      <c r="O4" s="2" t="s">
        <v>3968</v>
      </c>
      <c r="P4" s="2" t="s">
        <v>3969</v>
      </c>
      <c r="Q4" s="2" t="s">
        <v>3970</v>
      </c>
      <c r="R4" s="2" t="s">
        <v>3971</v>
      </c>
      <c r="S4" s="2" t="s">
        <v>3972</v>
      </c>
      <c r="T4" s="2" t="s">
        <v>3973</v>
      </c>
      <c r="U4" s="2" t="s">
        <v>3974</v>
      </c>
      <c r="V4" s="2" t="s">
        <v>3975</v>
      </c>
      <c r="W4" s="2" t="s">
        <v>3976</v>
      </c>
      <c r="X4" s="2" t="s">
        <v>3977</v>
      </c>
      <c r="Y4" s="2" t="s">
        <v>3978</v>
      </c>
      <c r="Z4" s="2" t="s">
        <v>3979</v>
      </c>
      <c r="AA4" s="2" t="s">
        <v>3980</v>
      </c>
      <c r="AB4" s="2" t="s">
        <v>3981</v>
      </c>
      <c r="AC4" s="2" t="s">
        <v>3982</v>
      </c>
      <c r="AD4" s="2" t="s">
        <v>3983</v>
      </c>
      <c r="AE4" s="2" t="s">
        <v>3984</v>
      </c>
      <c r="AF4" s="2" t="s">
        <v>3985</v>
      </c>
      <c r="AG4" s="2" t="s">
        <v>3986</v>
      </c>
      <c r="AH4" s="2" t="s">
        <v>3987</v>
      </c>
      <c r="AI4" s="2" t="s">
        <v>3988</v>
      </c>
      <c r="AJ4" s="2" t="s">
        <v>3989</v>
      </c>
      <c r="AK4" s="2" t="s">
        <v>3990</v>
      </c>
      <c r="AL4" s="2" t="s">
        <v>3991</v>
      </c>
      <c r="AM4" s="2" t="s">
        <v>3992</v>
      </c>
      <c r="AN4" s="2" t="s">
        <v>3993</v>
      </c>
      <c r="AO4" s="2" t="s">
        <v>3994</v>
      </c>
      <c r="AP4" s="2" t="s">
        <v>3995</v>
      </c>
      <c r="AQ4" s="2" t="s">
        <v>3996</v>
      </c>
      <c r="AR4" s="2" t="s">
        <v>3997</v>
      </c>
      <c r="AS4" s="2" t="s">
        <v>3998</v>
      </c>
      <c r="AT4" s="2" t="s">
        <v>3999</v>
      </c>
      <c r="AU4" s="2" t="s">
        <v>4000</v>
      </c>
      <c r="AV4" s="2" t="s">
        <v>4001</v>
      </c>
      <c r="AW4" s="2" t="s">
        <v>4002</v>
      </c>
      <c r="AX4" s="2" t="s">
        <v>4003</v>
      </c>
      <c r="AY4" s="2" t="s">
        <v>4004</v>
      </c>
      <c r="AZ4" s="2" t="s">
        <v>4005</v>
      </c>
      <c r="BA4" s="2" t="s">
        <v>4006</v>
      </c>
      <c r="BB4" s="2" t="s">
        <v>4007</v>
      </c>
      <c r="BC4" s="2" t="s">
        <v>4008</v>
      </c>
      <c r="BD4" s="2" t="s">
        <v>4009</v>
      </c>
      <c r="BE4" s="2" t="s">
        <v>4010</v>
      </c>
      <c r="BF4" s="2" t="s">
        <v>4011</v>
      </c>
      <c r="BG4" s="2" t="s">
        <v>4012</v>
      </c>
      <c r="BH4" s="2" t="s">
        <v>4013</v>
      </c>
      <c r="BI4" s="2" t="s">
        <v>4014</v>
      </c>
      <c r="BJ4" s="2" t="s">
        <v>4015</v>
      </c>
      <c r="BK4" s="2" t="s">
        <v>4016</v>
      </c>
      <c r="BL4" s="2" t="s">
        <v>4017</v>
      </c>
      <c r="BM4" s="2" t="s">
        <v>4018</v>
      </c>
      <c r="BN4" s="2" t="s">
        <v>4019</v>
      </c>
      <c r="BO4" s="2" t="s">
        <v>4020</v>
      </c>
      <c r="BP4" s="2" t="s">
        <v>4021</v>
      </c>
      <c r="BQ4" s="2" t="s">
        <v>4022</v>
      </c>
      <c r="BR4" s="2" t="s">
        <v>4023</v>
      </c>
      <c r="BS4" s="2" t="s">
        <v>4024</v>
      </c>
      <c r="BT4" s="2" t="s">
        <v>4025</v>
      </c>
      <c r="BU4" s="2" t="s">
        <v>4026</v>
      </c>
      <c r="BV4" s="2" t="s">
        <v>4027</v>
      </c>
      <c r="BW4" s="2" t="s">
        <v>4028</v>
      </c>
      <c r="BX4" s="2" t="s">
        <v>4029</v>
      </c>
      <c r="BY4" s="2" t="s">
        <v>4030</v>
      </c>
      <c r="BZ4" s="2" t="s">
        <v>4031</v>
      </c>
      <c r="CA4" s="2" t="s">
        <v>4032</v>
      </c>
      <c r="CB4" s="2" t="s">
        <v>4033</v>
      </c>
      <c r="CC4" s="2" t="s">
        <v>4034</v>
      </c>
      <c r="CD4" s="2" t="s">
        <v>4035</v>
      </c>
      <c r="CE4" s="2" t="s">
        <v>4036</v>
      </c>
      <c r="CF4" s="2" t="s">
        <v>4037</v>
      </c>
      <c r="CG4" s="2" t="s">
        <v>4038</v>
      </c>
      <c r="CH4" s="2" t="s">
        <v>4039</v>
      </c>
      <c r="CI4" s="2" t="s">
        <v>4040</v>
      </c>
      <c r="CJ4" s="2" t="s">
        <v>4041</v>
      </c>
      <c r="CK4" s="2" t="s">
        <v>4042</v>
      </c>
      <c r="CL4" s="2" t="s">
        <v>4043</v>
      </c>
      <c r="CM4" s="2" t="s">
        <v>4044</v>
      </c>
      <c r="CN4" s="2" t="s">
        <v>4045</v>
      </c>
      <c r="CO4" s="2" t="s">
        <v>4046</v>
      </c>
      <c r="CP4" s="2" t="s">
        <v>4047</v>
      </c>
      <c r="CQ4" s="2" t="s">
        <v>4048</v>
      </c>
      <c r="CR4" s="2" t="s">
        <v>4049</v>
      </c>
      <c r="CS4" s="2" t="s">
        <v>4050</v>
      </c>
      <c r="CT4" s="2" t="s">
        <v>4051</v>
      </c>
      <c r="CU4" s="2" t="s">
        <v>4052</v>
      </c>
      <c r="CV4" s="2" t="s">
        <v>4053</v>
      </c>
      <c r="CW4" s="2" t="s">
        <v>4054</v>
      </c>
      <c r="CX4" s="2" t="s">
        <v>4055</v>
      </c>
      <c r="CY4" s="2" t="s">
        <v>4056</v>
      </c>
      <c r="CZ4" s="2" t="s">
        <v>4057</v>
      </c>
      <c r="DA4" s="2" t="s">
        <v>4058</v>
      </c>
      <c r="DB4" s="2" t="s">
        <v>4059</v>
      </c>
      <c r="DC4" s="2" t="s">
        <v>4060</v>
      </c>
      <c r="DD4" s="2" t="s">
        <v>4061</v>
      </c>
      <c r="DE4" s="2" t="s">
        <v>4062</v>
      </c>
      <c r="DF4" s="2" t="s">
        <v>4063</v>
      </c>
      <c r="DG4" s="2" t="s">
        <v>4064</v>
      </c>
    </row>
    <row r="5" spans="1:111" x14ac:dyDescent="0.25">
      <c r="B5" s="4"/>
      <c r="DG5" s="8"/>
    </row>
  </sheetData>
  <dataValidations count="111">
    <dataValidation type="custom" allowBlank="1" showInputMessage="1" showErrorMessage="1" sqref="B1:D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list" operator="equal" allowBlank="1" showInputMessage="1" showErrorMessage="1" errorTitle="Invalid data" error="Please select values from the dropdown" sqref="AY5:AY1048576">
      <formula1>S_27_01_01_05_Scenario_A_or_BRepublic_of_Austria</formula1>
    </dataValidation>
    <dataValidation type="list" operator="equal" allowBlank="1" showInputMessage="1" showErrorMessage="1" errorTitle="Invalid data" error="Please select values from the dropdown" sqref="AZ5:AZ1048576">
      <formula1>S_27_01_01_05_Scenario_A_or_BKingdom_of_Belgium</formula1>
    </dataValidation>
    <dataValidation type="list" operator="equal" allowBlank="1" showInputMessage="1" showErrorMessage="1" errorTitle="Invalid data" error="Please select values from the dropdown" sqref="BA5:BA1048576">
      <formula1>S_27_01_01_05_Scenario_A_or_BSwiss_Confederation_Principality_of_Lichtenstein</formula1>
    </dataValidation>
    <dataValidation type="list" operator="equal" allowBlank="1" showInputMessage="1" showErrorMessage="1" errorTitle="Invalid data" error="Please select values from the dropdown" sqref="BB5:BB1048576">
      <formula1>S_27_01_01_05_Scenario_A_or_BFrench_Republic_except_Guadeloupe_Martinique_the_Collectivity_of_Saint_Martin_and_R_union_Principality_of_Monaco_Principality_of_Andorra</formula1>
    </dataValidation>
    <dataValidation type="list" operator="equal" allowBlank="1" showInputMessage="1" showErrorMessage="1" errorTitle="Invalid data" error="Please select values from the dropdown" sqref="BC5:BC1048576">
      <formula1>S_27_01_01_05_Scenario_A_or_BFederal_Republic_of_Germany</formula1>
    </dataValidation>
    <dataValidation type="list" operator="equal" allowBlank="1" showInputMessage="1" showErrorMessage="1" errorTitle="Invalid data" error="Please select values from the dropdown" sqref="BD5:BD1048576">
      <formula1>S_27_01_01_05_Scenario_A_or_BItalian_Republic_Republic_of_San_Marino_Vatican_City_State</formula1>
    </dataValidation>
    <dataValidation type="list" operator="equal" allowBlank="1" showInputMessage="1" showErrorMessage="1" errorTitle="Invalid data" error="Please select values from the dropdown" sqref="BE5:BE1048576">
      <formula1>S_27_01_01_05_Scenario_A_or_BGrand_Duchy_of_Luxemburg</formula1>
    </dataValidation>
    <dataValidation type="list" operator="equal" allowBlank="1" showInputMessage="1" showErrorMessage="1" errorTitle="Invalid data" error="Please select values from the dropdown" sqref="BF5:BF1048576">
      <formula1>S_27_01_01_05_Scenario_A_or_BKingdom_of_the_Netherlands</formula1>
    </dataValidation>
    <dataValidation type="list" operator="equal" allowBlank="1" showInputMessage="1" showErrorMessage="1" errorTitle="Invalid data" error="Please select values from the dropdown" sqref="BG5:BG1048576">
      <formula1>S_27_01_01_05_Scenario_A_or_BKingdom_of_Spain</formula1>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13"/>
    <col min="6" max="12" width="15.7109375" style="3"/>
    <col min="13" max="13" width="15.7109375" style="9"/>
    <col min="14" max="16384" width="15.7109375" style="1"/>
  </cols>
  <sheetData>
    <row r="1" spans="1:13" ht="60" x14ac:dyDescent="0.25">
      <c r="A1" s="1" t="s">
        <v>498</v>
      </c>
      <c r="B1" s="2" t="s">
        <v>3702</v>
      </c>
      <c r="C1" s="2" t="s">
        <v>3911</v>
      </c>
      <c r="D1" s="2" t="s">
        <v>3912</v>
      </c>
      <c r="E1" s="2" t="s">
        <v>3913</v>
      </c>
      <c r="F1" s="2" t="s">
        <v>2588</v>
      </c>
      <c r="G1" s="2" t="s">
        <v>2588</v>
      </c>
      <c r="H1" s="2" t="s">
        <v>2588</v>
      </c>
      <c r="I1" s="2" t="s">
        <v>2589</v>
      </c>
      <c r="J1" s="2" t="s">
        <v>2590</v>
      </c>
      <c r="K1" s="2" t="s">
        <v>2591</v>
      </c>
      <c r="L1" s="2" t="s">
        <v>2591</v>
      </c>
      <c r="M1" s="2" t="s">
        <v>2591</v>
      </c>
    </row>
    <row r="2" spans="1:13" ht="60" x14ac:dyDescent="0.25">
      <c r="A2" s="1" t="s">
        <v>501</v>
      </c>
      <c r="B2" s="2" t="s">
        <v>3914</v>
      </c>
      <c r="C2" s="2" t="s">
        <v>3914</v>
      </c>
      <c r="D2" s="2" t="s">
        <v>3914</v>
      </c>
      <c r="E2" s="2" t="s">
        <v>3914</v>
      </c>
      <c r="F2" s="2" t="s">
        <v>3914</v>
      </c>
      <c r="G2" s="2" t="s">
        <v>3915</v>
      </c>
      <c r="H2" s="2" t="s">
        <v>3916</v>
      </c>
      <c r="I2" s="2" t="s">
        <v>3914</v>
      </c>
      <c r="J2" s="2" t="s">
        <v>3914</v>
      </c>
      <c r="K2" s="2" t="s">
        <v>3914</v>
      </c>
      <c r="L2" s="2" t="s">
        <v>3915</v>
      </c>
      <c r="M2" s="2" t="s">
        <v>3916</v>
      </c>
    </row>
    <row r="3" spans="1:13" x14ac:dyDescent="0.25">
      <c r="A3" s="1" t="s">
        <v>757</v>
      </c>
      <c r="B3" s="2" t="s">
        <v>755</v>
      </c>
      <c r="C3" s="2" t="s">
        <v>755</v>
      </c>
      <c r="D3" s="2" t="s">
        <v>755</v>
      </c>
      <c r="E3" s="2" t="s">
        <v>2058</v>
      </c>
      <c r="F3" s="2" t="s">
        <v>755</v>
      </c>
      <c r="G3" s="2" t="s">
        <v>755</v>
      </c>
      <c r="H3" s="2" t="s">
        <v>755</v>
      </c>
      <c r="I3" s="2" t="s">
        <v>755</v>
      </c>
      <c r="J3" s="2" t="s">
        <v>755</v>
      </c>
      <c r="K3" s="2" t="s">
        <v>755</v>
      </c>
      <c r="L3" s="2" t="s">
        <v>755</v>
      </c>
      <c r="M3" s="2" t="s">
        <v>755</v>
      </c>
    </row>
    <row r="4" spans="1:13" x14ac:dyDescent="0.25">
      <c r="B4" s="2" t="s">
        <v>3917</v>
      </c>
      <c r="C4" s="2" t="s">
        <v>3918</v>
      </c>
      <c r="D4" s="2" t="s">
        <v>3919</v>
      </c>
      <c r="E4" s="2" t="s">
        <v>3920</v>
      </c>
      <c r="F4" s="2" t="s">
        <v>3921</v>
      </c>
      <c r="G4" s="2" t="s">
        <v>3922</v>
      </c>
      <c r="H4" s="2" t="s">
        <v>3923</v>
      </c>
      <c r="I4" s="2" t="s">
        <v>3924</v>
      </c>
      <c r="J4" s="2" t="s">
        <v>3925</v>
      </c>
      <c r="K4" s="2" t="s">
        <v>3926</v>
      </c>
      <c r="L4" s="2" t="s">
        <v>3927</v>
      </c>
      <c r="M4" s="2" t="s">
        <v>3928</v>
      </c>
    </row>
    <row r="5" spans="1:13" x14ac:dyDescent="0.25">
      <c r="B5" s="4"/>
      <c r="M5" s="8"/>
    </row>
  </sheetData>
  <dataValidations count="13">
    <dataValidation type="custom" allowBlank="1" showInputMessage="1" showErrorMessage="1" sqref="B1:M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9"/>
    <col min="7" max="16384" width="15.7109375" style="1"/>
  </cols>
  <sheetData>
    <row r="1" spans="1:6" ht="60" x14ac:dyDescent="0.25">
      <c r="A1" s="1" t="s">
        <v>498</v>
      </c>
      <c r="B1" s="2" t="s">
        <v>3904</v>
      </c>
      <c r="C1" s="2" t="s">
        <v>2588</v>
      </c>
      <c r="D1" s="2" t="s">
        <v>2589</v>
      </c>
      <c r="E1" s="2" t="s">
        <v>2590</v>
      </c>
      <c r="F1" s="2" t="s">
        <v>2591</v>
      </c>
    </row>
    <row r="2" spans="1:6" ht="60" x14ac:dyDescent="0.25">
      <c r="A2" s="1" t="s">
        <v>501</v>
      </c>
      <c r="B2" s="2" t="s">
        <v>3905</v>
      </c>
      <c r="C2" s="2" t="s">
        <v>3905</v>
      </c>
      <c r="D2" s="2" t="s">
        <v>3905</v>
      </c>
      <c r="E2" s="2" t="s">
        <v>3905</v>
      </c>
      <c r="F2" s="2" t="s">
        <v>3905</v>
      </c>
    </row>
    <row r="3" spans="1:6" x14ac:dyDescent="0.25">
      <c r="A3" s="1" t="s">
        <v>757</v>
      </c>
      <c r="B3" s="2" t="s">
        <v>755</v>
      </c>
      <c r="C3" s="2" t="s">
        <v>755</v>
      </c>
      <c r="D3" s="2" t="s">
        <v>755</v>
      </c>
      <c r="E3" s="2" t="s">
        <v>755</v>
      </c>
      <c r="F3" s="2" t="s">
        <v>755</v>
      </c>
    </row>
    <row r="4" spans="1:6" x14ac:dyDescent="0.25">
      <c r="B4" s="2" t="s">
        <v>3906</v>
      </c>
      <c r="C4" s="2" t="s">
        <v>3907</v>
      </c>
      <c r="D4" s="2" t="s">
        <v>3908</v>
      </c>
      <c r="E4" s="2" t="s">
        <v>3909</v>
      </c>
      <c r="F4" s="2" t="s">
        <v>3910</v>
      </c>
    </row>
    <row r="5" spans="1:6" x14ac:dyDescent="0.25">
      <c r="B5" s="4"/>
      <c r="F5" s="8"/>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
    <col min="4" max="6" width="15.7109375" style="3"/>
    <col min="7" max="7" width="15.7109375" style="9"/>
    <col min="8" max="16384" width="15.7109375" style="1"/>
  </cols>
  <sheetData>
    <row r="1" spans="1:7" ht="75" x14ac:dyDescent="0.25">
      <c r="A1" s="1" t="s">
        <v>498</v>
      </c>
      <c r="B1" s="2" t="s">
        <v>3893</v>
      </c>
      <c r="C1" s="2" t="s">
        <v>3894</v>
      </c>
      <c r="D1" s="2" t="s">
        <v>3895</v>
      </c>
      <c r="E1" s="2" t="s">
        <v>2589</v>
      </c>
      <c r="F1" s="2" t="s">
        <v>2590</v>
      </c>
      <c r="G1" s="2" t="s">
        <v>3896</v>
      </c>
    </row>
    <row r="2" spans="1:7" ht="30" x14ac:dyDescent="0.25">
      <c r="A2" s="1" t="s">
        <v>501</v>
      </c>
      <c r="B2" s="2" t="s">
        <v>3897</v>
      </c>
      <c r="C2" s="2" t="s">
        <v>3897</v>
      </c>
      <c r="D2" s="2" t="s">
        <v>3897</v>
      </c>
      <c r="E2" s="2" t="s">
        <v>3897</v>
      </c>
      <c r="F2" s="2" t="s">
        <v>3897</v>
      </c>
      <c r="G2" s="2" t="s">
        <v>3897</v>
      </c>
    </row>
    <row r="3" spans="1:7" x14ac:dyDescent="0.25">
      <c r="A3" s="1" t="s">
        <v>757</v>
      </c>
      <c r="B3" s="2" t="s">
        <v>974</v>
      </c>
      <c r="C3" s="2" t="s">
        <v>974</v>
      </c>
      <c r="D3" s="2" t="s">
        <v>755</v>
      </c>
      <c r="E3" s="2" t="s">
        <v>755</v>
      </c>
      <c r="F3" s="2" t="s">
        <v>755</v>
      </c>
      <c r="G3" s="2" t="s">
        <v>755</v>
      </c>
    </row>
    <row r="4" spans="1:7" x14ac:dyDescent="0.25">
      <c r="B4" s="2" t="s">
        <v>3898</v>
      </c>
      <c r="C4" s="2" t="s">
        <v>3899</v>
      </c>
      <c r="D4" s="2" t="s">
        <v>3900</v>
      </c>
      <c r="E4" s="2" t="s">
        <v>3901</v>
      </c>
      <c r="F4" s="2" t="s">
        <v>3902</v>
      </c>
      <c r="G4" s="2" t="s">
        <v>3903</v>
      </c>
    </row>
    <row r="5" spans="1:7" x14ac:dyDescent="0.25">
      <c r="B5" s="10"/>
      <c r="G5" s="8"/>
    </row>
  </sheetData>
  <dataValidations count="7">
    <dataValidation type="custom" allowBlank="1" showInputMessage="1" showErrorMessage="1" sqref="B1:G4 A3">
      <formula1>""""""</formula1>
    </dataValidation>
    <dataValidation type="whole" showInputMessage="1" showErrorMessage="1" errorTitle="Invalid data" error="Please enter only the integer value" sqref="B5:B1048576">
      <formula1>-2147483648</formula1>
      <formula2>2147483647</formula2>
    </dataValidation>
    <dataValidation type="whole" showInputMessage="1" showErrorMessage="1" errorTitle="Invalid data" error="Please enter only the integer value" sqref="C5:C1048576">
      <formula1>-2147483648</formula1>
      <formula2>2147483647</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9" width="15.7109375" style="7"/>
    <col min="10" max="16384" width="15.7109375" style="1"/>
  </cols>
  <sheetData>
    <row r="1" spans="1:9" ht="105" x14ac:dyDescent="0.25">
      <c r="A1" s="1" t="s">
        <v>498</v>
      </c>
      <c r="B1" s="2" t="s">
        <v>3878</v>
      </c>
      <c r="C1" s="2" t="s">
        <v>3879</v>
      </c>
      <c r="D1" s="2" t="s">
        <v>3880</v>
      </c>
      <c r="E1" s="2" t="s">
        <v>3881</v>
      </c>
      <c r="F1" s="2" t="s">
        <v>2589</v>
      </c>
      <c r="G1" s="2" t="s">
        <v>2590</v>
      </c>
      <c r="H1" s="2" t="s">
        <v>3882</v>
      </c>
      <c r="I1" s="2" t="s">
        <v>3883</v>
      </c>
    </row>
    <row r="2" spans="1:9" ht="30" x14ac:dyDescent="0.25">
      <c r="A2" s="1" t="s">
        <v>501</v>
      </c>
      <c r="B2" s="2" t="s">
        <v>3884</v>
      </c>
      <c r="C2" s="2" t="s">
        <v>3884</v>
      </c>
      <c r="D2" s="2" t="s">
        <v>3884</v>
      </c>
      <c r="E2" s="2" t="s">
        <v>3884</v>
      </c>
      <c r="F2" s="2" t="s">
        <v>3884</v>
      </c>
      <c r="G2" s="2" t="s">
        <v>3884</v>
      </c>
      <c r="H2" s="2" t="s">
        <v>3884</v>
      </c>
      <c r="I2" s="2" t="s">
        <v>3884</v>
      </c>
    </row>
    <row r="3" spans="1:9" x14ac:dyDescent="0.25">
      <c r="A3" s="1" t="s">
        <v>757</v>
      </c>
      <c r="B3" s="2" t="s">
        <v>755</v>
      </c>
      <c r="C3" s="2" t="s">
        <v>755</v>
      </c>
      <c r="D3" s="2" t="s">
        <v>755</v>
      </c>
      <c r="E3" s="2" t="s">
        <v>755</v>
      </c>
      <c r="F3" s="2" t="s">
        <v>755</v>
      </c>
      <c r="G3" s="2" t="s">
        <v>755</v>
      </c>
      <c r="H3" s="2" t="s">
        <v>755</v>
      </c>
      <c r="I3" s="2" t="s">
        <v>2049</v>
      </c>
    </row>
    <row r="4" spans="1:9" x14ac:dyDescent="0.25">
      <c r="B4" s="2" t="s">
        <v>3885</v>
      </c>
      <c r="C4" s="2" t="s">
        <v>3886</v>
      </c>
      <c r="D4" s="2" t="s">
        <v>3887</v>
      </c>
      <c r="E4" s="2" t="s">
        <v>3888</v>
      </c>
      <c r="F4" s="2" t="s">
        <v>3889</v>
      </c>
      <c r="G4" s="2" t="s">
        <v>3890</v>
      </c>
      <c r="H4" s="2" t="s">
        <v>3891</v>
      </c>
      <c r="I4" s="2" t="s">
        <v>3892</v>
      </c>
    </row>
    <row r="5" spans="1:9" x14ac:dyDescent="0.25">
      <c r="B5" s="4"/>
      <c r="I5" s="6"/>
    </row>
  </sheetData>
  <dataValidations count="8">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0" width="15.7109375" style="3"/>
    <col min="11" max="11" width="15.7109375" style="7"/>
    <col min="12" max="16384" width="15.7109375" style="1"/>
  </cols>
  <sheetData>
    <row r="1" spans="1:11" ht="120" x14ac:dyDescent="0.25">
      <c r="A1" s="1" t="s">
        <v>498</v>
      </c>
      <c r="B1" s="2" t="s">
        <v>3859</v>
      </c>
      <c r="C1" s="2" t="s">
        <v>3860</v>
      </c>
      <c r="D1" s="2" t="s">
        <v>3861</v>
      </c>
      <c r="E1" s="2" t="s">
        <v>3862</v>
      </c>
      <c r="F1" s="2" t="s">
        <v>3863</v>
      </c>
      <c r="G1" s="2" t="s">
        <v>3864</v>
      </c>
      <c r="H1" s="2" t="s">
        <v>2589</v>
      </c>
      <c r="I1" s="2" t="s">
        <v>2590</v>
      </c>
      <c r="J1" s="2" t="s">
        <v>3865</v>
      </c>
      <c r="K1" s="2" t="s">
        <v>3866</v>
      </c>
    </row>
    <row r="2" spans="1:11" ht="30" x14ac:dyDescent="0.25">
      <c r="A2" s="1" t="s">
        <v>501</v>
      </c>
      <c r="B2" s="2" t="s">
        <v>3867</v>
      </c>
      <c r="C2" s="2" t="s">
        <v>3867</v>
      </c>
      <c r="D2" s="2" t="s">
        <v>3867</v>
      </c>
      <c r="E2" s="2" t="s">
        <v>3867</v>
      </c>
      <c r="F2" s="2" t="s">
        <v>3867</v>
      </c>
      <c r="G2" s="2" t="s">
        <v>3867</v>
      </c>
      <c r="H2" s="2" t="s">
        <v>3867</v>
      </c>
      <c r="I2" s="2" t="s">
        <v>3867</v>
      </c>
      <c r="J2" s="2" t="s">
        <v>3867</v>
      </c>
      <c r="K2" s="2" t="s">
        <v>3867</v>
      </c>
    </row>
    <row r="3" spans="1:11" x14ac:dyDescent="0.25">
      <c r="A3" s="1" t="s">
        <v>757</v>
      </c>
      <c r="B3" s="2" t="s">
        <v>755</v>
      </c>
      <c r="C3" s="2" t="s">
        <v>755</v>
      </c>
      <c r="D3" s="2" t="s">
        <v>755</v>
      </c>
      <c r="E3" s="2" t="s">
        <v>755</v>
      </c>
      <c r="F3" s="2" t="s">
        <v>755</v>
      </c>
      <c r="G3" s="2" t="s">
        <v>755</v>
      </c>
      <c r="H3" s="2" t="s">
        <v>755</v>
      </c>
      <c r="I3" s="2" t="s">
        <v>755</v>
      </c>
      <c r="J3" s="2" t="s">
        <v>755</v>
      </c>
      <c r="K3" s="2" t="s">
        <v>2049</v>
      </c>
    </row>
    <row r="4" spans="1:11" x14ac:dyDescent="0.25">
      <c r="B4" s="2" t="s">
        <v>3868</v>
      </c>
      <c r="C4" s="2" t="s">
        <v>3869</v>
      </c>
      <c r="D4" s="2" t="s">
        <v>3870</v>
      </c>
      <c r="E4" s="2" t="s">
        <v>3871</v>
      </c>
      <c r="F4" s="2" t="s">
        <v>3872</v>
      </c>
      <c r="G4" s="2" t="s">
        <v>3873</v>
      </c>
      <c r="H4" s="2" t="s">
        <v>3874</v>
      </c>
      <c r="I4" s="2" t="s">
        <v>3875</v>
      </c>
      <c r="J4" s="2" t="s">
        <v>3876</v>
      </c>
      <c r="K4" s="2" t="s">
        <v>3877</v>
      </c>
    </row>
    <row r="5" spans="1:11" x14ac:dyDescent="0.25">
      <c r="B5" s="4"/>
      <c r="K5" s="6"/>
    </row>
  </sheetData>
  <dataValidations count="10">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 width="15.7109375" style="3"/>
    <col min="8" max="8" width="15.7109375" style="9"/>
    <col min="9" max="16384" width="15.7109375" style="1"/>
  </cols>
  <sheetData>
    <row r="1" spans="1:8" ht="60" x14ac:dyDescent="0.25">
      <c r="A1" s="1" t="s">
        <v>498</v>
      </c>
      <c r="B1" s="2" t="s">
        <v>3850</v>
      </c>
      <c r="C1" s="2" t="s">
        <v>3850</v>
      </c>
      <c r="D1" s="2" t="s">
        <v>3850</v>
      </c>
      <c r="E1" s="2" t="s">
        <v>3704</v>
      </c>
      <c r="F1" s="2" t="s">
        <v>3851</v>
      </c>
      <c r="G1" s="2" t="s">
        <v>3851</v>
      </c>
      <c r="H1" s="2" t="s">
        <v>3851</v>
      </c>
    </row>
    <row r="2" spans="1:8" ht="45" x14ac:dyDescent="0.25">
      <c r="A2" s="1" t="s">
        <v>501</v>
      </c>
      <c r="B2" s="2" t="s">
        <v>3711</v>
      </c>
      <c r="C2" s="2" t="s">
        <v>3733</v>
      </c>
      <c r="D2" s="2" t="s">
        <v>3713</v>
      </c>
      <c r="E2" s="2" t="s">
        <v>3711</v>
      </c>
      <c r="F2" s="2" t="s">
        <v>3711</v>
      </c>
      <c r="G2" s="2" t="s">
        <v>3733</v>
      </c>
      <c r="H2" s="2" t="s">
        <v>3713</v>
      </c>
    </row>
    <row r="3" spans="1:8" x14ac:dyDescent="0.25">
      <c r="A3" s="1" t="s">
        <v>757</v>
      </c>
      <c r="B3" s="2" t="s">
        <v>755</v>
      </c>
      <c r="C3" s="2" t="s">
        <v>755</v>
      </c>
      <c r="D3" s="2" t="s">
        <v>755</v>
      </c>
      <c r="E3" s="2" t="s">
        <v>755</v>
      </c>
      <c r="F3" s="2" t="s">
        <v>755</v>
      </c>
      <c r="G3" s="2" t="s">
        <v>755</v>
      </c>
      <c r="H3" s="2" t="s">
        <v>755</v>
      </c>
    </row>
    <row r="4" spans="1:8" x14ac:dyDescent="0.25">
      <c r="B4" s="2" t="s">
        <v>3852</v>
      </c>
      <c r="C4" s="2" t="s">
        <v>3853</v>
      </c>
      <c r="D4" s="2" t="s">
        <v>3854</v>
      </c>
      <c r="E4" s="2" t="s">
        <v>3855</v>
      </c>
      <c r="F4" s="2" t="s">
        <v>3856</v>
      </c>
      <c r="G4" s="2" t="s">
        <v>3857</v>
      </c>
      <c r="H4" s="2" t="s">
        <v>3858</v>
      </c>
    </row>
    <row r="5" spans="1:8" x14ac:dyDescent="0.25">
      <c r="B5" s="4"/>
      <c r="H5" s="8"/>
    </row>
  </sheetData>
  <dataValidations count="8">
    <dataValidation type="custom" allowBlank="1" showInputMessage="1" showErrorMessage="1" sqref="B1:H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7" width="15.7109375" style="9"/>
    <col min="8" max="16384" width="15.7109375" style="1"/>
  </cols>
  <sheetData>
    <row r="1" spans="1:7" ht="60" x14ac:dyDescent="0.25">
      <c r="A1" s="1" t="s">
        <v>498</v>
      </c>
      <c r="B1" s="2" t="s">
        <v>3839</v>
      </c>
      <c r="C1" s="2" t="s">
        <v>3840</v>
      </c>
      <c r="D1" s="2" t="s">
        <v>3841</v>
      </c>
      <c r="E1" s="2" t="s">
        <v>2589</v>
      </c>
      <c r="F1" s="2" t="s">
        <v>2590</v>
      </c>
      <c r="G1" s="2" t="s">
        <v>3842</v>
      </c>
    </row>
    <row r="2" spans="1:7" ht="60" x14ac:dyDescent="0.25">
      <c r="A2" s="1" t="s">
        <v>501</v>
      </c>
      <c r="B2" s="2" t="s">
        <v>3843</v>
      </c>
      <c r="C2" s="2" t="s">
        <v>3843</v>
      </c>
      <c r="D2" s="2" t="s">
        <v>3843</v>
      </c>
      <c r="E2" s="2" t="s">
        <v>3843</v>
      </c>
      <c r="F2" s="2" t="s">
        <v>3843</v>
      </c>
      <c r="G2" s="2" t="s">
        <v>3843</v>
      </c>
    </row>
    <row r="3" spans="1:7" x14ac:dyDescent="0.25">
      <c r="A3" s="1" t="s">
        <v>757</v>
      </c>
      <c r="B3" s="2" t="s">
        <v>755</v>
      </c>
      <c r="C3" s="2" t="s">
        <v>755</v>
      </c>
      <c r="D3" s="2" t="s">
        <v>755</v>
      </c>
      <c r="E3" s="2" t="s">
        <v>755</v>
      </c>
      <c r="F3" s="2" t="s">
        <v>755</v>
      </c>
      <c r="G3" s="2" t="s">
        <v>755</v>
      </c>
    </row>
    <row r="4" spans="1:7" x14ac:dyDescent="0.25">
      <c r="B4" s="2" t="s">
        <v>3844</v>
      </c>
      <c r="C4" s="2" t="s">
        <v>3845</v>
      </c>
      <c r="D4" s="2" t="s">
        <v>3846</v>
      </c>
      <c r="E4" s="2" t="s">
        <v>3847</v>
      </c>
      <c r="F4" s="2" t="s">
        <v>3848</v>
      </c>
      <c r="G4" s="2" t="s">
        <v>3849</v>
      </c>
    </row>
    <row r="5" spans="1:7" x14ac:dyDescent="0.25">
      <c r="B5" s="4"/>
      <c r="G5" s="8"/>
    </row>
  </sheetData>
  <dataValidations count="7">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9"/>
    <col min="6" max="16384" width="15.7109375" style="1"/>
  </cols>
  <sheetData>
    <row r="1" spans="1:5" ht="60" x14ac:dyDescent="0.25">
      <c r="A1" s="1" t="s">
        <v>498</v>
      </c>
      <c r="B1" s="2" t="s">
        <v>3832</v>
      </c>
      <c r="C1" s="2" t="s">
        <v>2589</v>
      </c>
      <c r="D1" s="2" t="s">
        <v>2590</v>
      </c>
      <c r="E1" s="2" t="s">
        <v>3833</v>
      </c>
    </row>
    <row r="2" spans="1:5" x14ac:dyDescent="0.25">
      <c r="A2" s="1" t="s">
        <v>501</v>
      </c>
      <c r="B2" s="2" t="s">
        <v>3834</v>
      </c>
      <c r="C2" s="2" t="s">
        <v>3834</v>
      </c>
      <c r="D2" s="2" t="s">
        <v>3834</v>
      </c>
      <c r="E2" s="2" t="s">
        <v>3834</v>
      </c>
    </row>
    <row r="3" spans="1:5" x14ac:dyDescent="0.25">
      <c r="A3" s="1" t="s">
        <v>757</v>
      </c>
      <c r="B3" s="2" t="s">
        <v>755</v>
      </c>
      <c r="C3" s="2" t="s">
        <v>755</v>
      </c>
      <c r="D3" s="2" t="s">
        <v>755</v>
      </c>
      <c r="E3" s="2" t="s">
        <v>755</v>
      </c>
    </row>
    <row r="4" spans="1:5" x14ac:dyDescent="0.25">
      <c r="B4" s="2" t="s">
        <v>3835</v>
      </c>
      <c r="C4" s="2" t="s">
        <v>3836</v>
      </c>
      <c r="D4" s="2" t="s">
        <v>3837</v>
      </c>
      <c r="E4" s="2" t="s">
        <v>3838</v>
      </c>
    </row>
    <row r="5" spans="1:5" x14ac:dyDescent="0.25">
      <c r="B5" s="4"/>
      <c r="E5" s="8"/>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 width="15.7109375" style="3"/>
    <col min="13" max="17" width="15.7109375" style="1"/>
    <col min="18" max="40" width="15.7109375" style="3"/>
    <col min="41" max="41" width="15.7109375" style="9"/>
    <col min="42" max="16384" width="15.7109375" style="1"/>
  </cols>
  <sheetData>
    <row r="1" spans="1:41" ht="60" x14ac:dyDescent="0.25">
      <c r="A1" s="1" t="s">
        <v>498</v>
      </c>
      <c r="B1" s="2" t="s">
        <v>3741</v>
      </c>
      <c r="C1" s="2" t="s">
        <v>3741</v>
      </c>
      <c r="D1" s="2" t="s">
        <v>3741</v>
      </c>
      <c r="E1" s="2" t="s">
        <v>3741</v>
      </c>
      <c r="F1" s="2" t="s">
        <v>3741</v>
      </c>
      <c r="G1" s="2" t="s">
        <v>3741</v>
      </c>
      <c r="H1" s="2" t="s">
        <v>3785</v>
      </c>
      <c r="I1" s="2" t="s">
        <v>3785</v>
      </c>
      <c r="J1" s="2" t="s">
        <v>3785</v>
      </c>
      <c r="K1" s="2" t="s">
        <v>3785</v>
      </c>
      <c r="L1" s="2" t="s">
        <v>3785</v>
      </c>
      <c r="M1" s="2" t="s">
        <v>3786</v>
      </c>
      <c r="N1" s="2" t="s">
        <v>3786</v>
      </c>
      <c r="O1" s="2" t="s">
        <v>3786</v>
      </c>
      <c r="P1" s="2" t="s">
        <v>3786</v>
      </c>
      <c r="Q1" s="2" t="s">
        <v>3786</v>
      </c>
      <c r="R1" s="2" t="s">
        <v>3774</v>
      </c>
      <c r="S1" s="2" t="s">
        <v>3774</v>
      </c>
      <c r="T1" s="2" t="s">
        <v>3774</v>
      </c>
      <c r="U1" s="2" t="s">
        <v>3774</v>
      </c>
      <c r="V1" s="2" t="s">
        <v>3774</v>
      </c>
      <c r="W1" s="2" t="s">
        <v>3774</v>
      </c>
      <c r="X1" s="2" t="s">
        <v>2589</v>
      </c>
      <c r="Y1" s="2" t="s">
        <v>2589</v>
      </c>
      <c r="Z1" s="2" t="s">
        <v>2589</v>
      </c>
      <c r="AA1" s="2" t="s">
        <v>2589</v>
      </c>
      <c r="AB1" s="2" t="s">
        <v>2589</v>
      </c>
      <c r="AC1" s="2" t="s">
        <v>2589</v>
      </c>
      <c r="AD1" s="2" t="s">
        <v>2590</v>
      </c>
      <c r="AE1" s="2" t="s">
        <v>2590</v>
      </c>
      <c r="AF1" s="2" t="s">
        <v>2590</v>
      </c>
      <c r="AG1" s="2" t="s">
        <v>2590</v>
      </c>
      <c r="AH1" s="2" t="s">
        <v>2590</v>
      </c>
      <c r="AI1" s="2" t="s">
        <v>2590</v>
      </c>
      <c r="AJ1" s="2" t="s">
        <v>3775</v>
      </c>
      <c r="AK1" s="2" t="s">
        <v>3775</v>
      </c>
      <c r="AL1" s="2" t="s">
        <v>3775</v>
      </c>
      <c r="AM1" s="2" t="s">
        <v>3775</v>
      </c>
      <c r="AN1" s="2" t="s">
        <v>3775</v>
      </c>
      <c r="AO1" s="2" t="s">
        <v>3775</v>
      </c>
    </row>
    <row r="2" spans="1:41" ht="45" x14ac:dyDescent="0.25">
      <c r="A2" s="1" t="s">
        <v>501</v>
      </c>
      <c r="B2" s="2" t="s">
        <v>3787</v>
      </c>
      <c r="C2" s="2" t="s">
        <v>3788</v>
      </c>
      <c r="D2" s="2" t="s">
        <v>3789</v>
      </c>
      <c r="E2" s="2" t="s">
        <v>3790</v>
      </c>
      <c r="F2" s="2" t="s">
        <v>3791</v>
      </c>
      <c r="G2" s="2" t="s">
        <v>3744</v>
      </c>
      <c r="H2" s="2" t="s">
        <v>3787</v>
      </c>
      <c r="I2" s="2" t="s">
        <v>3788</v>
      </c>
      <c r="J2" s="2" t="s">
        <v>3789</v>
      </c>
      <c r="K2" s="2" t="s">
        <v>3790</v>
      </c>
      <c r="L2" s="2" t="s">
        <v>3791</v>
      </c>
      <c r="M2" s="2" t="s">
        <v>3787</v>
      </c>
      <c r="N2" s="2" t="s">
        <v>3788</v>
      </c>
      <c r="O2" s="2" t="s">
        <v>3789</v>
      </c>
      <c r="P2" s="2" t="s">
        <v>3790</v>
      </c>
      <c r="Q2" s="2" t="s">
        <v>3791</v>
      </c>
      <c r="R2" s="2" t="s">
        <v>3787</v>
      </c>
      <c r="S2" s="2" t="s">
        <v>3788</v>
      </c>
      <c r="T2" s="2" t="s">
        <v>3789</v>
      </c>
      <c r="U2" s="2" t="s">
        <v>3790</v>
      </c>
      <c r="V2" s="2" t="s">
        <v>3791</v>
      </c>
      <c r="W2" s="2" t="s">
        <v>3744</v>
      </c>
      <c r="X2" s="2" t="s">
        <v>3787</v>
      </c>
      <c r="Y2" s="2" t="s">
        <v>3788</v>
      </c>
      <c r="Z2" s="2" t="s">
        <v>3789</v>
      </c>
      <c r="AA2" s="2" t="s">
        <v>3790</v>
      </c>
      <c r="AB2" s="2" t="s">
        <v>3791</v>
      </c>
      <c r="AC2" s="2" t="s">
        <v>3744</v>
      </c>
      <c r="AD2" s="2" t="s">
        <v>3787</v>
      </c>
      <c r="AE2" s="2" t="s">
        <v>3788</v>
      </c>
      <c r="AF2" s="2" t="s">
        <v>3789</v>
      </c>
      <c r="AG2" s="2" t="s">
        <v>3790</v>
      </c>
      <c r="AH2" s="2" t="s">
        <v>3791</v>
      </c>
      <c r="AI2" s="2" t="s">
        <v>3744</v>
      </c>
      <c r="AJ2" s="2" t="s">
        <v>3787</v>
      </c>
      <c r="AK2" s="2" t="s">
        <v>3788</v>
      </c>
      <c r="AL2" s="2" t="s">
        <v>3789</v>
      </c>
      <c r="AM2" s="2" t="s">
        <v>3790</v>
      </c>
      <c r="AN2" s="2" t="s">
        <v>3791</v>
      </c>
      <c r="AO2" s="2" t="s">
        <v>3744</v>
      </c>
    </row>
    <row r="3" spans="1:41" x14ac:dyDescent="0.25">
      <c r="A3" s="1" t="s">
        <v>757</v>
      </c>
      <c r="B3" s="2" t="s">
        <v>755</v>
      </c>
      <c r="C3" s="2" t="s">
        <v>755</v>
      </c>
      <c r="D3" s="2" t="s">
        <v>755</v>
      </c>
      <c r="E3" s="2" t="s">
        <v>755</v>
      </c>
      <c r="F3" s="2" t="s">
        <v>755</v>
      </c>
      <c r="G3" s="2" t="s">
        <v>755</v>
      </c>
      <c r="H3" s="2" t="s">
        <v>755</v>
      </c>
      <c r="I3" s="2" t="s">
        <v>755</v>
      </c>
      <c r="J3" s="2" t="s">
        <v>755</v>
      </c>
      <c r="K3" s="2" t="s">
        <v>755</v>
      </c>
      <c r="L3" s="2" t="s">
        <v>755</v>
      </c>
      <c r="M3" s="2" t="s">
        <v>974</v>
      </c>
      <c r="N3" s="2" t="s">
        <v>974</v>
      </c>
      <c r="O3" s="2" t="s">
        <v>974</v>
      </c>
      <c r="P3" s="2" t="s">
        <v>974</v>
      </c>
      <c r="Q3" s="2" t="s">
        <v>974</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row>
    <row r="4" spans="1:41" x14ac:dyDescent="0.25">
      <c r="B4" s="2" t="s">
        <v>3792</v>
      </c>
      <c r="C4" s="2" t="s">
        <v>3793</v>
      </c>
      <c r="D4" s="2" t="s">
        <v>3794</v>
      </c>
      <c r="E4" s="2" t="s">
        <v>3795</v>
      </c>
      <c r="F4" s="2" t="s">
        <v>3796</v>
      </c>
      <c r="G4" s="2" t="s">
        <v>3797</v>
      </c>
      <c r="H4" s="2" t="s">
        <v>3798</v>
      </c>
      <c r="I4" s="2" t="s">
        <v>3799</v>
      </c>
      <c r="J4" s="2" t="s">
        <v>3800</v>
      </c>
      <c r="K4" s="2" t="s">
        <v>3801</v>
      </c>
      <c r="L4" s="2" t="s">
        <v>3802</v>
      </c>
      <c r="M4" s="2" t="s">
        <v>3803</v>
      </c>
      <c r="N4" s="2" t="s">
        <v>3804</v>
      </c>
      <c r="O4" s="2" t="s">
        <v>3805</v>
      </c>
      <c r="P4" s="2" t="s">
        <v>3806</v>
      </c>
      <c r="Q4" s="2" t="s">
        <v>3807</v>
      </c>
      <c r="R4" s="2" t="s">
        <v>3808</v>
      </c>
      <c r="S4" s="2" t="s">
        <v>3809</v>
      </c>
      <c r="T4" s="2" t="s">
        <v>3810</v>
      </c>
      <c r="U4" s="2" t="s">
        <v>3811</v>
      </c>
      <c r="V4" s="2" t="s">
        <v>3812</v>
      </c>
      <c r="W4" s="2" t="s">
        <v>3813</v>
      </c>
      <c r="X4" s="2" t="s">
        <v>3814</v>
      </c>
      <c r="Y4" s="2" t="s">
        <v>3815</v>
      </c>
      <c r="Z4" s="2" t="s">
        <v>3816</v>
      </c>
      <c r="AA4" s="2" t="s">
        <v>3817</v>
      </c>
      <c r="AB4" s="2" t="s">
        <v>3818</v>
      </c>
      <c r="AC4" s="2" t="s">
        <v>3819</v>
      </c>
      <c r="AD4" s="2" t="s">
        <v>3820</v>
      </c>
      <c r="AE4" s="2" t="s">
        <v>3821</v>
      </c>
      <c r="AF4" s="2" t="s">
        <v>3822</v>
      </c>
      <c r="AG4" s="2" t="s">
        <v>3823</v>
      </c>
      <c r="AH4" s="2" t="s">
        <v>3824</v>
      </c>
      <c r="AI4" s="2" t="s">
        <v>3825</v>
      </c>
      <c r="AJ4" s="2" t="s">
        <v>3826</v>
      </c>
      <c r="AK4" s="2" t="s">
        <v>3827</v>
      </c>
      <c r="AL4" s="2" t="s">
        <v>3828</v>
      </c>
      <c r="AM4" s="2" t="s">
        <v>3829</v>
      </c>
      <c r="AN4" s="2" t="s">
        <v>3830</v>
      </c>
      <c r="AO4" s="2" t="s">
        <v>3831</v>
      </c>
    </row>
    <row r="5" spans="1:41" x14ac:dyDescent="0.25">
      <c r="B5" s="4"/>
      <c r="AO5" s="8"/>
    </row>
  </sheetData>
  <dataValidations count="41">
    <dataValidation type="custom" allowBlank="1" showInputMessage="1" showErrorMessage="1" sqref="B1:AO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whole" showInputMessage="1" showErrorMessage="1" errorTitle="Invalid data" error="Please enter only the integer value" sqref="M5:M1048576">
      <formula1>-2147483648</formula1>
      <formula2>2147483647</formula2>
    </dataValidation>
    <dataValidation type="whole" showInputMessage="1" showErrorMessage="1" errorTitle="Invalid data" error="Please enter only the integer value" sqref="N5:N1048576">
      <formula1>-2147483648</formula1>
      <formula2>2147483647</formula2>
    </dataValidation>
    <dataValidation type="whole" showInputMessage="1" showErrorMessage="1" errorTitle="Invalid data" error="Please enter only the integer value" sqref="O5:O1048576">
      <formula1>-2147483648</formula1>
      <formula2>2147483647</formula2>
    </dataValidation>
    <dataValidation type="whole" showInputMessage="1" showErrorMessage="1" errorTitle="Invalid data" error="Please enter only the integer value" sqref="P5:P1048576">
      <formula1>-2147483648</formula1>
      <formula2>2147483647</formula2>
    </dataValidation>
    <dataValidation type="whole" showInputMessage="1" showErrorMessage="1" errorTitle="Invalid data" error="Please enter only the integer value" sqref="Q5:Q1048576">
      <formula1>-2147483648</formula1>
      <formula2>2147483647</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 width="15.7109375" style="3"/>
    <col min="8" max="8" width="15.7109375" style="9"/>
    <col min="9" max="16384" width="15.7109375" style="1"/>
  </cols>
  <sheetData>
    <row r="1" spans="1:8" ht="60" x14ac:dyDescent="0.25">
      <c r="A1" s="1" t="s">
        <v>498</v>
      </c>
      <c r="B1" s="2" t="s">
        <v>3774</v>
      </c>
      <c r="C1" s="2" t="s">
        <v>3774</v>
      </c>
      <c r="D1" s="2" t="s">
        <v>3774</v>
      </c>
      <c r="E1" s="2" t="s">
        <v>3704</v>
      </c>
      <c r="F1" s="2" t="s">
        <v>3775</v>
      </c>
      <c r="G1" s="2" t="s">
        <v>3775</v>
      </c>
      <c r="H1" s="2" t="s">
        <v>3775</v>
      </c>
    </row>
    <row r="2" spans="1:8" ht="45" x14ac:dyDescent="0.25">
      <c r="A2" s="1" t="s">
        <v>501</v>
      </c>
      <c r="B2" s="2" t="s">
        <v>3711</v>
      </c>
      <c r="C2" s="2" t="s">
        <v>3776</v>
      </c>
      <c r="D2" s="2" t="s">
        <v>3713</v>
      </c>
      <c r="E2" s="2" t="s">
        <v>3711</v>
      </c>
      <c r="F2" s="2" t="s">
        <v>3711</v>
      </c>
      <c r="G2" s="2" t="s">
        <v>3776</v>
      </c>
      <c r="H2" s="2" t="s">
        <v>3713</v>
      </c>
    </row>
    <row r="3" spans="1:8" x14ac:dyDescent="0.25">
      <c r="A3" s="1" t="s">
        <v>757</v>
      </c>
      <c r="B3" s="2" t="s">
        <v>755</v>
      </c>
      <c r="C3" s="2" t="s">
        <v>755</v>
      </c>
      <c r="D3" s="2" t="s">
        <v>755</v>
      </c>
      <c r="E3" s="2" t="s">
        <v>755</v>
      </c>
      <c r="F3" s="2" t="s">
        <v>755</v>
      </c>
      <c r="G3" s="2" t="s">
        <v>755</v>
      </c>
      <c r="H3" s="2" t="s">
        <v>755</v>
      </c>
    </row>
    <row r="4" spans="1:8" x14ac:dyDescent="0.25">
      <c r="B4" s="2" t="s">
        <v>3777</v>
      </c>
      <c r="C4" s="2" t="s">
        <v>3778</v>
      </c>
      <c r="D4" s="2" t="s">
        <v>3779</v>
      </c>
      <c r="E4" s="2" t="s">
        <v>3780</v>
      </c>
      <c r="F4" s="2" t="s">
        <v>3781</v>
      </c>
      <c r="G4" s="2" t="s">
        <v>3782</v>
      </c>
      <c r="H4" s="2" t="s">
        <v>3783</v>
      </c>
    </row>
    <row r="5" spans="1:8" x14ac:dyDescent="0.25">
      <c r="B5" s="4"/>
      <c r="H5" s="8"/>
    </row>
  </sheetData>
  <dataValidations count="8">
    <dataValidation type="custom" allowBlank="1" showInputMessage="1" showErrorMessage="1" sqref="B1:H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7" width="15.7109375" style="13"/>
    <col min="8" max="18" width="15.7109375" style="3"/>
    <col min="19" max="19" width="15.7109375" style="9"/>
    <col min="20" max="16384" width="15.7109375" style="1"/>
  </cols>
  <sheetData>
    <row r="1" spans="1:19" ht="105" x14ac:dyDescent="0.25">
      <c r="A1" s="1" t="s">
        <v>498</v>
      </c>
      <c r="B1" s="2" t="s">
        <v>3750</v>
      </c>
      <c r="C1" s="2" t="s">
        <v>3750</v>
      </c>
      <c r="D1" s="2" t="s">
        <v>3750</v>
      </c>
      <c r="E1" s="2" t="s">
        <v>3751</v>
      </c>
      <c r="F1" s="2" t="s">
        <v>3751</v>
      </c>
      <c r="G1" s="2" t="s">
        <v>3751</v>
      </c>
      <c r="H1" s="2" t="s">
        <v>3752</v>
      </c>
      <c r="I1" s="2" t="s">
        <v>3752</v>
      </c>
      <c r="J1" s="2" t="s">
        <v>3752</v>
      </c>
      <c r="K1" s="2" t="s">
        <v>2589</v>
      </c>
      <c r="L1" s="2" t="s">
        <v>2589</v>
      </c>
      <c r="M1" s="2" t="s">
        <v>2589</v>
      </c>
      <c r="N1" s="2" t="s">
        <v>2590</v>
      </c>
      <c r="O1" s="2" t="s">
        <v>2590</v>
      </c>
      <c r="P1" s="2" t="s">
        <v>2590</v>
      </c>
      <c r="Q1" s="2" t="s">
        <v>3753</v>
      </c>
      <c r="R1" s="2" t="s">
        <v>3753</v>
      </c>
      <c r="S1" s="2" t="s">
        <v>3753</v>
      </c>
    </row>
    <row r="2" spans="1:19" ht="30" x14ac:dyDescent="0.25">
      <c r="A2" s="1" t="s">
        <v>501</v>
      </c>
      <c r="B2" s="2" t="s">
        <v>3754</v>
      </c>
      <c r="C2" s="2" t="s">
        <v>3755</v>
      </c>
      <c r="D2" s="2" t="s">
        <v>3744</v>
      </c>
      <c r="E2" s="2" t="s">
        <v>3754</v>
      </c>
      <c r="F2" s="2" t="s">
        <v>3755</v>
      </c>
      <c r="G2" s="2" t="s">
        <v>3744</v>
      </c>
      <c r="H2" s="2" t="s">
        <v>3754</v>
      </c>
      <c r="I2" s="2" t="s">
        <v>3755</v>
      </c>
      <c r="J2" s="2" t="s">
        <v>3744</v>
      </c>
      <c r="K2" s="2" t="s">
        <v>3754</v>
      </c>
      <c r="L2" s="2" t="s">
        <v>3755</v>
      </c>
      <c r="M2" s="2" t="s">
        <v>3744</v>
      </c>
      <c r="N2" s="2" t="s">
        <v>3754</v>
      </c>
      <c r="O2" s="2" t="s">
        <v>3755</v>
      </c>
      <c r="P2" s="2" t="s">
        <v>3744</v>
      </c>
      <c r="Q2" s="2" t="s">
        <v>3754</v>
      </c>
      <c r="R2" s="2" t="s">
        <v>3755</v>
      </c>
      <c r="S2" s="2" t="s">
        <v>3744</v>
      </c>
    </row>
    <row r="3" spans="1:19" x14ac:dyDescent="0.25">
      <c r="A3" s="1" t="s">
        <v>757</v>
      </c>
      <c r="B3" s="2" t="s">
        <v>755</v>
      </c>
      <c r="C3" s="2" t="s">
        <v>755</v>
      </c>
      <c r="D3" s="2" t="s">
        <v>755</v>
      </c>
      <c r="E3" s="2" t="s">
        <v>2058</v>
      </c>
      <c r="F3" s="2" t="s">
        <v>2058</v>
      </c>
      <c r="G3" s="2" t="s">
        <v>2058</v>
      </c>
      <c r="H3" s="2" t="s">
        <v>755</v>
      </c>
      <c r="I3" s="2" t="s">
        <v>755</v>
      </c>
      <c r="J3" s="2" t="s">
        <v>755</v>
      </c>
      <c r="K3" s="2" t="s">
        <v>755</v>
      </c>
      <c r="L3" s="2" t="s">
        <v>755</v>
      </c>
      <c r="M3" s="2" t="s">
        <v>755</v>
      </c>
      <c r="N3" s="2" t="s">
        <v>755</v>
      </c>
      <c r="O3" s="2" t="s">
        <v>755</v>
      </c>
      <c r="P3" s="2" t="s">
        <v>755</v>
      </c>
      <c r="Q3" s="2" t="s">
        <v>755</v>
      </c>
      <c r="R3" s="2" t="s">
        <v>755</v>
      </c>
      <c r="S3" s="2" t="s">
        <v>755</v>
      </c>
    </row>
    <row r="4" spans="1:19" x14ac:dyDescent="0.25">
      <c r="B4" s="2" t="s">
        <v>3756</v>
      </c>
      <c r="C4" s="2" t="s">
        <v>3757</v>
      </c>
      <c r="D4" s="2" t="s">
        <v>3758</v>
      </c>
      <c r="E4" s="2" t="s">
        <v>3759</v>
      </c>
      <c r="F4" s="2" t="s">
        <v>3760</v>
      </c>
      <c r="G4" s="2" t="s">
        <v>3761</v>
      </c>
      <c r="H4" s="2" t="s">
        <v>3762</v>
      </c>
      <c r="I4" s="2" t="s">
        <v>3763</v>
      </c>
      <c r="J4" s="2" t="s">
        <v>3764</v>
      </c>
      <c r="K4" s="2" t="s">
        <v>3765</v>
      </c>
      <c r="L4" s="2" t="s">
        <v>3766</v>
      </c>
      <c r="M4" s="2" t="s">
        <v>3767</v>
      </c>
      <c r="N4" s="2" t="s">
        <v>3768</v>
      </c>
      <c r="O4" s="2" t="s">
        <v>3769</v>
      </c>
      <c r="P4" s="2" t="s">
        <v>3770</v>
      </c>
      <c r="Q4" s="2" t="s">
        <v>3771</v>
      </c>
      <c r="R4" s="2" t="s">
        <v>3772</v>
      </c>
      <c r="S4" s="2" t="s">
        <v>3773</v>
      </c>
    </row>
    <row r="5" spans="1:19" x14ac:dyDescent="0.25">
      <c r="B5" s="4"/>
      <c r="S5" s="8"/>
    </row>
  </sheetData>
  <dataValidations count="19">
    <dataValidation type="custom" allowBlank="1" showInputMessage="1" showErrorMessage="1" sqref="B1:S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9"/>
    <col min="7" max="16384" width="15.7109375" style="1"/>
  </cols>
  <sheetData>
    <row r="1" spans="1:6" ht="105" x14ac:dyDescent="0.25">
      <c r="A1" s="1" t="s">
        <v>498</v>
      </c>
      <c r="B1" s="2" t="s">
        <v>3741</v>
      </c>
      <c r="C1" s="2" t="s">
        <v>3742</v>
      </c>
      <c r="D1" s="2" t="s">
        <v>2589</v>
      </c>
      <c r="E1" s="2" t="s">
        <v>2590</v>
      </c>
      <c r="F1" s="2" t="s">
        <v>3743</v>
      </c>
    </row>
    <row r="2" spans="1:6" x14ac:dyDescent="0.25">
      <c r="A2" s="1" t="s">
        <v>501</v>
      </c>
      <c r="B2" s="2" t="s">
        <v>3744</v>
      </c>
      <c r="C2" s="2" t="s">
        <v>3744</v>
      </c>
      <c r="D2" s="2" t="s">
        <v>3744</v>
      </c>
      <c r="E2" s="2" t="s">
        <v>3744</v>
      </c>
      <c r="F2" s="2" t="s">
        <v>3744</v>
      </c>
    </row>
    <row r="3" spans="1:6" x14ac:dyDescent="0.25">
      <c r="A3" s="1" t="s">
        <v>757</v>
      </c>
      <c r="B3" s="2" t="s">
        <v>755</v>
      </c>
      <c r="C3" s="2" t="s">
        <v>755</v>
      </c>
      <c r="D3" s="2" t="s">
        <v>755</v>
      </c>
      <c r="E3" s="2" t="s">
        <v>755</v>
      </c>
      <c r="F3" s="2" t="s">
        <v>755</v>
      </c>
    </row>
    <row r="4" spans="1:6" x14ac:dyDescent="0.25">
      <c r="B4" s="2" t="s">
        <v>3745</v>
      </c>
      <c r="C4" s="2" t="s">
        <v>3746</v>
      </c>
      <c r="D4" s="2" t="s">
        <v>3747</v>
      </c>
      <c r="E4" s="2" t="s">
        <v>3748</v>
      </c>
      <c r="F4" s="2" t="s">
        <v>3749</v>
      </c>
    </row>
    <row r="5" spans="1:6" x14ac:dyDescent="0.25">
      <c r="B5" s="4"/>
      <c r="F5" s="8"/>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 width="15.7109375" style="3"/>
    <col min="8" max="8" width="15.7109375" style="9"/>
    <col min="9" max="16384" width="15.7109375" style="1"/>
  </cols>
  <sheetData>
    <row r="1" spans="1:8" ht="90" x14ac:dyDescent="0.25">
      <c r="A1" s="1" t="s">
        <v>498</v>
      </c>
      <c r="B1" s="2" t="s">
        <v>3731</v>
      </c>
      <c r="C1" s="2" t="s">
        <v>3731</v>
      </c>
      <c r="D1" s="2" t="s">
        <v>3731</v>
      </c>
      <c r="E1" s="2" t="s">
        <v>3704</v>
      </c>
      <c r="F1" s="2" t="s">
        <v>3732</v>
      </c>
      <c r="G1" s="2" t="s">
        <v>3732</v>
      </c>
      <c r="H1" s="2" t="s">
        <v>3732</v>
      </c>
    </row>
    <row r="2" spans="1:8" ht="45" x14ac:dyDescent="0.25">
      <c r="A2" s="1" t="s">
        <v>501</v>
      </c>
      <c r="B2" s="2" t="s">
        <v>3711</v>
      </c>
      <c r="C2" s="2" t="s">
        <v>3733</v>
      </c>
      <c r="D2" s="2" t="s">
        <v>3713</v>
      </c>
      <c r="E2" s="2" t="s">
        <v>3711</v>
      </c>
      <c r="F2" s="2" t="s">
        <v>3711</v>
      </c>
      <c r="G2" s="2" t="s">
        <v>3733</v>
      </c>
      <c r="H2" s="2" t="s">
        <v>3713</v>
      </c>
    </row>
    <row r="3" spans="1:8" x14ac:dyDescent="0.25">
      <c r="A3" s="1" t="s">
        <v>757</v>
      </c>
      <c r="B3" s="2" t="s">
        <v>755</v>
      </c>
      <c r="C3" s="2" t="s">
        <v>755</v>
      </c>
      <c r="D3" s="2" t="s">
        <v>755</v>
      </c>
      <c r="E3" s="2" t="s">
        <v>755</v>
      </c>
      <c r="F3" s="2" t="s">
        <v>755</v>
      </c>
      <c r="G3" s="2" t="s">
        <v>755</v>
      </c>
      <c r="H3" s="2" t="s">
        <v>755</v>
      </c>
    </row>
    <row r="4" spans="1:8" x14ac:dyDescent="0.25">
      <c r="B4" s="2" t="s">
        <v>3734</v>
      </c>
      <c r="C4" s="2" t="s">
        <v>3735</v>
      </c>
      <c r="D4" s="2" t="s">
        <v>3736</v>
      </c>
      <c r="E4" s="2" t="s">
        <v>3737</v>
      </c>
      <c r="F4" s="2" t="s">
        <v>3738</v>
      </c>
      <c r="G4" s="2" t="s">
        <v>3739</v>
      </c>
      <c r="H4" s="2" t="s">
        <v>3740</v>
      </c>
    </row>
    <row r="5" spans="1:8" x14ac:dyDescent="0.25">
      <c r="B5" s="4"/>
      <c r="H5" s="8"/>
    </row>
  </sheetData>
  <dataValidations count="8">
    <dataValidation type="custom" allowBlank="1" showInputMessage="1" showErrorMessage="1" sqref="B1:H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7" width="15.7109375" style="3"/>
    <col min="18" max="18" width="15.7109375" style="9"/>
    <col min="19" max="16384" width="15.7109375" style="1"/>
  </cols>
  <sheetData>
    <row r="1" spans="1:18" ht="90" x14ac:dyDescent="0.25">
      <c r="A1" s="1" t="s">
        <v>498</v>
      </c>
      <c r="B1" s="2" t="s">
        <v>3702</v>
      </c>
      <c r="C1" s="2" t="s">
        <v>3702</v>
      </c>
      <c r="D1" s="2" t="s">
        <v>3702</v>
      </c>
      <c r="E1" s="2" t="s">
        <v>3702</v>
      </c>
      <c r="F1" s="2" t="s">
        <v>3702</v>
      </c>
      <c r="G1" s="2" t="s">
        <v>3703</v>
      </c>
      <c r="H1" s="2" t="s">
        <v>3703</v>
      </c>
      <c r="I1" s="2" t="s">
        <v>3703</v>
      </c>
      <c r="J1" s="2" t="s">
        <v>3703</v>
      </c>
      <c r="K1" s="2" t="s">
        <v>3703</v>
      </c>
      <c r="L1" s="2" t="s">
        <v>3703</v>
      </c>
      <c r="M1" s="2" t="s">
        <v>3703</v>
      </c>
      <c r="N1" s="2" t="s">
        <v>3703</v>
      </c>
      <c r="O1" s="2" t="s">
        <v>3704</v>
      </c>
      <c r="P1" s="2" t="s">
        <v>3705</v>
      </c>
      <c r="Q1" s="2" t="s">
        <v>3705</v>
      </c>
      <c r="R1" s="2" t="s">
        <v>3705</v>
      </c>
    </row>
    <row r="2" spans="1:18" ht="105" x14ac:dyDescent="0.25">
      <c r="A2" s="1" t="s">
        <v>501</v>
      </c>
      <c r="B2" s="2" t="s">
        <v>3706</v>
      </c>
      <c r="C2" s="2" t="s">
        <v>3707</v>
      </c>
      <c r="D2" s="2" t="s">
        <v>3708</v>
      </c>
      <c r="E2" s="2" t="s">
        <v>3709</v>
      </c>
      <c r="F2" s="2" t="s">
        <v>3710</v>
      </c>
      <c r="G2" s="2" t="s">
        <v>3706</v>
      </c>
      <c r="H2" s="2" t="s">
        <v>3707</v>
      </c>
      <c r="I2" s="2" t="s">
        <v>3708</v>
      </c>
      <c r="J2" s="2" t="s">
        <v>3709</v>
      </c>
      <c r="K2" s="2" t="s">
        <v>3710</v>
      </c>
      <c r="L2" s="2" t="s">
        <v>3711</v>
      </c>
      <c r="M2" s="2" t="s">
        <v>3712</v>
      </c>
      <c r="N2" s="2" t="s">
        <v>3713</v>
      </c>
      <c r="O2" s="2" t="s">
        <v>3711</v>
      </c>
      <c r="P2" s="2" t="s">
        <v>3711</v>
      </c>
      <c r="Q2" s="2" t="s">
        <v>3712</v>
      </c>
      <c r="R2" s="2" t="s">
        <v>3713</v>
      </c>
    </row>
    <row r="3" spans="1:18"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row>
    <row r="4" spans="1:18" x14ac:dyDescent="0.25">
      <c r="B4" s="2" t="s">
        <v>3714</v>
      </c>
      <c r="C4" s="2" t="s">
        <v>3715</v>
      </c>
      <c r="D4" s="2" t="s">
        <v>3716</v>
      </c>
      <c r="E4" s="2" t="s">
        <v>3717</v>
      </c>
      <c r="F4" s="2" t="s">
        <v>3718</v>
      </c>
      <c r="G4" s="2" t="s">
        <v>3719</v>
      </c>
      <c r="H4" s="2" t="s">
        <v>3720</v>
      </c>
      <c r="I4" s="2" t="s">
        <v>3721</v>
      </c>
      <c r="J4" s="2" t="s">
        <v>3722</v>
      </c>
      <c r="K4" s="2" t="s">
        <v>3723</v>
      </c>
      <c r="L4" s="2" t="s">
        <v>3724</v>
      </c>
      <c r="M4" s="2" t="s">
        <v>3725</v>
      </c>
      <c r="N4" s="2" t="s">
        <v>3726</v>
      </c>
      <c r="O4" s="2" t="s">
        <v>3727</v>
      </c>
      <c r="P4" s="2" t="s">
        <v>3728</v>
      </c>
      <c r="Q4" s="2" t="s">
        <v>3729</v>
      </c>
      <c r="R4" s="2" t="s">
        <v>3730</v>
      </c>
    </row>
    <row r="5" spans="1:18" x14ac:dyDescent="0.25">
      <c r="B5" s="4"/>
      <c r="R5" s="8"/>
    </row>
  </sheetData>
  <dataValidations count="18">
    <dataValidation type="custom" allowBlank="1" showInputMessage="1" showErrorMessage="1" sqref="B1:R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A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2" width="15.7109375" style="1"/>
    <col min="33" max="63" width="15.7109375" style="3"/>
    <col min="64" max="94" width="15.7109375" style="1"/>
    <col min="95" max="125" width="15.7109375" style="3"/>
    <col min="126" max="156" width="15.7109375" style="1"/>
    <col min="157" max="187" width="15.7109375" style="3"/>
    <col min="188" max="218" width="15.7109375" style="1"/>
    <col min="219" max="249" width="15.7109375" style="3"/>
    <col min="250" max="280" width="15.7109375" style="1"/>
    <col min="281" max="442" width="15.7109375" style="3"/>
    <col min="443" max="443" width="15.7109375" style="9"/>
    <col min="444" max="16384" width="15.7109375" style="1"/>
  </cols>
  <sheetData>
    <row r="1" spans="1:443" ht="60" x14ac:dyDescent="0.25">
      <c r="A1" s="1" t="s">
        <v>498</v>
      </c>
      <c r="B1" s="2" t="s">
        <v>3254</v>
      </c>
      <c r="C1" s="2" t="s">
        <v>3254</v>
      </c>
      <c r="D1" s="2" t="s">
        <v>3254</v>
      </c>
      <c r="E1" s="2" t="s">
        <v>3254</v>
      </c>
      <c r="F1" s="2" t="s">
        <v>3254</v>
      </c>
      <c r="G1" s="2" t="s">
        <v>3254</v>
      </c>
      <c r="H1" s="2" t="s">
        <v>3254</v>
      </c>
      <c r="I1" s="2" t="s">
        <v>3254</v>
      </c>
      <c r="J1" s="2" t="s">
        <v>3254</v>
      </c>
      <c r="K1" s="2" t="s">
        <v>3254</v>
      </c>
      <c r="L1" s="2" t="s">
        <v>3254</v>
      </c>
      <c r="M1" s="2" t="s">
        <v>3254</v>
      </c>
      <c r="N1" s="2" t="s">
        <v>3254</v>
      </c>
      <c r="O1" s="2" t="s">
        <v>3254</v>
      </c>
      <c r="P1" s="2" t="s">
        <v>3254</v>
      </c>
      <c r="Q1" s="2" t="s">
        <v>3254</v>
      </c>
      <c r="R1" s="2" t="s">
        <v>3254</v>
      </c>
      <c r="S1" s="2" t="s">
        <v>3254</v>
      </c>
      <c r="T1" s="2" t="s">
        <v>3254</v>
      </c>
      <c r="U1" s="2" t="s">
        <v>3254</v>
      </c>
      <c r="V1" s="2" t="s">
        <v>3254</v>
      </c>
      <c r="W1" s="2" t="s">
        <v>3254</v>
      </c>
      <c r="X1" s="2" t="s">
        <v>3254</v>
      </c>
      <c r="Y1" s="2" t="s">
        <v>3254</v>
      </c>
      <c r="Z1" s="2" t="s">
        <v>3254</v>
      </c>
      <c r="AA1" s="2" t="s">
        <v>3254</v>
      </c>
      <c r="AB1" s="2" t="s">
        <v>3254</v>
      </c>
      <c r="AC1" s="2" t="s">
        <v>3254</v>
      </c>
      <c r="AD1" s="2" t="s">
        <v>3254</v>
      </c>
      <c r="AE1" s="2" t="s">
        <v>3254</v>
      </c>
      <c r="AF1" s="2" t="s">
        <v>3254</v>
      </c>
      <c r="AG1" s="2" t="s">
        <v>3255</v>
      </c>
      <c r="AH1" s="2" t="s">
        <v>3255</v>
      </c>
      <c r="AI1" s="2" t="s">
        <v>3255</v>
      </c>
      <c r="AJ1" s="2" t="s">
        <v>3255</v>
      </c>
      <c r="AK1" s="2" t="s">
        <v>3255</v>
      </c>
      <c r="AL1" s="2" t="s">
        <v>3255</v>
      </c>
      <c r="AM1" s="2" t="s">
        <v>3255</v>
      </c>
      <c r="AN1" s="2" t="s">
        <v>3255</v>
      </c>
      <c r="AO1" s="2" t="s">
        <v>3255</v>
      </c>
      <c r="AP1" s="2" t="s">
        <v>3255</v>
      </c>
      <c r="AQ1" s="2" t="s">
        <v>3255</v>
      </c>
      <c r="AR1" s="2" t="s">
        <v>3255</v>
      </c>
      <c r="AS1" s="2" t="s">
        <v>3255</v>
      </c>
      <c r="AT1" s="2" t="s">
        <v>3255</v>
      </c>
      <c r="AU1" s="2" t="s">
        <v>3255</v>
      </c>
      <c r="AV1" s="2" t="s">
        <v>3255</v>
      </c>
      <c r="AW1" s="2" t="s">
        <v>3255</v>
      </c>
      <c r="AX1" s="2" t="s">
        <v>3255</v>
      </c>
      <c r="AY1" s="2" t="s">
        <v>3255</v>
      </c>
      <c r="AZ1" s="2" t="s">
        <v>3255</v>
      </c>
      <c r="BA1" s="2" t="s">
        <v>3255</v>
      </c>
      <c r="BB1" s="2" t="s">
        <v>3255</v>
      </c>
      <c r="BC1" s="2" t="s">
        <v>3255</v>
      </c>
      <c r="BD1" s="2" t="s">
        <v>3255</v>
      </c>
      <c r="BE1" s="2" t="s">
        <v>3255</v>
      </c>
      <c r="BF1" s="2" t="s">
        <v>3255</v>
      </c>
      <c r="BG1" s="2" t="s">
        <v>3255</v>
      </c>
      <c r="BH1" s="2" t="s">
        <v>3255</v>
      </c>
      <c r="BI1" s="2" t="s">
        <v>3255</v>
      </c>
      <c r="BJ1" s="2" t="s">
        <v>3255</v>
      </c>
      <c r="BK1" s="2" t="s">
        <v>3255</v>
      </c>
      <c r="BL1" s="2" t="s">
        <v>3254</v>
      </c>
      <c r="BM1" s="2" t="s">
        <v>3254</v>
      </c>
      <c r="BN1" s="2" t="s">
        <v>3254</v>
      </c>
      <c r="BO1" s="2" t="s">
        <v>3254</v>
      </c>
      <c r="BP1" s="2" t="s">
        <v>3254</v>
      </c>
      <c r="BQ1" s="2" t="s">
        <v>3254</v>
      </c>
      <c r="BR1" s="2" t="s">
        <v>3254</v>
      </c>
      <c r="BS1" s="2" t="s">
        <v>3254</v>
      </c>
      <c r="BT1" s="2" t="s">
        <v>3254</v>
      </c>
      <c r="BU1" s="2" t="s">
        <v>3254</v>
      </c>
      <c r="BV1" s="2" t="s">
        <v>3254</v>
      </c>
      <c r="BW1" s="2" t="s">
        <v>3254</v>
      </c>
      <c r="BX1" s="2" t="s">
        <v>3254</v>
      </c>
      <c r="BY1" s="2" t="s">
        <v>3254</v>
      </c>
      <c r="BZ1" s="2" t="s">
        <v>3254</v>
      </c>
      <c r="CA1" s="2" t="s">
        <v>3254</v>
      </c>
      <c r="CB1" s="2" t="s">
        <v>3254</v>
      </c>
      <c r="CC1" s="2" t="s">
        <v>3254</v>
      </c>
      <c r="CD1" s="2" t="s">
        <v>3254</v>
      </c>
      <c r="CE1" s="2" t="s">
        <v>3254</v>
      </c>
      <c r="CF1" s="2" t="s">
        <v>3254</v>
      </c>
      <c r="CG1" s="2" t="s">
        <v>3254</v>
      </c>
      <c r="CH1" s="2" t="s">
        <v>3254</v>
      </c>
      <c r="CI1" s="2" t="s">
        <v>3254</v>
      </c>
      <c r="CJ1" s="2" t="s">
        <v>3254</v>
      </c>
      <c r="CK1" s="2" t="s">
        <v>3254</v>
      </c>
      <c r="CL1" s="2" t="s">
        <v>3254</v>
      </c>
      <c r="CM1" s="2" t="s">
        <v>3254</v>
      </c>
      <c r="CN1" s="2" t="s">
        <v>3254</v>
      </c>
      <c r="CO1" s="2" t="s">
        <v>3254</v>
      </c>
      <c r="CP1" s="2" t="s">
        <v>3254</v>
      </c>
      <c r="CQ1" s="2" t="s">
        <v>3255</v>
      </c>
      <c r="CR1" s="2" t="s">
        <v>3255</v>
      </c>
      <c r="CS1" s="2" t="s">
        <v>3255</v>
      </c>
      <c r="CT1" s="2" t="s">
        <v>3255</v>
      </c>
      <c r="CU1" s="2" t="s">
        <v>3255</v>
      </c>
      <c r="CV1" s="2" t="s">
        <v>3255</v>
      </c>
      <c r="CW1" s="2" t="s">
        <v>3255</v>
      </c>
      <c r="CX1" s="2" t="s">
        <v>3255</v>
      </c>
      <c r="CY1" s="2" t="s">
        <v>3255</v>
      </c>
      <c r="CZ1" s="2" t="s">
        <v>3255</v>
      </c>
      <c r="DA1" s="2" t="s">
        <v>3255</v>
      </c>
      <c r="DB1" s="2" t="s">
        <v>3255</v>
      </c>
      <c r="DC1" s="2" t="s">
        <v>3255</v>
      </c>
      <c r="DD1" s="2" t="s">
        <v>3255</v>
      </c>
      <c r="DE1" s="2" t="s">
        <v>3255</v>
      </c>
      <c r="DF1" s="2" t="s">
        <v>3255</v>
      </c>
      <c r="DG1" s="2" t="s">
        <v>3255</v>
      </c>
      <c r="DH1" s="2" t="s">
        <v>3255</v>
      </c>
      <c r="DI1" s="2" t="s">
        <v>3255</v>
      </c>
      <c r="DJ1" s="2" t="s">
        <v>3255</v>
      </c>
      <c r="DK1" s="2" t="s">
        <v>3255</v>
      </c>
      <c r="DL1" s="2" t="s">
        <v>3255</v>
      </c>
      <c r="DM1" s="2" t="s">
        <v>3255</v>
      </c>
      <c r="DN1" s="2" t="s">
        <v>3255</v>
      </c>
      <c r="DO1" s="2" t="s">
        <v>3255</v>
      </c>
      <c r="DP1" s="2" t="s">
        <v>3255</v>
      </c>
      <c r="DQ1" s="2" t="s">
        <v>3255</v>
      </c>
      <c r="DR1" s="2" t="s">
        <v>3255</v>
      </c>
      <c r="DS1" s="2" t="s">
        <v>3255</v>
      </c>
      <c r="DT1" s="2" t="s">
        <v>3255</v>
      </c>
      <c r="DU1" s="2" t="s">
        <v>3255</v>
      </c>
      <c r="DV1" s="2" t="s">
        <v>3254</v>
      </c>
      <c r="DW1" s="2" t="s">
        <v>3254</v>
      </c>
      <c r="DX1" s="2" t="s">
        <v>3254</v>
      </c>
      <c r="DY1" s="2" t="s">
        <v>3254</v>
      </c>
      <c r="DZ1" s="2" t="s">
        <v>3254</v>
      </c>
      <c r="EA1" s="2" t="s">
        <v>3254</v>
      </c>
      <c r="EB1" s="2" t="s">
        <v>3254</v>
      </c>
      <c r="EC1" s="2" t="s">
        <v>3254</v>
      </c>
      <c r="ED1" s="2" t="s">
        <v>3254</v>
      </c>
      <c r="EE1" s="2" t="s">
        <v>3254</v>
      </c>
      <c r="EF1" s="2" t="s">
        <v>3254</v>
      </c>
      <c r="EG1" s="2" t="s">
        <v>3254</v>
      </c>
      <c r="EH1" s="2" t="s">
        <v>3254</v>
      </c>
      <c r="EI1" s="2" t="s">
        <v>3254</v>
      </c>
      <c r="EJ1" s="2" t="s">
        <v>3254</v>
      </c>
      <c r="EK1" s="2" t="s">
        <v>3254</v>
      </c>
      <c r="EL1" s="2" t="s">
        <v>3254</v>
      </c>
      <c r="EM1" s="2" t="s">
        <v>3254</v>
      </c>
      <c r="EN1" s="2" t="s">
        <v>3254</v>
      </c>
      <c r="EO1" s="2" t="s">
        <v>3254</v>
      </c>
      <c r="EP1" s="2" t="s">
        <v>3254</v>
      </c>
      <c r="EQ1" s="2" t="s">
        <v>3254</v>
      </c>
      <c r="ER1" s="2" t="s">
        <v>3254</v>
      </c>
      <c r="ES1" s="2" t="s">
        <v>3254</v>
      </c>
      <c r="ET1" s="2" t="s">
        <v>3254</v>
      </c>
      <c r="EU1" s="2" t="s">
        <v>3254</v>
      </c>
      <c r="EV1" s="2" t="s">
        <v>3254</v>
      </c>
      <c r="EW1" s="2" t="s">
        <v>3254</v>
      </c>
      <c r="EX1" s="2" t="s">
        <v>3254</v>
      </c>
      <c r="EY1" s="2" t="s">
        <v>3254</v>
      </c>
      <c r="EZ1" s="2" t="s">
        <v>3254</v>
      </c>
      <c r="FA1" s="2" t="s">
        <v>3255</v>
      </c>
      <c r="FB1" s="2" t="s">
        <v>3255</v>
      </c>
      <c r="FC1" s="2" t="s">
        <v>3255</v>
      </c>
      <c r="FD1" s="2" t="s">
        <v>3255</v>
      </c>
      <c r="FE1" s="2" t="s">
        <v>3255</v>
      </c>
      <c r="FF1" s="2" t="s">
        <v>3255</v>
      </c>
      <c r="FG1" s="2" t="s">
        <v>3255</v>
      </c>
      <c r="FH1" s="2" t="s">
        <v>3255</v>
      </c>
      <c r="FI1" s="2" t="s">
        <v>3255</v>
      </c>
      <c r="FJ1" s="2" t="s">
        <v>3255</v>
      </c>
      <c r="FK1" s="2" t="s">
        <v>3255</v>
      </c>
      <c r="FL1" s="2" t="s">
        <v>3255</v>
      </c>
      <c r="FM1" s="2" t="s">
        <v>3255</v>
      </c>
      <c r="FN1" s="2" t="s">
        <v>3255</v>
      </c>
      <c r="FO1" s="2" t="s">
        <v>3255</v>
      </c>
      <c r="FP1" s="2" t="s">
        <v>3255</v>
      </c>
      <c r="FQ1" s="2" t="s">
        <v>3255</v>
      </c>
      <c r="FR1" s="2" t="s">
        <v>3255</v>
      </c>
      <c r="FS1" s="2" t="s">
        <v>3255</v>
      </c>
      <c r="FT1" s="2" t="s">
        <v>3255</v>
      </c>
      <c r="FU1" s="2" t="s">
        <v>3255</v>
      </c>
      <c r="FV1" s="2" t="s">
        <v>3255</v>
      </c>
      <c r="FW1" s="2" t="s">
        <v>3255</v>
      </c>
      <c r="FX1" s="2" t="s">
        <v>3255</v>
      </c>
      <c r="FY1" s="2" t="s">
        <v>3255</v>
      </c>
      <c r="FZ1" s="2" t="s">
        <v>3255</v>
      </c>
      <c r="GA1" s="2" t="s">
        <v>3255</v>
      </c>
      <c r="GB1" s="2" t="s">
        <v>3255</v>
      </c>
      <c r="GC1" s="2" t="s">
        <v>3255</v>
      </c>
      <c r="GD1" s="2" t="s">
        <v>3255</v>
      </c>
      <c r="GE1" s="2" t="s">
        <v>3255</v>
      </c>
      <c r="GF1" s="2" t="s">
        <v>3254</v>
      </c>
      <c r="GG1" s="2" t="s">
        <v>3254</v>
      </c>
      <c r="GH1" s="2" t="s">
        <v>3254</v>
      </c>
      <c r="GI1" s="2" t="s">
        <v>3254</v>
      </c>
      <c r="GJ1" s="2" t="s">
        <v>3254</v>
      </c>
      <c r="GK1" s="2" t="s">
        <v>3254</v>
      </c>
      <c r="GL1" s="2" t="s">
        <v>3254</v>
      </c>
      <c r="GM1" s="2" t="s">
        <v>3254</v>
      </c>
      <c r="GN1" s="2" t="s">
        <v>3254</v>
      </c>
      <c r="GO1" s="2" t="s">
        <v>3254</v>
      </c>
      <c r="GP1" s="2" t="s">
        <v>3254</v>
      </c>
      <c r="GQ1" s="2" t="s">
        <v>3254</v>
      </c>
      <c r="GR1" s="2" t="s">
        <v>3254</v>
      </c>
      <c r="GS1" s="2" t="s">
        <v>3254</v>
      </c>
      <c r="GT1" s="2" t="s">
        <v>3254</v>
      </c>
      <c r="GU1" s="2" t="s">
        <v>3254</v>
      </c>
      <c r="GV1" s="2" t="s">
        <v>3254</v>
      </c>
      <c r="GW1" s="2" t="s">
        <v>3254</v>
      </c>
      <c r="GX1" s="2" t="s">
        <v>3254</v>
      </c>
      <c r="GY1" s="2" t="s">
        <v>3254</v>
      </c>
      <c r="GZ1" s="2" t="s">
        <v>3254</v>
      </c>
      <c r="HA1" s="2" t="s">
        <v>3254</v>
      </c>
      <c r="HB1" s="2" t="s">
        <v>3254</v>
      </c>
      <c r="HC1" s="2" t="s">
        <v>3254</v>
      </c>
      <c r="HD1" s="2" t="s">
        <v>3254</v>
      </c>
      <c r="HE1" s="2" t="s">
        <v>3254</v>
      </c>
      <c r="HF1" s="2" t="s">
        <v>3254</v>
      </c>
      <c r="HG1" s="2" t="s">
        <v>3254</v>
      </c>
      <c r="HH1" s="2" t="s">
        <v>3254</v>
      </c>
      <c r="HI1" s="2" t="s">
        <v>3254</v>
      </c>
      <c r="HJ1" s="2" t="s">
        <v>3254</v>
      </c>
      <c r="HK1" s="2" t="s">
        <v>3255</v>
      </c>
      <c r="HL1" s="2" t="s">
        <v>3255</v>
      </c>
      <c r="HM1" s="2" t="s">
        <v>3255</v>
      </c>
      <c r="HN1" s="2" t="s">
        <v>3255</v>
      </c>
      <c r="HO1" s="2" t="s">
        <v>3255</v>
      </c>
      <c r="HP1" s="2" t="s">
        <v>3255</v>
      </c>
      <c r="HQ1" s="2" t="s">
        <v>3255</v>
      </c>
      <c r="HR1" s="2" t="s">
        <v>3255</v>
      </c>
      <c r="HS1" s="2" t="s">
        <v>3255</v>
      </c>
      <c r="HT1" s="2" t="s">
        <v>3255</v>
      </c>
      <c r="HU1" s="2" t="s">
        <v>3255</v>
      </c>
      <c r="HV1" s="2" t="s">
        <v>3255</v>
      </c>
      <c r="HW1" s="2" t="s">
        <v>3255</v>
      </c>
      <c r="HX1" s="2" t="s">
        <v>3255</v>
      </c>
      <c r="HY1" s="2" t="s">
        <v>3255</v>
      </c>
      <c r="HZ1" s="2" t="s">
        <v>3255</v>
      </c>
      <c r="IA1" s="2" t="s">
        <v>3255</v>
      </c>
      <c r="IB1" s="2" t="s">
        <v>3255</v>
      </c>
      <c r="IC1" s="2" t="s">
        <v>3255</v>
      </c>
      <c r="ID1" s="2" t="s">
        <v>3255</v>
      </c>
      <c r="IE1" s="2" t="s">
        <v>3255</v>
      </c>
      <c r="IF1" s="2" t="s">
        <v>3255</v>
      </c>
      <c r="IG1" s="2" t="s">
        <v>3255</v>
      </c>
      <c r="IH1" s="2" t="s">
        <v>3255</v>
      </c>
      <c r="II1" s="2" t="s">
        <v>3255</v>
      </c>
      <c r="IJ1" s="2" t="s">
        <v>3255</v>
      </c>
      <c r="IK1" s="2" t="s">
        <v>3255</v>
      </c>
      <c r="IL1" s="2" t="s">
        <v>3255</v>
      </c>
      <c r="IM1" s="2" t="s">
        <v>3255</v>
      </c>
      <c r="IN1" s="2" t="s">
        <v>3255</v>
      </c>
      <c r="IO1" s="2" t="s">
        <v>3255</v>
      </c>
      <c r="IP1" s="2" t="s">
        <v>3254</v>
      </c>
      <c r="IQ1" s="2" t="s">
        <v>3254</v>
      </c>
      <c r="IR1" s="2" t="s">
        <v>3254</v>
      </c>
      <c r="IS1" s="2" t="s">
        <v>3254</v>
      </c>
      <c r="IT1" s="2" t="s">
        <v>3254</v>
      </c>
      <c r="IU1" s="2" t="s">
        <v>3254</v>
      </c>
      <c r="IV1" s="2" t="s">
        <v>3254</v>
      </c>
      <c r="IW1" s="2" t="s">
        <v>3254</v>
      </c>
      <c r="IX1" s="2" t="s">
        <v>3254</v>
      </c>
      <c r="IY1" s="2" t="s">
        <v>3254</v>
      </c>
      <c r="IZ1" s="2" t="s">
        <v>3254</v>
      </c>
      <c r="JA1" s="2" t="s">
        <v>3254</v>
      </c>
      <c r="JB1" s="2" t="s">
        <v>3254</v>
      </c>
      <c r="JC1" s="2" t="s">
        <v>3254</v>
      </c>
      <c r="JD1" s="2" t="s">
        <v>3254</v>
      </c>
      <c r="JE1" s="2" t="s">
        <v>3254</v>
      </c>
      <c r="JF1" s="2" t="s">
        <v>3254</v>
      </c>
      <c r="JG1" s="2" t="s">
        <v>3254</v>
      </c>
      <c r="JH1" s="2" t="s">
        <v>3254</v>
      </c>
      <c r="JI1" s="2" t="s">
        <v>3254</v>
      </c>
      <c r="JJ1" s="2" t="s">
        <v>3254</v>
      </c>
      <c r="JK1" s="2" t="s">
        <v>3254</v>
      </c>
      <c r="JL1" s="2" t="s">
        <v>3254</v>
      </c>
      <c r="JM1" s="2" t="s">
        <v>3254</v>
      </c>
      <c r="JN1" s="2" t="s">
        <v>3254</v>
      </c>
      <c r="JO1" s="2" t="s">
        <v>3254</v>
      </c>
      <c r="JP1" s="2" t="s">
        <v>3254</v>
      </c>
      <c r="JQ1" s="2" t="s">
        <v>3254</v>
      </c>
      <c r="JR1" s="2" t="s">
        <v>3254</v>
      </c>
      <c r="JS1" s="2" t="s">
        <v>3254</v>
      </c>
      <c r="JT1" s="2" t="s">
        <v>3254</v>
      </c>
      <c r="JU1" s="2" t="s">
        <v>3255</v>
      </c>
      <c r="JV1" s="2" t="s">
        <v>3255</v>
      </c>
      <c r="JW1" s="2" t="s">
        <v>3255</v>
      </c>
      <c r="JX1" s="2" t="s">
        <v>3255</v>
      </c>
      <c r="JY1" s="2" t="s">
        <v>3255</v>
      </c>
      <c r="JZ1" s="2" t="s">
        <v>3255</v>
      </c>
      <c r="KA1" s="2" t="s">
        <v>3255</v>
      </c>
      <c r="KB1" s="2" t="s">
        <v>3255</v>
      </c>
      <c r="KC1" s="2" t="s">
        <v>3255</v>
      </c>
      <c r="KD1" s="2" t="s">
        <v>3255</v>
      </c>
      <c r="KE1" s="2" t="s">
        <v>3255</v>
      </c>
      <c r="KF1" s="2" t="s">
        <v>3255</v>
      </c>
      <c r="KG1" s="2" t="s">
        <v>3255</v>
      </c>
      <c r="KH1" s="2" t="s">
        <v>3255</v>
      </c>
      <c r="KI1" s="2" t="s">
        <v>3255</v>
      </c>
      <c r="KJ1" s="2" t="s">
        <v>3255</v>
      </c>
      <c r="KK1" s="2" t="s">
        <v>3255</v>
      </c>
      <c r="KL1" s="2" t="s">
        <v>3255</v>
      </c>
      <c r="KM1" s="2" t="s">
        <v>3255</v>
      </c>
      <c r="KN1" s="2" t="s">
        <v>3255</v>
      </c>
      <c r="KO1" s="2" t="s">
        <v>3255</v>
      </c>
      <c r="KP1" s="2" t="s">
        <v>3255</v>
      </c>
      <c r="KQ1" s="2" t="s">
        <v>3255</v>
      </c>
      <c r="KR1" s="2" t="s">
        <v>3255</v>
      </c>
      <c r="KS1" s="2" t="s">
        <v>3255</v>
      </c>
      <c r="KT1" s="2" t="s">
        <v>3255</v>
      </c>
      <c r="KU1" s="2" t="s">
        <v>3255</v>
      </c>
      <c r="KV1" s="2" t="s">
        <v>3255</v>
      </c>
      <c r="KW1" s="2" t="s">
        <v>3255</v>
      </c>
      <c r="KX1" s="2" t="s">
        <v>3255</v>
      </c>
      <c r="KY1" s="2" t="s">
        <v>3255</v>
      </c>
      <c r="KZ1" s="2" t="s">
        <v>2588</v>
      </c>
      <c r="LA1" s="2" t="s">
        <v>2588</v>
      </c>
      <c r="LB1" s="2" t="s">
        <v>2588</v>
      </c>
      <c r="LC1" s="2" t="s">
        <v>2588</v>
      </c>
      <c r="LD1" s="2" t="s">
        <v>2588</v>
      </c>
      <c r="LE1" s="2" t="s">
        <v>2588</v>
      </c>
      <c r="LF1" s="2" t="s">
        <v>2588</v>
      </c>
      <c r="LG1" s="2" t="s">
        <v>2588</v>
      </c>
      <c r="LH1" s="2" t="s">
        <v>2588</v>
      </c>
      <c r="LI1" s="2" t="s">
        <v>2588</v>
      </c>
      <c r="LJ1" s="2" t="s">
        <v>2588</v>
      </c>
      <c r="LK1" s="2" t="s">
        <v>2588</v>
      </c>
      <c r="LL1" s="2" t="s">
        <v>2588</v>
      </c>
      <c r="LM1" s="2" t="s">
        <v>2588</v>
      </c>
      <c r="LN1" s="2" t="s">
        <v>2588</v>
      </c>
      <c r="LO1" s="2" t="s">
        <v>2588</v>
      </c>
      <c r="LP1" s="2" t="s">
        <v>2588</v>
      </c>
      <c r="LQ1" s="2" t="s">
        <v>2588</v>
      </c>
      <c r="LR1" s="2" t="s">
        <v>2588</v>
      </c>
      <c r="LS1" s="2" t="s">
        <v>2588</v>
      </c>
      <c r="LT1" s="2" t="s">
        <v>2588</v>
      </c>
      <c r="LU1" s="2" t="s">
        <v>2588</v>
      </c>
      <c r="LV1" s="2" t="s">
        <v>2588</v>
      </c>
      <c r="LW1" s="2" t="s">
        <v>2588</v>
      </c>
      <c r="LX1" s="2" t="s">
        <v>2588</v>
      </c>
      <c r="LY1" s="2" t="s">
        <v>2588</v>
      </c>
      <c r="LZ1" s="2" t="s">
        <v>2588</v>
      </c>
      <c r="MA1" s="2" t="s">
        <v>2588</v>
      </c>
      <c r="MB1" s="2" t="s">
        <v>2588</v>
      </c>
      <c r="MC1" s="2" t="s">
        <v>2588</v>
      </c>
      <c r="MD1" s="2" t="s">
        <v>2588</v>
      </c>
      <c r="ME1" s="2" t="s">
        <v>2588</v>
      </c>
      <c r="MF1" s="2" t="s">
        <v>2588</v>
      </c>
      <c r="MG1" s="2" t="s">
        <v>2588</v>
      </c>
      <c r="MH1" s="2" t="s">
        <v>2589</v>
      </c>
      <c r="MI1" s="2" t="s">
        <v>2589</v>
      </c>
      <c r="MJ1" s="2" t="s">
        <v>2589</v>
      </c>
      <c r="MK1" s="2" t="s">
        <v>2589</v>
      </c>
      <c r="ML1" s="2" t="s">
        <v>2589</v>
      </c>
      <c r="MM1" s="2" t="s">
        <v>2589</v>
      </c>
      <c r="MN1" s="2" t="s">
        <v>2589</v>
      </c>
      <c r="MO1" s="2" t="s">
        <v>2589</v>
      </c>
      <c r="MP1" s="2" t="s">
        <v>2589</v>
      </c>
      <c r="MQ1" s="2" t="s">
        <v>2589</v>
      </c>
      <c r="MR1" s="2" t="s">
        <v>2589</v>
      </c>
      <c r="MS1" s="2" t="s">
        <v>2589</v>
      </c>
      <c r="MT1" s="2" t="s">
        <v>2589</v>
      </c>
      <c r="MU1" s="2" t="s">
        <v>2589</v>
      </c>
      <c r="MV1" s="2" t="s">
        <v>2589</v>
      </c>
      <c r="MW1" s="2" t="s">
        <v>2589</v>
      </c>
      <c r="MX1" s="2" t="s">
        <v>2589</v>
      </c>
      <c r="MY1" s="2" t="s">
        <v>2589</v>
      </c>
      <c r="MZ1" s="2" t="s">
        <v>2589</v>
      </c>
      <c r="NA1" s="2" t="s">
        <v>2589</v>
      </c>
      <c r="NB1" s="2" t="s">
        <v>2589</v>
      </c>
      <c r="NC1" s="2" t="s">
        <v>2589</v>
      </c>
      <c r="ND1" s="2" t="s">
        <v>2589</v>
      </c>
      <c r="NE1" s="2" t="s">
        <v>2589</v>
      </c>
      <c r="NF1" s="2" t="s">
        <v>2589</v>
      </c>
      <c r="NG1" s="2" t="s">
        <v>2589</v>
      </c>
      <c r="NH1" s="2" t="s">
        <v>2589</v>
      </c>
      <c r="NI1" s="2" t="s">
        <v>2589</v>
      </c>
      <c r="NJ1" s="2" t="s">
        <v>2589</v>
      </c>
      <c r="NK1" s="2" t="s">
        <v>2589</v>
      </c>
      <c r="NL1" s="2" t="s">
        <v>2589</v>
      </c>
      <c r="NM1" s="2" t="s">
        <v>2589</v>
      </c>
      <c r="NN1" s="2" t="s">
        <v>2590</v>
      </c>
      <c r="NO1" s="2" t="s">
        <v>2590</v>
      </c>
      <c r="NP1" s="2" t="s">
        <v>2590</v>
      </c>
      <c r="NQ1" s="2" t="s">
        <v>2590</v>
      </c>
      <c r="NR1" s="2" t="s">
        <v>2590</v>
      </c>
      <c r="NS1" s="2" t="s">
        <v>2590</v>
      </c>
      <c r="NT1" s="2" t="s">
        <v>2590</v>
      </c>
      <c r="NU1" s="2" t="s">
        <v>2590</v>
      </c>
      <c r="NV1" s="2" t="s">
        <v>2590</v>
      </c>
      <c r="NW1" s="2" t="s">
        <v>2590</v>
      </c>
      <c r="NX1" s="2" t="s">
        <v>2590</v>
      </c>
      <c r="NY1" s="2" t="s">
        <v>2590</v>
      </c>
      <c r="NZ1" s="2" t="s">
        <v>2590</v>
      </c>
      <c r="OA1" s="2" t="s">
        <v>2590</v>
      </c>
      <c r="OB1" s="2" t="s">
        <v>2590</v>
      </c>
      <c r="OC1" s="2" t="s">
        <v>2590</v>
      </c>
      <c r="OD1" s="2" t="s">
        <v>2590</v>
      </c>
      <c r="OE1" s="2" t="s">
        <v>2590</v>
      </c>
      <c r="OF1" s="2" t="s">
        <v>2590</v>
      </c>
      <c r="OG1" s="2" t="s">
        <v>2590</v>
      </c>
      <c r="OH1" s="2" t="s">
        <v>2590</v>
      </c>
      <c r="OI1" s="2" t="s">
        <v>2590</v>
      </c>
      <c r="OJ1" s="2" t="s">
        <v>2590</v>
      </c>
      <c r="OK1" s="2" t="s">
        <v>2590</v>
      </c>
      <c r="OL1" s="2" t="s">
        <v>2590</v>
      </c>
      <c r="OM1" s="2" t="s">
        <v>2590</v>
      </c>
      <c r="ON1" s="2" t="s">
        <v>2590</v>
      </c>
      <c r="OO1" s="2" t="s">
        <v>2590</v>
      </c>
      <c r="OP1" s="2" t="s">
        <v>2590</v>
      </c>
      <c r="OQ1" s="2" t="s">
        <v>2590</v>
      </c>
      <c r="OR1" s="2" t="s">
        <v>2590</v>
      </c>
      <c r="OS1" s="2" t="s">
        <v>2590</v>
      </c>
      <c r="OT1" s="2" t="s">
        <v>2591</v>
      </c>
      <c r="OU1" s="2" t="s">
        <v>2591</v>
      </c>
      <c r="OV1" s="2" t="s">
        <v>2591</v>
      </c>
      <c r="OW1" s="2" t="s">
        <v>2591</v>
      </c>
      <c r="OX1" s="2" t="s">
        <v>2591</v>
      </c>
      <c r="OY1" s="2" t="s">
        <v>2591</v>
      </c>
      <c r="OZ1" s="2" t="s">
        <v>2591</v>
      </c>
      <c r="PA1" s="2" t="s">
        <v>2591</v>
      </c>
      <c r="PB1" s="2" t="s">
        <v>2591</v>
      </c>
      <c r="PC1" s="2" t="s">
        <v>2591</v>
      </c>
      <c r="PD1" s="2" t="s">
        <v>2591</v>
      </c>
      <c r="PE1" s="2" t="s">
        <v>2591</v>
      </c>
      <c r="PF1" s="2" t="s">
        <v>2591</v>
      </c>
      <c r="PG1" s="2" t="s">
        <v>2591</v>
      </c>
      <c r="PH1" s="2" t="s">
        <v>2591</v>
      </c>
      <c r="PI1" s="2" t="s">
        <v>2591</v>
      </c>
      <c r="PJ1" s="2" t="s">
        <v>2591</v>
      </c>
      <c r="PK1" s="2" t="s">
        <v>2591</v>
      </c>
      <c r="PL1" s="2" t="s">
        <v>2591</v>
      </c>
      <c r="PM1" s="2" t="s">
        <v>2591</v>
      </c>
      <c r="PN1" s="2" t="s">
        <v>2591</v>
      </c>
      <c r="PO1" s="2" t="s">
        <v>2591</v>
      </c>
      <c r="PP1" s="2" t="s">
        <v>2591</v>
      </c>
      <c r="PQ1" s="2" t="s">
        <v>2591</v>
      </c>
      <c r="PR1" s="2" t="s">
        <v>2591</v>
      </c>
      <c r="PS1" s="2" t="s">
        <v>2591</v>
      </c>
      <c r="PT1" s="2" t="s">
        <v>2591</v>
      </c>
      <c r="PU1" s="2" t="s">
        <v>2591</v>
      </c>
      <c r="PV1" s="2" t="s">
        <v>2591</v>
      </c>
      <c r="PW1" s="2" t="s">
        <v>2591</v>
      </c>
      <c r="PX1" s="2" t="s">
        <v>2591</v>
      </c>
      <c r="PY1" s="2" t="s">
        <v>2591</v>
      </c>
      <c r="PZ1" s="2" t="s">
        <v>2591</v>
      </c>
      <c r="QA1" s="2" t="s">
        <v>2591</v>
      </c>
    </row>
    <row r="2" spans="1:443" ht="90" x14ac:dyDescent="0.25">
      <c r="A2" s="1" t="s">
        <v>501</v>
      </c>
      <c r="B2" s="2" t="s">
        <v>2665</v>
      </c>
      <c r="C2" s="2" t="s">
        <v>2666</v>
      </c>
      <c r="D2" s="2" t="s">
        <v>2667</v>
      </c>
      <c r="E2" s="2" t="s">
        <v>2668</v>
      </c>
      <c r="F2" s="2" t="s">
        <v>2669</v>
      </c>
      <c r="G2" s="2" t="s">
        <v>2670</v>
      </c>
      <c r="H2" s="2" t="s">
        <v>2671</v>
      </c>
      <c r="I2" s="2" t="s">
        <v>2672</v>
      </c>
      <c r="J2" s="2" t="s">
        <v>2673</v>
      </c>
      <c r="K2" s="2" t="s">
        <v>3256</v>
      </c>
      <c r="L2" s="2" t="s">
        <v>2675</v>
      </c>
      <c r="M2" s="2" t="s">
        <v>2676</v>
      </c>
      <c r="N2" s="2" t="s">
        <v>2677</v>
      </c>
      <c r="O2" s="2" t="s">
        <v>2678</v>
      </c>
      <c r="P2" s="2" t="s">
        <v>2679</v>
      </c>
      <c r="Q2" s="2" t="s">
        <v>3257</v>
      </c>
      <c r="R2" s="2" t="s">
        <v>2681</v>
      </c>
      <c r="S2" s="2" t="s">
        <v>2682</v>
      </c>
      <c r="T2" s="2" t="s">
        <v>2683</v>
      </c>
      <c r="U2" s="2" t="s">
        <v>2684</v>
      </c>
      <c r="V2" s="2" t="s">
        <v>2685</v>
      </c>
      <c r="W2" s="2" t="s">
        <v>2686</v>
      </c>
      <c r="X2" s="2" t="s">
        <v>2687</v>
      </c>
      <c r="Y2" s="2" t="s">
        <v>2688</v>
      </c>
      <c r="Z2" s="2" t="s">
        <v>2689</v>
      </c>
      <c r="AA2" s="2" t="s">
        <v>2690</v>
      </c>
      <c r="AB2" s="2" t="s">
        <v>2691</v>
      </c>
      <c r="AC2" s="2" t="s">
        <v>2692</v>
      </c>
      <c r="AD2" s="2" t="s">
        <v>2693</v>
      </c>
      <c r="AE2" s="2" t="s">
        <v>2694</v>
      </c>
      <c r="AF2" s="2" t="s">
        <v>2695</v>
      </c>
      <c r="AG2" s="2" t="s">
        <v>2665</v>
      </c>
      <c r="AH2" s="2" t="s">
        <v>2666</v>
      </c>
      <c r="AI2" s="2" t="s">
        <v>2667</v>
      </c>
      <c r="AJ2" s="2" t="s">
        <v>2668</v>
      </c>
      <c r="AK2" s="2" t="s">
        <v>2669</v>
      </c>
      <c r="AL2" s="2" t="s">
        <v>2670</v>
      </c>
      <c r="AM2" s="2" t="s">
        <v>2671</v>
      </c>
      <c r="AN2" s="2" t="s">
        <v>2672</v>
      </c>
      <c r="AO2" s="2" t="s">
        <v>2673</v>
      </c>
      <c r="AP2" s="2" t="s">
        <v>3256</v>
      </c>
      <c r="AQ2" s="2" t="s">
        <v>2675</v>
      </c>
      <c r="AR2" s="2" t="s">
        <v>2676</v>
      </c>
      <c r="AS2" s="2" t="s">
        <v>2677</v>
      </c>
      <c r="AT2" s="2" t="s">
        <v>2678</v>
      </c>
      <c r="AU2" s="2" t="s">
        <v>2679</v>
      </c>
      <c r="AV2" s="2" t="s">
        <v>3257</v>
      </c>
      <c r="AW2" s="2" t="s">
        <v>2681</v>
      </c>
      <c r="AX2" s="2" t="s">
        <v>2682</v>
      </c>
      <c r="AY2" s="2" t="s">
        <v>2683</v>
      </c>
      <c r="AZ2" s="2" t="s">
        <v>2684</v>
      </c>
      <c r="BA2" s="2" t="s">
        <v>2685</v>
      </c>
      <c r="BB2" s="2" t="s">
        <v>2686</v>
      </c>
      <c r="BC2" s="2" t="s">
        <v>2687</v>
      </c>
      <c r="BD2" s="2" t="s">
        <v>2688</v>
      </c>
      <c r="BE2" s="2" t="s">
        <v>2689</v>
      </c>
      <c r="BF2" s="2" t="s">
        <v>2690</v>
      </c>
      <c r="BG2" s="2" t="s">
        <v>2691</v>
      </c>
      <c r="BH2" s="2" t="s">
        <v>2692</v>
      </c>
      <c r="BI2" s="2" t="s">
        <v>2693</v>
      </c>
      <c r="BJ2" s="2" t="s">
        <v>2694</v>
      </c>
      <c r="BK2" s="2" t="s">
        <v>2695</v>
      </c>
      <c r="BL2" s="2" t="s">
        <v>2665</v>
      </c>
      <c r="BM2" s="2" t="s">
        <v>2666</v>
      </c>
      <c r="BN2" s="2" t="s">
        <v>2667</v>
      </c>
      <c r="BO2" s="2" t="s">
        <v>2668</v>
      </c>
      <c r="BP2" s="2" t="s">
        <v>2669</v>
      </c>
      <c r="BQ2" s="2" t="s">
        <v>2670</v>
      </c>
      <c r="BR2" s="2" t="s">
        <v>2671</v>
      </c>
      <c r="BS2" s="2" t="s">
        <v>2672</v>
      </c>
      <c r="BT2" s="2" t="s">
        <v>2673</v>
      </c>
      <c r="BU2" s="2" t="s">
        <v>3256</v>
      </c>
      <c r="BV2" s="2" t="s">
        <v>2675</v>
      </c>
      <c r="BW2" s="2" t="s">
        <v>2676</v>
      </c>
      <c r="BX2" s="2" t="s">
        <v>2677</v>
      </c>
      <c r="BY2" s="2" t="s">
        <v>2678</v>
      </c>
      <c r="BZ2" s="2" t="s">
        <v>2679</v>
      </c>
      <c r="CA2" s="2" t="s">
        <v>3257</v>
      </c>
      <c r="CB2" s="2" t="s">
        <v>2681</v>
      </c>
      <c r="CC2" s="2" t="s">
        <v>2682</v>
      </c>
      <c r="CD2" s="2" t="s">
        <v>2683</v>
      </c>
      <c r="CE2" s="2" t="s">
        <v>2684</v>
      </c>
      <c r="CF2" s="2" t="s">
        <v>2685</v>
      </c>
      <c r="CG2" s="2" t="s">
        <v>2686</v>
      </c>
      <c r="CH2" s="2" t="s">
        <v>2687</v>
      </c>
      <c r="CI2" s="2" t="s">
        <v>2688</v>
      </c>
      <c r="CJ2" s="2" t="s">
        <v>2689</v>
      </c>
      <c r="CK2" s="2" t="s">
        <v>2690</v>
      </c>
      <c r="CL2" s="2" t="s">
        <v>2691</v>
      </c>
      <c r="CM2" s="2" t="s">
        <v>2692</v>
      </c>
      <c r="CN2" s="2" t="s">
        <v>2693</v>
      </c>
      <c r="CO2" s="2" t="s">
        <v>2694</v>
      </c>
      <c r="CP2" s="2" t="s">
        <v>2695</v>
      </c>
      <c r="CQ2" s="2" t="s">
        <v>2665</v>
      </c>
      <c r="CR2" s="2" t="s">
        <v>2666</v>
      </c>
      <c r="CS2" s="2" t="s">
        <v>2667</v>
      </c>
      <c r="CT2" s="2" t="s">
        <v>2668</v>
      </c>
      <c r="CU2" s="2" t="s">
        <v>2669</v>
      </c>
      <c r="CV2" s="2" t="s">
        <v>2670</v>
      </c>
      <c r="CW2" s="2" t="s">
        <v>2671</v>
      </c>
      <c r="CX2" s="2" t="s">
        <v>2672</v>
      </c>
      <c r="CY2" s="2" t="s">
        <v>2673</v>
      </c>
      <c r="CZ2" s="2" t="s">
        <v>3256</v>
      </c>
      <c r="DA2" s="2" t="s">
        <v>2675</v>
      </c>
      <c r="DB2" s="2" t="s">
        <v>2676</v>
      </c>
      <c r="DC2" s="2" t="s">
        <v>2677</v>
      </c>
      <c r="DD2" s="2" t="s">
        <v>2678</v>
      </c>
      <c r="DE2" s="2" t="s">
        <v>2679</v>
      </c>
      <c r="DF2" s="2" t="s">
        <v>3257</v>
      </c>
      <c r="DG2" s="2" t="s">
        <v>2681</v>
      </c>
      <c r="DH2" s="2" t="s">
        <v>2682</v>
      </c>
      <c r="DI2" s="2" t="s">
        <v>2683</v>
      </c>
      <c r="DJ2" s="2" t="s">
        <v>2684</v>
      </c>
      <c r="DK2" s="2" t="s">
        <v>2685</v>
      </c>
      <c r="DL2" s="2" t="s">
        <v>2686</v>
      </c>
      <c r="DM2" s="2" t="s">
        <v>2687</v>
      </c>
      <c r="DN2" s="2" t="s">
        <v>2688</v>
      </c>
      <c r="DO2" s="2" t="s">
        <v>2689</v>
      </c>
      <c r="DP2" s="2" t="s">
        <v>2690</v>
      </c>
      <c r="DQ2" s="2" t="s">
        <v>2691</v>
      </c>
      <c r="DR2" s="2" t="s">
        <v>2692</v>
      </c>
      <c r="DS2" s="2" t="s">
        <v>2693</v>
      </c>
      <c r="DT2" s="2" t="s">
        <v>2694</v>
      </c>
      <c r="DU2" s="2" t="s">
        <v>2695</v>
      </c>
      <c r="DV2" s="2" t="s">
        <v>2665</v>
      </c>
      <c r="DW2" s="2" t="s">
        <v>2666</v>
      </c>
      <c r="DX2" s="2" t="s">
        <v>2667</v>
      </c>
      <c r="DY2" s="2" t="s">
        <v>2668</v>
      </c>
      <c r="DZ2" s="2" t="s">
        <v>2669</v>
      </c>
      <c r="EA2" s="2" t="s">
        <v>2670</v>
      </c>
      <c r="EB2" s="2" t="s">
        <v>2671</v>
      </c>
      <c r="EC2" s="2" t="s">
        <v>2672</v>
      </c>
      <c r="ED2" s="2" t="s">
        <v>2673</v>
      </c>
      <c r="EE2" s="2" t="s">
        <v>3256</v>
      </c>
      <c r="EF2" s="2" t="s">
        <v>2675</v>
      </c>
      <c r="EG2" s="2" t="s">
        <v>2676</v>
      </c>
      <c r="EH2" s="2" t="s">
        <v>2677</v>
      </c>
      <c r="EI2" s="2" t="s">
        <v>2678</v>
      </c>
      <c r="EJ2" s="2" t="s">
        <v>2679</v>
      </c>
      <c r="EK2" s="2" t="s">
        <v>3257</v>
      </c>
      <c r="EL2" s="2" t="s">
        <v>2681</v>
      </c>
      <c r="EM2" s="2" t="s">
        <v>2682</v>
      </c>
      <c r="EN2" s="2" t="s">
        <v>2683</v>
      </c>
      <c r="EO2" s="2" t="s">
        <v>2684</v>
      </c>
      <c r="EP2" s="2" t="s">
        <v>2685</v>
      </c>
      <c r="EQ2" s="2" t="s">
        <v>2686</v>
      </c>
      <c r="ER2" s="2" t="s">
        <v>2687</v>
      </c>
      <c r="ES2" s="2" t="s">
        <v>2688</v>
      </c>
      <c r="ET2" s="2" t="s">
        <v>2689</v>
      </c>
      <c r="EU2" s="2" t="s">
        <v>2690</v>
      </c>
      <c r="EV2" s="2" t="s">
        <v>2691</v>
      </c>
      <c r="EW2" s="2" t="s">
        <v>2692</v>
      </c>
      <c r="EX2" s="2" t="s">
        <v>2693</v>
      </c>
      <c r="EY2" s="2" t="s">
        <v>2694</v>
      </c>
      <c r="EZ2" s="2" t="s">
        <v>2695</v>
      </c>
      <c r="FA2" s="2" t="s">
        <v>2665</v>
      </c>
      <c r="FB2" s="2" t="s">
        <v>2666</v>
      </c>
      <c r="FC2" s="2" t="s">
        <v>2667</v>
      </c>
      <c r="FD2" s="2" t="s">
        <v>2668</v>
      </c>
      <c r="FE2" s="2" t="s">
        <v>2669</v>
      </c>
      <c r="FF2" s="2" t="s">
        <v>2670</v>
      </c>
      <c r="FG2" s="2" t="s">
        <v>2671</v>
      </c>
      <c r="FH2" s="2" t="s">
        <v>2672</v>
      </c>
      <c r="FI2" s="2" t="s">
        <v>2673</v>
      </c>
      <c r="FJ2" s="2" t="s">
        <v>3256</v>
      </c>
      <c r="FK2" s="2" t="s">
        <v>2675</v>
      </c>
      <c r="FL2" s="2" t="s">
        <v>2676</v>
      </c>
      <c r="FM2" s="2" t="s">
        <v>2677</v>
      </c>
      <c r="FN2" s="2" t="s">
        <v>2678</v>
      </c>
      <c r="FO2" s="2" t="s">
        <v>2679</v>
      </c>
      <c r="FP2" s="2" t="s">
        <v>3257</v>
      </c>
      <c r="FQ2" s="2" t="s">
        <v>2681</v>
      </c>
      <c r="FR2" s="2" t="s">
        <v>2682</v>
      </c>
      <c r="FS2" s="2" t="s">
        <v>2683</v>
      </c>
      <c r="FT2" s="2" t="s">
        <v>2684</v>
      </c>
      <c r="FU2" s="2" t="s">
        <v>2685</v>
      </c>
      <c r="FV2" s="2" t="s">
        <v>2686</v>
      </c>
      <c r="FW2" s="2" t="s">
        <v>2687</v>
      </c>
      <c r="FX2" s="2" t="s">
        <v>2688</v>
      </c>
      <c r="FY2" s="2" t="s">
        <v>2689</v>
      </c>
      <c r="FZ2" s="2" t="s">
        <v>2690</v>
      </c>
      <c r="GA2" s="2" t="s">
        <v>2691</v>
      </c>
      <c r="GB2" s="2" t="s">
        <v>2692</v>
      </c>
      <c r="GC2" s="2" t="s">
        <v>2693</v>
      </c>
      <c r="GD2" s="2" t="s">
        <v>2694</v>
      </c>
      <c r="GE2" s="2" t="s">
        <v>2695</v>
      </c>
      <c r="GF2" s="2" t="s">
        <v>2665</v>
      </c>
      <c r="GG2" s="2" t="s">
        <v>2666</v>
      </c>
      <c r="GH2" s="2" t="s">
        <v>2667</v>
      </c>
      <c r="GI2" s="2" t="s">
        <v>2668</v>
      </c>
      <c r="GJ2" s="2" t="s">
        <v>2669</v>
      </c>
      <c r="GK2" s="2" t="s">
        <v>2670</v>
      </c>
      <c r="GL2" s="2" t="s">
        <v>2671</v>
      </c>
      <c r="GM2" s="2" t="s">
        <v>2672</v>
      </c>
      <c r="GN2" s="2" t="s">
        <v>2673</v>
      </c>
      <c r="GO2" s="2" t="s">
        <v>3256</v>
      </c>
      <c r="GP2" s="2" t="s">
        <v>2675</v>
      </c>
      <c r="GQ2" s="2" t="s">
        <v>2676</v>
      </c>
      <c r="GR2" s="2" t="s">
        <v>2677</v>
      </c>
      <c r="GS2" s="2" t="s">
        <v>2678</v>
      </c>
      <c r="GT2" s="2" t="s">
        <v>2679</v>
      </c>
      <c r="GU2" s="2" t="s">
        <v>3257</v>
      </c>
      <c r="GV2" s="2" t="s">
        <v>2681</v>
      </c>
      <c r="GW2" s="2" t="s">
        <v>2682</v>
      </c>
      <c r="GX2" s="2" t="s">
        <v>2683</v>
      </c>
      <c r="GY2" s="2" t="s">
        <v>2684</v>
      </c>
      <c r="GZ2" s="2" t="s">
        <v>2685</v>
      </c>
      <c r="HA2" s="2" t="s">
        <v>2686</v>
      </c>
      <c r="HB2" s="2" t="s">
        <v>2687</v>
      </c>
      <c r="HC2" s="2" t="s">
        <v>2688</v>
      </c>
      <c r="HD2" s="2" t="s">
        <v>2689</v>
      </c>
      <c r="HE2" s="2" t="s">
        <v>2690</v>
      </c>
      <c r="HF2" s="2" t="s">
        <v>2691</v>
      </c>
      <c r="HG2" s="2" t="s">
        <v>2692</v>
      </c>
      <c r="HH2" s="2" t="s">
        <v>2693</v>
      </c>
      <c r="HI2" s="2" t="s">
        <v>2694</v>
      </c>
      <c r="HJ2" s="2" t="s">
        <v>2695</v>
      </c>
      <c r="HK2" s="2" t="s">
        <v>2665</v>
      </c>
      <c r="HL2" s="2" t="s">
        <v>2666</v>
      </c>
      <c r="HM2" s="2" t="s">
        <v>2667</v>
      </c>
      <c r="HN2" s="2" t="s">
        <v>2668</v>
      </c>
      <c r="HO2" s="2" t="s">
        <v>2669</v>
      </c>
      <c r="HP2" s="2" t="s">
        <v>2670</v>
      </c>
      <c r="HQ2" s="2" t="s">
        <v>2671</v>
      </c>
      <c r="HR2" s="2" t="s">
        <v>2672</v>
      </c>
      <c r="HS2" s="2" t="s">
        <v>2673</v>
      </c>
      <c r="HT2" s="2" t="s">
        <v>3256</v>
      </c>
      <c r="HU2" s="2" t="s">
        <v>2675</v>
      </c>
      <c r="HV2" s="2" t="s">
        <v>2676</v>
      </c>
      <c r="HW2" s="2" t="s">
        <v>2677</v>
      </c>
      <c r="HX2" s="2" t="s">
        <v>2678</v>
      </c>
      <c r="HY2" s="2" t="s">
        <v>2679</v>
      </c>
      <c r="HZ2" s="2" t="s">
        <v>3257</v>
      </c>
      <c r="IA2" s="2" t="s">
        <v>2681</v>
      </c>
      <c r="IB2" s="2" t="s">
        <v>2682</v>
      </c>
      <c r="IC2" s="2" t="s">
        <v>2683</v>
      </c>
      <c r="ID2" s="2" t="s">
        <v>2684</v>
      </c>
      <c r="IE2" s="2" t="s">
        <v>2685</v>
      </c>
      <c r="IF2" s="2" t="s">
        <v>2686</v>
      </c>
      <c r="IG2" s="2" t="s">
        <v>2687</v>
      </c>
      <c r="IH2" s="2" t="s">
        <v>2688</v>
      </c>
      <c r="II2" s="2" t="s">
        <v>2689</v>
      </c>
      <c r="IJ2" s="2" t="s">
        <v>2690</v>
      </c>
      <c r="IK2" s="2" t="s">
        <v>2691</v>
      </c>
      <c r="IL2" s="2" t="s">
        <v>2692</v>
      </c>
      <c r="IM2" s="2" t="s">
        <v>2693</v>
      </c>
      <c r="IN2" s="2" t="s">
        <v>2694</v>
      </c>
      <c r="IO2" s="2" t="s">
        <v>2695</v>
      </c>
      <c r="IP2" s="2" t="s">
        <v>2665</v>
      </c>
      <c r="IQ2" s="2" t="s">
        <v>2666</v>
      </c>
      <c r="IR2" s="2" t="s">
        <v>2667</v>
      </c>
      <c r="IS2" s="2" t="s">
        <v>2668</v>
      </c>
      <c r="IT2" s="2" t="s">
        <v>2669</v>
      </c>
      <c r="IU2" s="2" t="s">
        <v>2670</v>
      </c>
      <c r="IV2" s="2" t="s">
        <v>2671</v>
      </c>
      <c r="IW2" s="2" t="s">
        <v>2672</v>
      </c>
      <c r="IX2" s="2" t="s">
        <v>2673</v>
      </c>
      <c r="IY2" s="2" t="s">
        <v>3256</v>
      </c>
      <c r="IZ2" s="2" t="s">
        <v>2675</v>
      </c>
      <c r="JA2" s="2" t="s">
        <v>2676</v>
      </c>
      <c r="JB2" s="2" t="s">
        <v>2677</v>
      </c>
      <c r="JC2" s="2" t="s">
        <v>2678</v>
      </c>
      <c r="JD2" s="2" t="s">
        <v>2679</v>
      </c>
      <c r="JE2" s="2" t="s">
        <v>3257</v>
      </c>
      <c r="JF2" s="2" t="s">
        <v>2681</v>
      </c>
      <c r="JG2" s="2" t="s">
        <v>2682</v>
      </c>
      <c r="JH2" s="2" t="s">
        <v>2683</v>
      </c>
      <c r="JI2" s="2" t="s">
        <v>2684</v>
      </c>
      <c r="JJ2" s="2" t="s">
        <v>2685</v>
      </c>
      <c r="JK2" s="2" t="s">
        <v>2686</v>
      </c>
      <c r="JL2" s="2" t="s">
        <v>2687</v>
      </c>
      <c r="JM2" s="2" t="s">
        <v>2688</v>
      </c>
      <c r="JN2" s="2" t="s">
        <v>2689</v>
      </c>
      <c r="JO2" s="2" t="s">
        <v>2690</v>
      </c>
      <c r="JP2" s="2" t="s">
        <v>2691</v>
      </c>
      <c r="JQ2" s="2" t="s">
        <v>2692</v>
      </c>
      <c r="JR2" s="2" t="s">
        <v>2693</v>
      </c>
      <c r="JS2" s="2" t="s">
        <v>2694</v>
      </c>
      <c r="JT2" s="2" t="s">
        <v>2695</v>
      </c>
      <c r="JU2" s="2" t="s">
        <v>2665</v>
      </c>
      <c r="JV2" s="2" t="s">
        <v>2666</v>
      </c>
      <c r="JW2" s="2" t="s">
        <v>2667</v>
      </c>
      <c r="JX2" s="2" t="s">
        <v>2668</v>
      </c>
      <c r="JY2" s="2" t="s">
        <v>2669</v>
      </c>
      <c r="JZ2" s="2" t="s">
        <v>2670</v>
      </c>
      <c r="KA2" s="2" t="s">
        <v>2671</v>
      </c>
      <c r="KB2" s="2" t="s">
        <v>2672</v>
      </c>
      <c r="KC2" s="2" t="s">
        <v>2673</v>
      </c>
      <c r="KD2" s="2" t="s">
        <v>3256</v>
      </c>
      <c r="KE2" s="2" t="s">
        <v>2675</v>
      </c>
      <c r="KF2" s="2" t="s">
        <v>2676</v>
      </c>
      <c r="KG2" s="2" t="s">
        <v>2677</v>
      </c>
      <c r="KH2" s="2" t="s">
        <v>2678</v>
      </c>
      <c r="KI2" s="2" t="s">
        <v>2679</v>
      </c>
      <c r="KJ2" s="2" t="s">
        <v>3257</v>
      </c>
      <c r="KK2" s="2" t="s">
        <v>2681</v>
      </c>
      <c r="KL2" s="2" t="s">
        <v>2682</v>
      </c>
      <c r="KM2" s="2" t="s">
        <v>2683</v>
      </c>
      <c r="KN2" s="2" t="s">
        <v>2684</v>
      </c>
      <c r="KO2" s="2" t="s">
        <v>2685</v>
      </c>
      <c r="KP2" s="2" t="s">
        <v>2686</v>
      </c>
      <c r="KQ2" s="2" t="s">
        <v>2687</v>
      </c>
      <c r="KR2" s="2" t="s">
        <v>2688</v>
      </c>
      <c r="KS2" s="2" t="s">
        <v>2689</v>
      </c>
      <c r="KT2" s="2" t="s">
        <v>2690</v>
      </c>
      <c r="KU2" s="2" t="s">
        <v>2691</v>
      </c>
      <c r="KV2" s="2" t="s">
        <v>2692</v>
      </c>
      <c r="KW2" s="2" t="s">
        <v>2693</v>
      </c>
      <c r="KX2" s="2" t="s">
        <v>2694</v>
      </c>
      <c r="KY2" s="2" t="s">
        <v>2695</v>
      </c>
      <c r="KZ2" s="2" t="s">
        <v>2665</v>
      </c>
      <c r="LA2" s="2" t="s">
        <v>2666</v>
      </c>
      <c r="LB2" s="2" t="s">
        <v>2667</v>
      </c>
      <c r="LC2" s="2" t="s">
        <v>2668</v>
      </c>
      <c r="LD2" s="2" t="s">
        <v>2669</v>
      </c>
      <c r="LE2" s="2" t="s">
        <v>2670</v>
      </c>
      <c r="LF2" s="2" t="s">
        <v>2671</v>
      </c>
      <c r="LG2" s="2" t="s">
        <v>2672</v>
      </c>
      <c r="LH2" s="2" t="s">
        <v>2673</v>
      </c>
      <c r="LI2" s="2" t="s">
        <v>3256</v>
      </c>
      <c r="LJ2" s="2" t="s">
        <v>2675</v>
      </c>
      <c r="LK2" s="2" t="s">
        <v>2676</v>
      </c>
      <c r="LL2" s="2" t="s">
        <v>2677</v>
      </c>
      <c r="LM2" s="2" t="s">
        <v>2678</v>
      </c>
      <c r="LN2" s="2" t="s">
        <v>2679</v>
      </c>
      <c r="LO2" s="2" t="s">
        <v>3257</v>
      </c>
      <c r="LP2" s="2" t="s">
        <v>2681</v>
      </c>
      <c r="LQ2" s="2" t="s">
        <v>2682</v>
      </c>
      <c r="LR2" s="2" t="s">
        <v>2683</v>
      </c>
      <c r="LS2" s="2" t="s">
        <v>2684</v>
      </c>
      <c r="LT2" s="2" t="s">
        <v>2685</v>
      </c>
      <c r="LU2" s="2" t="s">
        <v>2686</v>
      </c>
      <c r="LV2" s="2" t="s">
        <v>2687</v>
      </c>
      <c r="LW2" s="2" t="s">
        <v>2688</v>
      </c>
      <c r="LX2" s="2" t="s">
        <v>2689</v>
      </c>
      <c r="LY2" s="2" t="s">
        <v>2690</v>
      </c>
      <c r="LZ2" s="2" t="s">
        <v>2691</v>
      </c>
      <c r="MA2" s="2" t="s">
        <v>2692</v>
      </c>
      <c r="MB2" s="2" t="s">
        <v>2693</v>
      </c>
      <c r="MC2" s="2" t="s">
        <v>2694</v>
      </c>
      <c r="MD2" s="2" t="s">
        <v>2695</v>
      </c>
      <c r="ME2" s="2" t="s">
        <v>3258</v>
      </c>
      <c r="MF2" s="2" t="s">
        <v>2596</v>
      </c>
      <c r="MG2" s="2" t="s">
        <v>3259</v>
      </c>
      <c r="MH2" s="2" t="s">
        <v>2665</v>
      </c>
      <c r="MI2" s="2" t="s">
        <v>2666</v>
      </c>
      <c r="MJ2" s="2" t="s">
        <v>2667</v>
      </c>
      <c r="MK2" s="2" t="s">
        <v>2668</v>
      </c>
      <c r="ML2" s="2" t="s">
        <v>2669</v>
      </c>
      <c r="MM2" s="2" t="s">
        <v>2670</v>
      </c>
      <c r="MN2" s="2" t="s">
        <v>2671</v>
      </c>
      <c r="MO2" s="2" t="s">
        <v>2672</v>
      </c>
      <c r="MP2" s="2" t="s">
        <v>2673</v>
      </c>
      <c r="MQ2" s="2" t="s">
        <v>3256</v>
      </c>
      <c r="MR2" s="2" t="s">
        <v>2675</v>
      </c>
      <c r="MS2" s="2" t="s">
        <v>2676</v>
      </c>
      <c r="MT2" s="2" t="s">
        <v>2677</v>
      </c>
      <c r="MU2" s="2" t="s">
        <v>2678</v>
      </c>
      <c r="MV2" s="2" t="s">
        <v>2679</v>
      </c>
      <c r="MW2" s="2" t="s">
        <v>3257</v>
      </c>
      <c r="MX2" s="2" t="s">
        <v>2681</v>
      </c>
      <c r="MY2" s="2" t="s">
        <v>2682</v>
      </c>
      <c r="MZ2" s="2" t="s">
        <v>2683</v>
      </c>
      <c r="NA2" s="2" t="s">
        <v>2684</v>
      </c>
      <c r="NB2" s="2" t="s">
        <v>2685</v>
      </c>
      <c r="NC2" s="2" t="s">
        <v>2686</v>
      </c>
      <c r="ND2" s="2" t="s">
        <v>2687</v>
      </c>
      <c r="NE2" s="2" t="s">
        <v>2688</v>
      </c>
      <c r="NF2" s="2" t="s">
        <v>2689</v>
      </c>
      <c r="NG2" s="2" t="s">
        <v>2690</v>
      </c>
      <c r="NH2" s="2" t="s">
        <v>2691</v>
      </c>
      <c r="NI2" s="2" t="s">
        <v>2692</v>
      </c>
      <c r="NJ2" s="2" t="s">
        <v>2693</v>
      </c>
      <c r="NK2" s="2" t="s">
        <v>2694</v>
      </c>
      <c r="NL2" s="2" t="s">
        <v>2695</v>
      </c>
      <c r="NM2" s="2" t="s">
        <v>3258</v>
      </c>
      <c r="NN2" s="2" t="s">
        <v>2665</v>
      </c>
      <c r="NO2" s="2" t="s">
        <v>2666</v>
      </c>
      <c r="NP2" s="2" t="s">
        <v>2667</v>
      </c>
      <c r="NQ2" s="2" t="s">
        <v>2668</v>
      </c>
      <c r="NR2" s="2" t="s">
        <v>2669</v>
      </c>
      <c r="NS2" s="2" t="s">
        <v>2670</v>
      </c>
      <c r="NT2" s="2" t="s">
        <v>2671</v>
      </c>
      <c r="NU2" s="2" t="s">
        <v>2672</v>
      </c>
      <c r="NV2" s="2" t="s">
        <v>2673</v>
      </c>
      <c r="NW2" s="2" t="s">
        <v>3256</v>
      </c>
      <c r="NX2" s="2" t="s">
        <v>2675</v>
      </c>
      <c r="NY2" s="2" t="s">
        <v>2676</v>
      </c>
      <c r="NZ2" s="2" t="s">
        <v>2677</v>
      </c>
      <c r="OA2" s="2" t="s">
        <v>2678</v>
      </c>
      <c r="OB2" s="2" t="s">
        <v>2679</v>
      </c>
      <c r="OC2" s="2" t="s">
        <v>3257</v>
      </c>
      <c r="OD2" s="2" t="s">
        <v>2681</v>
      </c>
      <c r="OE2" s="2" t="s">
        <v>2682</v>
      </c>
      <c r="OF2" s="2" t="s">
        <v>2683</v>
      </c>
      <c r="OG2" s="2" t="s">
        <v>2684</v>
      </c>
      <c r="OH2" s="2" t="s">
        <v>2685</v>
      </c>
      <c r="OI2" s="2" t="s">
        <v>2686</v>
      </c>
      <c r="OJ2" s="2" t="s">
        <v>2687</v>
      </c>
      <c r="OK2" s="2" t="s">
        <v>2688</v>
      </c>
      <c r="OL2" s="2" t="s">
        <v>2689</v>
      </c>
      <c r="OM2" s="2" t="s">
        <v>2690</v>
      </c>
      <c r="ON2" s="2" t="s">
        <v>2691</v>
      </c>
      <c r="OO2" s="2" t="s">
        <v>2692</v>
      </c>
      <c r="OP2" s="2" t="s">
        <v>2693</v>
      </c>
      <c r="OQ2" s="2" t="s">
        <v>2694</v>
      </c>
      <c r="OR2" s="2" t="s">
        <v>2695</v>
      </c>
      <c r="OS2" s="2" t="s">
        <v>3258</v>
      </c>
      <c r="OT2" s="2" t="s">
        <v>2665</v>
      </c>
      <c r="OU2" s="2" t="s">
        <v>2666</v>
      </c>
      <c r="OV2" s="2" t="s">
        <v>2667</v>
      </c>
      <c r="OW2" s="2" t="s">
        <v>2668</v>
      </c>
      <c r="OX2" s="2" t="s">
        <v>2669</v>
      </c>
      <c r="OY2" s="2" t="s">
        <v>2670</v>
      </c>
      <c r="OZ2" s="2" t="s">
        <v>2671</v>
      </c>
      <c r="PA2" s="2" t="s">
        <v>2672</v>
      </c>
      <c r="PB2" s="2" t="s">
        <v>2673</v>
      </c>
      <c r="PC2" s="2" t="s">
        <v>3256</v>
      </c>
      <c r="PD2" s="2" t="s">
        <v>2675</v>
      </c>
      <c r="PE2" s="2" t="s">
        <v>2676</v>
      </c>
      <c r="PF2" s="2" t="s">
        <v>2677</v>
      </c>
      <c r="PG2" s="2" t="s">
        <v>2678</v>
      </c>
      <c r="PH2" s="2" t="s">
        <v>2679</v>
      </c>
      <c r="PI2" s="2" t="s">
        <v>3257</v>
      </c>
      <c r="PJ2" s="2" t="s">
        <v>2681</v>
      </c>
      <c r="PK2" s="2" t="s">
        <v>2682</v>
      </c>
      <c r="PL2" s="2" t="s">
        <v>2683</v>
      </c>
      <c r="PM2" s="2" t="s">
        <v>2684</v>
      </c>
      <c r="PN2" s="2" t="s">
        <v>2685</v>
      </c>
      <c r="PO2" s="2" t="s">
        <v>2686</v>
      </c>
      <c r="PP2" s="2" t="s">
        <v>2687</v>
      </c>
      <c r="PQ2" s="2" t="s">
        <v>2688</v>
      </c>
      <c r="PR2" s="2" t="s">
        <v>2689</v>
      </c>
      <c r="PS2" s="2" t="s">
        <v>2690</v>
      </c>
      <c r="PT2" s="2" t="s">
        <v>2691</v>
      </c>
      <c r="PU2" s="2" t="s">
        <v>2692</v>
      </c>
      <c r="PV2" s="2" t="s">
        <v>2693</v>
      </c>
      <c r="PW2" s="2" t="s">
        <v>2694</v>
      </c>
      <c r="PX2" s="2" t="s">
        <v>2695</v>
      </c>
      <c r="PY2" s="2" t="s">
        <v>3258</v>
      </c>
      <c r="PZ2" s="2" t="s">
        <v>2596</v>
      </c>
      <c r="QA2" s="2" t="s">
        <v>3259</v>
      </c>
    </row>
    <row r="3" spans="1:443" x14ac:dyDescent="0.25">
      <c r="A3" s="1" t="s">
        <v>757</v>
      </c>
      <c r="B3" s="2" t="s">
        <v>974</v>
      </c>
      <c r="C3" s="2" t="s">
        <v>974</v>
      </c>
      <c r="D3" s="2" t="s">
        <v>974</v>
      </c>
      <c r="E3" s="2" t="s">
        <v>974</v>
      </c>
      <c r="F3" s="2" t="s">
        <v>974</v>
      </c>
      <c r="G3" s="2" t="s">
        <v>974</v>
      </c>
      <c r="H3" s="2" t="s">
        <v>974</v>
      </c>
      <c r="I3" s="2" t="s">
        <v>974</v>
      </c>
      <c r="J3" s="2" t="s">
        <v>974</v>
      </c>
      <c r="K3" s="2" t="s">
        <v>974</v>
      </c>
      <c r="L3" s="2" t="s">
        <v>974</v>
      </c>
      <c r="M3" s="2" t="s">
        <v>974</v>
      </c>
      <c r="N3" s="2" t="s">
        <v>974</v>
      </c>
      <c r="O3" s="2" t="s">
        <v>974</v>
      </c>
      <c r="P3" s="2" t="s">
        <v>974</v>
      </c>
      <c r="Q3" s="2" t="s">
        <v>974</v>
      </c>
      <c r="R3" s="2" t="s">
        <v>974</v>
      </c>
      <c r="S3" s="2" t="s">
        <v>974</v>
      </c>
      <c r="T3" s="2" t="s">
        <v>974</v>
      </c>
      <c r="U3" s="2" t="s">
        <v>974</v>
      </c>
      <c r="V3" s="2" t="s">
        <v>974</v>
      </c>
      <c r="W3" s="2" t="s">
        <v>974</v>
      </c>
      <c r="X3" s="2" t="s">
        <v>974</v>
      </c>
      <c r="Y3" s="2" t="s">
        <v>974</v>
      </c>
      <c r="Z3" s="2" t="s">
        <v>974</v>
      </c>
      <c r="AA3" s="2" t="s">
        <v>974</v>
      </c>
      <c r="AB3" s="2" t="s">
        <v>974</v>
      </c>
      <c r="AC3" s="2" t="s">
        <v>974</v>
      </c>
      <c r="AD3" s="2" t="s">
        <v>974</v>
      </c>
      <c r="AE3" s="2" t="s">
        <v>974</v>
      </c>
      <c r="AF3" s="2" t="s">
        <v>974</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974</v>
      </c>
      <c r="BM3" s="2" t="s">
        <v>974</v>
      </c>
      <c r="BN3" s="2" t="s">
        <v>974</v>
      </c>
      <c r="BO3" s="2" t="s">
        <v>974</v>
      </c>
      <c r="BP3" s="2" t="s">
        <v>974</v>
      </c>
      <c r="BQ3" s="2" t="s">
        <v>974</v>
      </c>
      <c r="BR3" s="2" t="s">
        <v>974</v>
      </c>
      <c r="BS3" s="2" t="s">
        <v>974</v>
      </c>
      <c r="BT3" s="2" t="s">
        <v>974</v>
      </c>
      <c r="BU3" s="2" t="s">
        <v>974</v>
      </c>
      <c r="BV3" s="2" t="s">
        <v>974</v>
      </c>
      <c r="BW3" s="2" t="s">
        <v>974</v>
      </c>
      <c r="BX3" s="2" t="s">
        <v>974</v>
      </c>
      <c r="BY3" s="2" t="s">
        <v>974</v>
      </c>
      <c r="BZ3" s="2" t="s">
        <v>974</v>
      </c>
      <c r="CA3" s="2" t="s">
        <v>974</v>
      </c>
      <c r="CB3" s="2" t="s">
        <v>974</v>
      </c>
      <c r="CC3" s="2" t="s">
        <v>974</v>
      </c>
      <c r="CD3" s="2" t="s">
        <v>974</v>
      </c>
      <c r="CE3" s="2" t="s">
        <v>974</v>
      </c>
      <c r="CF3" s="2" t="s">
        <v>974</v>
      </c>
      <c r="CG3" s="2" t="s">
        <v>974</v>
      </c>
      <c r="CH3" s="2" t="s">
        <v>974</v>
      </c>
      <c r="CI3" s="2" t="s">
        <v>974</v>
      </c>
      <c r="CJ3" s="2" t="s">
        <v>974</v>
      </c>
      <c r="CK3" s="2" t="s">
        <v>974</v>
      </c>
      <c r="CL3" s="2" t="s">
        <v>974</v>
      </c>
      <c r="CM3" s="2" t="s">
        <v>974</v>
      </c>
      <c r="CN3" s="2" t="s">
        <v>974</v>
      </c>
      <c r="CO3" s="2" t="s">
        <v>974</v>
      </c>
      <c r="CP3" s="2" t="s">
        <v>974</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974</v>
      </c>
      <c r="DW3" s="2" t="s">
        <v>974</v>
      </c>
      <c r="DX3" s="2" t="s">
        <v>974</v>
      </c>
      <c r="DY3" s="2" t="s">
        <v>974</v>
      </c>
      <c r="DZ3" s="2" t="s">
        <v>974</v>
      </c>
      <c r="EA3" s="2" t="s">
        <v>974</v>
      </c>
      <c r="EB3" s="2" t="s">
        <v>974</v>
      </c>
      <c r="EC3" s="2" t="s">
        <v>974</v>
      </c>
      <c r="ED3" s="2" t="s">
        <v>974</v>
      </c>
      <c r="EE3" s="2" t="s">
        <v>974</v>
      </c>
      <c r="EF3" s="2" t="s">
        <v>974</v>
      </c>
      <c r="EG3" s="2" t="s">
        <v>974</v>
      </c>
      <c r="EH3" s="2" t="s">
        <v>974</v>
      </c>
      <c r="EI3" s="2" t="s">
        <v>974</v>
      </c>
      <c r="EJ3" s="2" t="s">
        <v>974</v>
      </c>
      <c r="EK3" s="2" t="s">
        <v>974</v>
      </c>
      <c r="EL3" s="2" t="s">
        <v>974</v>
      </c>
      <c r="EM3" s="2" t="s">
        <v>974</v>
      </c>
      <c r="EN3" s="2" t="s">
        <v>974</v>
      </c>
      <c r="EO3" s="2" t="s">
        <v>974</v>
      </c>
      <c r="EP3" s="2" t="s">
        <v>974</v>
      </c>
      <c r="EQ3" s="2" t="s">
        <v>974</v>
      </c>
      <c r="ER3" s="2" t="s">
        <v>974</v>
      </c>
      <c r="ES3" s="2" t="s">
        <v>974</v>
      </c>
      <c r="ET3" s="2" t="s">
        <v>974</v>
      </c>
      <c r="EU3" s="2" t="s">
        <v>974</v>
      </c>
      <c r="EV3" s="2" t="s">
        <v>974</v>
      </c>
      <c r="EW3" s="2" t="s">
        <v>974</v>
      </c>
      <c r="EX3" s="2" t="s">
        <v>974</v>
      </c>
      <c r="EY3" s="2" t="s">
        <v>974</v>
      </c>
      <c r="EZ3" s="2" t="s">
        <v>974</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974</v>
      </c>
      <c r="GG3" s="2" t="s">
        <v>974</v>
      </c>
      <c r="GH3" s="2" t="s">
        <v>974</v>
      </c>
      <c r="GI3" s="2" t="s">
        <v>974</v>
      </c>
      <c r="GJ3" s="2" t="s">
        <v>974</v>
      </c>
      <c r="GK3" s="2" t="s">
        <v>974</v>
      </c>
      <c r="GL3" s="2" t="s">
        <v>974</v>
      </c>
      <c r="GM3" s="2" t="s">
        <v>974</v>
      </c>
      <c r="GN3" s="2" t="s">
        <v>974</v>
      </c>
      <c r="GO3" s="2" t="s">
        <v>974</v>
      </c>
      <c r="GP3" s="2" t="s">
        <v>974</v>
      </c>
      <c r="GQ3" s="2" t="s">
        <v>974</v>
      </c>
      <c r="GR3" s="2" t="s">
        <v>974</v>
      </c>
      <c r="GS3" s="2" t="s">
        <v>974</v>
      </c>
      <c r="GT3" s="2" t="s">
        <v>974</v>
      </c>
      <c r="GU3" s="2" t="s">
        <v>974</v>
      </c>
      <c r="GV3" s="2" t="s">
        <v>974</v>
      </c>
      <c r="GW3" s="2" t="s">
        <v>974</v>
      </c>
      <c r="GX3" s="2" t="s">
        <v>974</v>
      </c>
      <c r="GY3" s="2" t="s">
        <v>974</v>
      </c>
      <c r="GZ3" s="2" t="s">
        <v>974</v>
      </c>
      <c r="HA3" s="2" t="s">
        <v>974</v>
      </c>
      <c r="HB3" s="2" t="s">
        <v>974</v>
      </c>
      <c r="HC3" s="2" t="s">
        <v>974</v>
      </c>
      <c r="HD3" s="2" t="s">
        <v>974</v>
      </c>
      <c r="HE3" s="2" t="s">
        <v>974</v>
      </c>
      <c r="HF3" s="2" t="s">
        <v>974</v>
      </c>
      <c r="HG3" s="2" t="s">
        <v>974</v>
      </c>
      <c r="HH3" s="2" t="s">
        <v>974</v>
      </c>
      <c r="HI3" s="2" t="s">
        <v>974</v>
      </c>
      <c r="HJ3" s="2" t="s">
        <v>974</v>
      </c>
      <c r="HK3" s="2" t="s">
        <v>755</v>
      </c>
      <c r="HL3" s="2" t="s">
        <v>755</v>
      </c>
      <c r="HM3" s="2" t="s">
        <v>755</v>
      </c>
      <c r="HN3" s="2" t="s">
        <v>755</v>
      </c>
      <c r="HO3" s="2" t="s">
        <v>755</v>
      </c>
      <c r="HP3" s="2" t="s">
        <v>755</v>
      </c>
      <c r="HQ3" s="2" t="s">
        <v>755</v>
      </c>
      <c r="HR3" s="2" t="s">
        <v>755</v>
      </c>
      <c r="HS3" s="2" t="s">
        <v>755</v>
      </c>
      <c r="HT3" s="2" t="s">
        <v>755</v>
      </c>
      <c r="HU3" s="2" t="s">
        <v>755</v>
      </c>
      <c r="HV3" s="2" t="s">
        <v>755</v>
      </c>
      <c r="HW3" s="2" t="s">
        <v>755</v>
      </c>
      <c r="HX3" s="2" t="s">
        <v>755</v>
      </c>
      <c r="HY3" s="2" t="s">
        <v>755</v>
      </c>
      <c r="HZ3" s="2" t="s">
        <v>755</v>
      </c>
      <c r="IA3" s="2" t="s">
        <v>755</v>
      </c>
      <c r="IB3" s="2" t="s">
        <v>755</v>
      </c>
      <c r="IC3" s="2" t="s">
        <v>755</v>
      </c>
      <c r="ID3" s="2" t="s">
        <v>755</v>
      </c>
      <c r="IE3" s="2" t="s">
        <v>755</v>
      </c>
      <c r="IF3" s="2" t="s">
        <v>755</v>
      </c>
      <c r="IG3" s="2" t="s">
        <v>755</v>
      </c>
      <c r="IH3" s="2" t="s">
        <v>755</v>
      </c>
      <c r="II3" s="2" t="s">
        <v>755</v>
      </c>
      <c r="IJ3" s="2" t="s">
        <v>755</v>
      </c>
      <c r="IK3" s="2" t="s">
        <v>755</v>
      </c>
      <c r="IL3" s="2" t="s">
        <v>755</v>
      </c>
      <c r="IM3" s="2" t="s">
        <v>755</v>
      </c>
      <c r="IN3" s="2" t="s">
        <v>755</v>
      </c>
      <c r="IO3" s="2" t="s">
        <v>755</v>
      </c>
      <c r="IP3" s="2" t="s">
        <v>974</v>
      </c>
      <c r="IQ3" s="2" t="s">
        <v>974</v>
      </c>
      <c r="IR3" s="2" t="s">
        <v>974</v>
      </c>
      <c r="IS3" s="2" t="s">
        <v>974</v>
      </c>
      <c r="IT3" s="2" t="s">
        <v>974</v>
      </c>
      <c r="IU3" s="2" t="s">
        <v>974</v>
      </c>
      <c r="IV3" s="2" t="s">
        <v>974</v>
      </c>
      <c r="IW3" s="2" t="s">
        <v>974</v>
      </c>
      <c r="IX3" s="2" t="s">
        <v>974</v>
      </c>
      <c r="IY3" s="2" t="s">
        <v>974</v>
      </c>
      <c r="IZ3" s="2" t="s">
        <v>974</v>
      </c>
      <c r="JA3" s="2" t="s">
        <v>974</v>
      </c>
      <c r="JB3" s="2" t="s">
        <v>974</v>
      </c>
      <c r="JC3" s="2" t="s">
        <v>974</v>
      </c>
      <c r="JD3" s="2" t="s">
        <v>974</v>
      </c>
      <c r="JE3" s="2" t="s">
        <v>974</v>
      </c>
      <c r="JF3" s="2" t="s">
        <v>974</v>
      </c>
      <c r="JG3" s="2" t="s">
        <v>974</v>
      </c>
      <c r="JH3" s="2" t="s">
        <v>974</v>
      </c>
      <c r="JI3" s="2" t="s">
        <v>974</v>
      </c>
      <c r="JJ3" s="2" t="s">
        <v>974</v>
      </c>
      <c r="JK3" s="2" t="s">
        <v>974</v>
      </c>
      <c r="JL3" s="2" t="s">
        <v>974</v>
      </c>
      <c r="JM3" s="2" t="s">
        <v>974</v>
      </c>
      <c r="JN3" s="2" t="s">
        <v>974</v>
      </c>
      <c r="JO3" s="2" t="s">
        <v>974</v>
      </c>
      <c r="JP3" s="2" t="s">
        <v>974</v>
      </c>
      <c r="JQ3" s="2" t="s">
        <v>974</v>
      </c>
      <c r="JR3" s="2" t="s">
        <v>974</v>
      </c>
      <c r="JS3" s="2" t="s">
        <v>974</v>
      </c>
      <c r="JT3" s="2" t="s">
        <v>974</v>
      </c>
      <c r="JU3" s="2" t="s">
        <v>755</v>
      </c>
      <c r="JV3" s="2" t="s">
        <v>755</v>
      </c>
      <c r="JW3" s="2" t="s">
        <v>755</v>
      </c>
      <c r="JX3" s="2" t="s">
        <v>755</v>
      </c>
      <c r="JY3" s="2" t="s">
        <v>755</v>
      </c>
      <c r="JZ3" s="2" t="s">
        <v>755</v>
      </c>
      <c r="KA3" s="2" t="s">
        <v>755</v>
      </c>
      <c r="KB3" s="2" t="s">
        <v>755</v>
      </c>
      <c r="KC3" s="2" t="s">
        <v>755</v>
      </c>
      <c r="KD3" s="2" t="s">
        <v>755</v>
      </c>
      <c r="KE3" s="2" t="s">
        <v>755</v>
      </c>
      <c r="KF3" s="2" t="s">
        <v>755</v>
      </c>
      <c r="KG3" s="2" t="s">
        <v>755</v>
      </c>
      <c r="KH3" s="2" t="s">
        <v>755</v>
      </c>
      <c r="KI3" s="2" t="s">
        <v>755</v>
      </c>
      <c r="KJ3" s="2" t="s">
        <v>755</v>
      </c>
      <c r="KK3" s="2" t="s">
        <v>755</v>
      </c>
      <c r="KL3" s="2" t="s">
        <v>755</v>
      </c>
      <c r="KM3" s="2" t="s">
        <v>755</v>
      </c>
      <c r="KN3" s="2" t="s">
        <v>755</v>
      </c>
      <c r="KO3" s="2" t="s">
        <v>755</v>
      </c>
      <c r="KP3" s="2" t="s">
        <v>755</v>
      </c>
      <c r="KQ3" s="2" t="s">
        <v>755</v>
      </c>
      <c r="KR3" s="2" t="s">
        <v>755</v>
      </c>
      <c r="KS3" s="2" t="s">
        <v>755</v>
      </c>
      <c r="KT3" s="2" t="s">
        <v>755</v>
      </c>
      <c r="KU3" s="2" t="s">
        <v>755</v>
      </c>
      <c r="KV3" s="2" t="s">
        <v>755</v>
      </c>
      <c r="KW3" s="2" t="s">
        <v>755</v>
      </c>
      <c r="KX3" s="2" t="s">
        <v>755</v>
      </c>
      <c r="KY3" s="2" t="s">
        <v>755</v>
      </c>
      <c r="KZ3" s="2" t="s">
        <v>755</v>
      </c>
      <c r="LA3" s="2" t="s">
        <v>755</v>
      </c>
      <c r="LB3" s="2" t="s">
        <v>755</v>
      </c>
      <c r="LC3" s="2" t="s">
        <v>755</v>
      </c>
      <c r="LD3" s="2" t="s">
        <v>755</v>
      </c>
      <c r="LE3" s="2" t="s">
        <v>755</v>
      </c>
      <c r="LF3" s="2" t="s">
        <v>755</v>
      </c>
      <c r="LG3" s="2" t="s">
        <v>755</v>
      </c>
      <c r="LH3" s="2" t="s">
        <v>755</v>
      </c>
      <c r="LI3" s="2" t="s">
        <v>755</v>
      </c>
      <c r="LJ3" s="2" t="s">
        <v>755</v>
      </c>
      <c r="LK3" s="2" t="s">
        <v>755</v>
      </c>
      <c r="LL3" s="2" t="s">
        <v>755</v>
      </c>
      <c r="LM3" s="2" t="s">
        <v>755</v>
      </c>
      <c r="LN3" s="2" t="s">
        <v>755</v>
      </c>
      <c r="LO3" s="2" t="s">
        <v>755</v>
      </c>
      <c r="LP3" s="2" t="s">
        <v>755</v>
      </c>
      <c r="LQ3" s="2" t="s">
        <v>755</v>
      </c>
      <c r="LR3" s="2" t="s">
        <v>755</v>
      </c>
      <c r="LS3" s="2" t="s">
        <v>755</v>
      </c>
      <c r="LT3" s="2" t="s">
        <v>755</v>
      </c>
      <c r="LU3" s="2" t="s">
        <v>755</v>
      </c>
      <c r="LV3" s="2" t="s">
        <v>755</v>
      </c>
      <c r="LW3" s="2" t="s">
        <v>755</v>
      </c>
      <c r="LX3" s="2" t="s">
        <v>755</v>
      </c>
      <c r="LY3" s="2" t="s">
        <v>755</v>
      </c>
      <c r="LZ3" s="2" t="s">
        <v>755</v>
      </c>
      <c r="MA3" s="2" t="s">
        <v>755</v>
      </c>
      <c r="MB3" s="2" t="s">
        <v>755</v>
      </c>
      <c r="MC3" s="2" t="s">
        <v>755</v>
      </c>
      <c r="MD3" s="2" t="s">
        <v>755</v>
      </c>
      <c r="ME3" s="2" t="s">
        <v>755</v>
      </c>
      <c r="MF3" s="2" t="s">
        <v>755</v>
      </c>
      <c r="MG3" s="2" t="s">
        <v>755</v>
      </c>
      <c r="MH3" s="2" t="s">
        <v>755</v>
      </c>
      <c r="MI3" s="2" t="s">
        <v>755</v>
      </c>
      <c r="MJ3" s="2" t="s">
        <v>755</v>
      </c>
      <c r="MK3" s="2" t="s">
        <v>755</v>
      </c>
      <c r="ML3" s="2" t="s">
        <v>755</v>
      </c>
      <c r="MM3" s="2" t="s">
        <v>755</v>
      </c>
      <c r="MN3" s="2" t="s">
        <v>755</v>
      </c>
      <c r="MO3" s="2" t="s">
        <v>755</v>
      </c>
      <c r="MP3" s="2" t="s">
        <v>755</v>
      </c>
      <c r="MQ3" s="2" t="s">
        <v>755</v>
      </c>
      <c r="MR3" s="2" t="s">
        <v>755</v>
      </c>
      <c r="MS3" s="2" t="s">
        <v>755</v>
      </c>
      <c r="MT3" s="2" t="s">
        <v>755</v>
      </c>
      <c r="MU3" s="2" t="s">
        <v>755</v>
      </c>
      <c r="MV3" s="2" t="s">
        <v>755</v>
      </c>
      <c r="MW3" s="2" t="s">
        <v>755</v>
      </c>
      <c r="MX3" s="2" t="s">
        <v>755</v>
      </c>
      <c r="MY3" s="2" t="s">
        <v>755</v>
      </c>
      <c r="MZ3" s="2" t="s">
        <v>755</v>
      </c>
      <c r="NA3" s="2" t="s">
        <v>755</v>
      </c>
      <c r="NB3" s="2" t="s">
        <v>755</v>
      </c>
      <c r="NC3" s="2" t="s">
        <v>755</v>
      </c>
      <c r="ND3" s="2" t="s">
        <v>755</v>
      </c>
      <c r="NE3" s="2" t="s">
        <v>755</v>
      </c>
      <c r="NF3" s="2" t="s">
        <v>755</v>
      </c>
      <c r="NG3" s="2" t="s">
        <v>755</v>
      </c>
      <c r="NH3" s="2" t="s">
        <v>755</v>
      </c>
      <c r="NI3" s="2" t="s">
        <v>755</v>
      </c>
      <c r="NJ3" s="2" t="s">
        <v>755</v>
      </c>
      <c r="NK3" s="2" t="s">
        <v>755</v>
      </c>
      <c r="NL3" s="2" t="s">
        <v>755</v>
      </c>
      <c r="NM3" s="2" t="s">
        <v>755</v>
      </c>
      <c r="NN3" s="2" t="s">
        <v>755</v>
      </c>
      <c r="NO3" s="2" t="s">
        <v>755</v>
      </c>
      <c r="NP3" s="2" t="s">
        <v>755</v>
      </c>
      <c r="NQ3" s="2" t="s">
        <v>755</v>
      </c>
      <c r="NR3" s="2" t="s">
        <v>755</v>
      </c>
      <c r="NS3" s="2" t="s">
        <v>755</v>
      </c>
      <c r="NT3" s="2" t="s">
        <v>755</v>
      </c>
      <c r="NU3" s="2" t="s">
        <v>755</v>
      </c>
      <c r="NV3" s="2" t="s">
        <v>755</v>
      </c>
      <c r="NW3" s="2" t="s">
        <v>755</v>
      </c>
      <c r="NX3" s="2" t="s">
        <v>755</v>
      </c>
      <c r="NY3" s="2" t="s">
        <v>755</v>
      </c>
      <c r="NZ3" s="2" t="s">
        <v>755</v>
      </c>
      <c r="OA3" s="2" t="s">
        <v>755</v>
      </c>
      <c r="OB3" s="2" t="s">
        <v>755</v>
      </c>
      <c r="OC3" s="2" t="s">
        <v>755</v>
      </c>
      <c r="OD3" s="2" t="s">
        <v>755</v>
      </c>
      <c r="OE3" s="2" t="s">
        <v>755</v>
      </c>
      <c r="OF3" s="2" t="s">
        <v>755</v>
      </c>
      <c r="OG3" s="2" t="s">
        <v>755</v>
      </c>
      <c r="OH3" s="2" t="s">
        <v>755</v>
      </c>
      <c r="OI3" s="2" t="s">
        <v>755</v>
      </c>
      <c r="OJ3" s="2" t="s">
        <v>755</v>
      </c>
      <c r="OK3" s="2" t="s">
        <v>755</v>
      </c>
      <c r="OL3" s="2" t="s">
        <v>755</v>
      </c>
      <c r="OM3" s="2" t="s">
        <v>755</v>
      </c>
      <c r="ON3" s="2" t="s">
        <v>755</v>
      </c>
      <c r="OO3" s="2" t="s">
        <v>755</v>
      </c>
      <c r="OP3" s="2" t="s">
        <v>755</v>
      </c>
      <c r="OQ3" s="2" t="s">
        <v>755</v>
      </c>
      <c r="OR3" s="2" t="s">
        <v>755</v>
      </c>
      <c r="OS3" s="2" t="s">
        <v>755</v>
      </c>
      <c r="OT3" s="2" t="s">
        <v>755</v>
      </c>
      <c r="OU3" s="2" t="s">
        <v>755</v>
      </c>
      <c r="OV3" s="2" t="s">
        <v>755</v>
      </c>
      <c r="OW3" s="2" t="s">
        <v>755</v>
      </c>
      <c r="OX3" s="2" t="s">
        <v>755</v>
      </c>
      <c r="OY3" s="2" t="s">
        <v>755</v>
      </c>
      <c r="OZ3" s="2" t="s">
        <v>755</v>
      </c>
      <c r="PA3" s="2" t="s">
        <v>755</v>
      </c>
      <c r="PB3" s="2" t="s">
        <v>755</v>
      </c>
      <c r="PC3" s="2" t="s">
        <v>755</v>
      </c>
      <c r="PD3" s="2" t="s">
        <v>755</v>
      </c>
      <c r="PE3" s="2" t="s">
        <v>755</v>
      </c>
      <c r="PF3" s="2" t="s">
        <v>755</v>
      </c>
      <c r="PG3" s="2" t="s">
        <v>755</v>
      </c>
      <c r="PH3" s="2" t="s">
        <v>755</v>
      </c>
      <c r="PI3" s="2" t="s">
        <v>755</v>
      </c>
      <c r="PJ3" s="2" t="s">
        <v>755</v>
      </c>
      <c r="PK3" s="2" t="s">
        <v>755</v>
      </c>
      <c r="PL3" s="2" t="s">
        <v>755</v>
      </c>
      <c r="PM3" s="2" t="s">
        <v>755</v>
      </c>
      <c r="PN3" s="2" t="s">
        <v>755</v>
      </c>
      <c r="PO3" s="2" t="s">
        <v>755</v>
      </c>
      <c r="PP3" s="2" t="s">
        <v>755</v>
      </c>
      <c r="PQ3" s="2" t="s">
        <v>755</v>
      </c>
      <c r="PR3" s="2" t="s">
        <v>755</v>
      </c>
      <c r="PS3" s="2" t="s">
        <v>755</v>
      </c>
      <c r="PT3" s="2" t="s">
        <v>755</v>
      </c>
      <c r="PU3" s="2" t="s">
        <v>755</v>
      </c>
      <c r="PV3" s="2" t="s">
        <v>755</v>
      </c>
      <c r="PW3" s="2" t="s">
        <v>755</v>
      </c>
      <c r="PX3" s="2" t="s">
        <v>755</v>
      </c>
      <c r="PY3" s="2" t="s">
        <v>755</v>
      </c>
      <c r="PZ3" s="2" t="s">
        <v>755</v>
      </c>
      <c r="QA3" s="2" t="s">
        <v>755</v>
      </c>
    </row>
    <row r="4" spans="1:443" x14ac:dyDescent="0.25">
      <c r="B4" s="2" t="s">
        <v>3260</v>
      </c>
      <c r="C4" s="2" t="s">
        <v>3261</v>
      </c>
      <c r="D4" s="2" t="s">
        <v>3262</v>
      </c>
      <c r="E4" s="2" t="s">
        <v>3263</v>
      </c>
      <c r="F4" s="2" t="s">
        <v>3264</v>
      </c>
      <c r="G4" s="2" t="s">
        <v>3265</v>
      </c>
      <c r="H4" s="2" t="s">
        <v>3266</v>
      </c>
      <c r="I4" s="2" t="s">
        <v>3267</v>
      </c>
      <c r="J4" s="2" t="s">
        <v>3268</v>
      </c>
      <c r="K4" s="2" t="s">
        <v>3269</v>
      </c>
      <c r="L4" s="2" t="s">
        <v>3270</v>
      </c>
      <c r="M4" s="2" t="s">
        <v>3271</v>
      </c>
      <c r="N4" s="2" t="s">
        <v>3272</v>
      </c>
      <c r="O4" s="2" t="s">
        <v>3273</v>
      </c>
      <c r="P4" s="2" t="s">
        <v>3274</v>
      </c>
      <c r="Q4" s="2" t="s">
        <v>3275</v>
      </c>
      <c r="R4" s="2" t="s">
        <v>3276</v>
      </c>
      <c r="S4" s="2" t="s">
        <v>3277</v>
      </c>
      <c r="T4" s="2" t="s">
        <v>3278</v>
      </c>
      <c r="U4" s="2" t="s">
        <v>3279</v>
      </c>
      <c r="V4" s="2" t="s">
        <v>3280</v>
      </c>
      <c r="W4" s="2" t="s">
        <v>3281</v>
      </c>
      <c r="X4" s="2" t="s">
        <v>3282</v>
      </c>
      <c r="Y4" s="2" t="s">
        <v>3283</v>
      </c>
      <c r="Z4" s="2" t="s">
        <v>3284</v>
      </c>
      <c r="AA4" s="2" t="s">
        <v>3285</v>
      </c>
      <c r="AB4" s="2" t="s">
        <v>3286</v>
      </c>
      <c r="AC4" s="2" t="s">
        <v>3287</v>
      </c>
      <c r="AD4" s="2" t="s">
        <v>3288</v>
      </c>
      <c r="AE4" s="2" t="s">
        <v>3289</v>
      </c>
      <c r="AF4" s="2" t="s">
        <v>3290</v>
      </c>
      <c r="AG4" s="2" t="s">
        <v>3291</v>
      </c>
      <c r="AH4" s="2" t="s">
        <v>3292</v>
      </c>
      <c r="AI4" s="2" t="s">
        <v>3293</v>
      </c>
      <c r="AJ4" s="2" t="s">
        <v>3294</v>
      </c>
      <c r="AK4" s="2" t="s">
        <v>3295</v>
      </c>
      <c r="AL4" s="2" t="s">
        <v>3296</v>
      </c>
      <c r="AM4" s="2" t="s">
        <v>3297</v>
      </c>
      <c r="AN4" s="2" t="s">
        <v>3298</v>
      </c>
      <c r="AO4" s="2" t="s">
        <v>3299</v>
      </c>
      <c r="AP4" s="2" t="s">
        <v>3300</v>
      </c>
      <c r="AQ4" s="2" t="s">
        <v>3301</v>
      </c>
      <c r="AR4" s="2" t="s">
        <v>3302</v>
      </c>
      <c r="AS4" s="2" t="s">
        <v>3303</v>
      </c>
      <c r="AT4" s="2" t="s">
        <v>3304</v>
      </c>
      <c r="AU4" s="2" t="s">
        <v>3305</v>
      </c>
      <c r="AV4" s="2" t="s">
        <v>3306</v>
      </c>
      <c r="AW4" s="2" t="s">
        <v>3307</v>
      </c>
      <c r="AX4" s="2" t="s">
        <v>3308</v>
      </c>
      <c r="AY4" s="2" t="s">
        <v>3309</v>
      </c>
      <c r="AZ4" s="2" t="s">
        <v>3310</v>
      </c>
      <c r="BA4" s="2" t="s">
        <v>3311</v>
      </c>
      <c r="BB4" s="2" t="s">
        <v>3312</v>
      </c>
      <c r="BC4" s="2" t="s">
        <v>3313</v>
      </c>
      <c r="BD4" s="2" t="s">
        <v>3314</v>
      </c>
      <c r="BE4" s="2" t="s">
        <v>3315</v>
      </c>
      <c r="BF4" s="2" t="s">
        <v>3316</v>
      </c>
      <c r="BG4" s="2" t="s">
        <v>3317</v>
      </c>
      <c r="BH4" s="2" t="s">
        <v>3318</v>
      </c>
      <c r="BI4" s="2" t="s">
        <v>3319</v>
      </c>
      <c r="BJ4" s="2" t="s">
        <v>3320</v>
      </c>
      <c r="BK4" s="2" t="s">
        <v>3321</v>
      </c>
      <c r="BL4" s="2" t="s">
        <v>3322</v>
      </c>
      <c r="BM4" s="2" t="s">
        <v>3323</v>
      </c>
      <c r="BN4" s="2" t="s">
        <v>3324</v>
      </c>
      <c r="BO4" s="2" t="s">
        <v>3325</v>
      </c>
      <c r="BP4" s="2" t="s">
        <v>3326</v>
      </c>
      <c r="BQ4" s="2" t="s">
        <v>3327</v>
      </c>
      <c r="BR4" s="2" t="s">
        <v>3328</v>
      </c>
      <c r="BS4" s="2" t="s">
        <v>3329</v>
      </c>
      <c r="BT4" s="2" t="s">
        <v>3330</v>
      </c>
      <c r="BU4" s="2" t="s">
        <v>3331</v>
      </c>
      <c r="BV4" s="2" t="s">
        <v>3332</v>
      </c>
      <c r="BW4" s="2" t="s">
        <v>3333</v>
      </c>
      <c r="BX4" s="2" t="s">
        <v>3334</v>
      </c>
      <c r="BY4" s="2" t="s">
        <v>3335</v>
      </c>
      <c r="BZ4" s="2" t="s">
        <v>3336</v>
      </c>
      <c r="CA4" s="2" t="s">
        <v>3337</v>
      </c>
      <c r="CB4" s="2" t="s">
        <v>3338</v>
      </c>
      <c r="CC4" s="2" t="s">
        <v>3339</v>
      </c>
      <c r="CD4" s="2" t="s">
        <v>3340</v>
      </c>
      <c r="CE4" s="2" t="s">
        <v>3341</v>
      </c>
      <c r="CF4" s="2" t="s">
        <v>3342</v>
      </c>
      <c r="CG4" s="2" t="s">
        <v>3343</v>
      </c>
      <c r="CH4" s="2" t="s">
        <v>3344</v>
      </c>
      <c r="CI4" s="2" t="s">
        <v>3345</v>
      </c>
      <c r="CJ4" s="2" t="s">
        <v>3346</v>
      </c>
      <c r="CK4" s="2" t="s">
        <v>3347</v>
      </c>
      <c r="CL4" s="2" t="s">
        <v>3348</v>
      </c>
      <c r="CM4" s="2" t="s">
        <v>3349</v>
      </c>
      <c r="CN4" s="2" t="s">
        <v>3350</v>
      </c>
      <c r="CO4" s="2" t="s">
        <v>3351</v>
      </c>
      <c r="CP4" s="2" t="s">
        <v>3352</v>
      </c>
      <c r="CQ4" s="2" t="s">
        <v>3353</v>
      </c>
      <c r="CR4" s="2" t="s">
        <v>3354</v>
      </c>
      <c r="CS4" s="2" t="s">
        <v>3355</v>
      </c>
      <c r="CT4" s="2" t="s">
        <v>3356</v>
      </c>
      <c r="CU4" s="2" t="s">
        <v>3357</v>
      </c>
      <c r="CV4" s="2" t="s">
        <v>3358</v>
      </c>
      <c r="CW4" s="2" t="s">
        <v>3359</v>
      </c>
      <c r="CX4" s="2" t="s">
        <v>3360</v>
      </c>
      <c r="CY4" s="2" t="s">
        <v>3361</v>
      </c>
      <c r="CZ4" s="2" t="s">
        <v>3362</v>
      </c>
      <c r="DA4" s="2" t="s">
        <v>3363</v>
      </c>
      <c r="DB4" s="2" t="s">
        <v>3364</v>
      </c>
      <c r="DC4" s="2" t="s">
        <v>3365</v>
      </c>
      <c r="DD4" s="2" t="s">
        <v>3366</v>
      </c>
      <c r="DE4" s="2" t="s">
        <v>3367</v>
      </c>
      <c r="DF4" s="2" t="s">
        <v>3368</v>
      </c>
      <c r="DG4" s="2" t="s">
        <v>3369</v>
      </c>
      <c r="DH4" s="2" t="s">
        <v>3370</v>
      </c>
      <c r="DI4" s="2" t="s">
        <v>3371</v>
      </c>
      <c r="DJ4" s="2" t="s">
        <v>3372</v>
      </c>
      <c r="DK4" s="2" t="s">
        <v>3373</v>
      </c>
      <c r="DL4" s="2" t="s">
        <v>3374</v>
      </c>
      <c r="DM4" s="2" t="s">
        <v>3375</v>
      </c>
      <c r="DN4" s="2" t="s">
        <v>3376</v>
      </c>
      <c r="DO4" s="2" t="s">
        <v>3377</v>
      </c>
      <c r="DP4" s="2" t="s">
        <v>3378</v>
      </c>
      <c r="DQ4" s="2" t="s">
        <v>3379</v>
      </c>
      <c r="DR4" s="2" t="s">
        <v>3380</v>
      </c>
      <c r="DS4" s="2" t="s">
        <v>3381</v>
      </c>
      <c r="DT4" s="2" t="s">
        <v>3382</v>
      </c>
      <c r="DU4" s="2" t="s">
        <v>3383</v>
      </c>
      <c r="DV4" s="2" t="s">
        <v>3384</v>
      </c>
      <c r="DW4" s="2" t="s">
        <v>3385</v>
      </c>
      <c r="DX4" s="2" t="s">
        <v>3386</v>
      </c>
      <c r="DY4" s="2" t="s">
        <v>3387</v>
      </c>
      <c r="DZ4" s="2" t="s">
        <v>3388</v>
      </c>
      <c r="EA4" s="2" t="s">
        <v>3389</v>
      </c>
      <c r="EB4" s="2" t="s">
        <v>3390</v>
      </c>
      <c r="EC4" s="2" t="s">
        <v>3391</v>
      </c>
      <c r="ED4" s="2" t="s">
        <v>3392</v>
      </c>
      <c r="EE4" s="2" t="s">
        <v>3393</v>
      </c>
      <c r="EF4" s="2" t="s">
        <v>3394</v>
      </c>
      <c r="EG4" s="2" t="s">
        <v>3395</v>
      </c>
      <c r="EH4" s="2" t="s">
        <v>3396</v>
      </c>
      <c r="EI4" s="2" t="s">
        <v>3397</v>
      </c>
      <c r="EJ4" s="2" t="s">
        <v>3398</v>
      </c>
      <c r="EK4" s="2" t="s">
        <v>3399</v>
      </c>
      <c r="EL4" s="2" t="s">
        <v>3400</v>
      </c>
      <c r="EM4" s="2" t="s">
        <v>3401</v>
      </c>
      <c r="EN4" s="2" t="s">
        <v>3402</v>
      </c>
      <c r="EO4" s="2" t="s">
        <v>3403</v>
      </c>
      <c r="EP4" s="2" t="s">
        <v>3404</v>
      </c>
      <c r="EQ4" s="2" t="s">
        <v>3405</v>
      </c>
      <c r="ER4" s="2" t="s">
        <v>3406</v>
      </c>
      <c r="ES4" s="2" t="s">
        <v>3407</v>
      </c>
      <c r="ET4" s="2" t="s">
        <v>3408</v>
      </c>
      <c r="EU4" s="2" t="s">
        <v>3409</v>
      </c>
      <c r="EV4" s="2" t="s">
        <v>3410</v>
      </c>
      <c r="EW4" s="2" t="s">
        <v>3411</v>
      </c>
      <c r="EX4" s="2" t="s">
        <v>3412</v>
      </c>
      <c r="EY4" s="2" t="s">
        <v>3413</v>
      </c>
      <c r="EZ4" s="2" t="s">
        <v>3414</v>
      </c>
      <c r="FA4" s="2" t="s">
        <v>3415</v>
      </c>
      <c r="FB4" s="2" t="s">
        <v>3416</v>
      </c>
      <c r="FC4" s="2" t="s">
        <v>3417</v>
      </c>
      <c r="FD4" s="2" t="s">
        <v>3418</v>
      </c>
      <c r="FE4" s="2" t="s">
        <v>3419</v>
      </c>
      <c r="FF4" s="2" t="s">
        <v>3420</v>
      </c>
      <c r="FG4" s="2" t="s">
        <v>3421</v>
      </c>
      <c r="FH4" s="2" t="s">
        <v>3422</v>
      </c>
      <c r="FI4" s="2" t="s">
        <v>3423</v>
      </c>
      <c r="FJ4" s="2" t="s">
        <v>3424</v>
      </c>
      <c r="FK4" s="2" t="s">
        <v>3425</v>
      </c>
      <c r="FL4" s="2" t="s">
        <v>3426</v>
      </c>
      <c r="FM4" s="2" t="s">
        <v>3427</v>
      </c>
      <c r="FN4" s="2" t="s">
        <v>3428</v>
      </c>
      <c r="FO4" s="2" t="s">
        <v>3429</v>
      </c>
      <c r="FP4" s="2" t="s">
        <v>3430</v>
      </c>
      <c r="FQ4" s="2" t="s">
        <v>3431</v>
      </c>
      <c r="FR4" s="2" t="s">
        <v>3432</v>
      </c>
      <c r="FS4" s="2" t="s">
        <v>3433</v>
      </c>
      <c r="FT4" s="2" t="s">
        <v>3434</v>
      </c>
      <c r="FU4" s="2" t="s">
        <v>3435</v>
      </c>
      <c r="FV4" s="2" t="s">
        <v>3436</v>
      </c>
      <c r="FW4" s="2" t="s">
        <v>3437</v>
      </c>
      <c r="FX4" s="2" t="s">
        <v>3438</v>
      </c>
      <c r="FY4" s="2" t="s">
        <v>3439</v>
      </c>
      <c r="FZ4" s="2" t="s">
        <v>3440</v>
      </c>
      <c r="GA4" s="2" t="s">
        <v>3441</v>
      </c>
      <c r="GB4" s="2" t="s">
        <v>3442</v>
      </c>
      <c r="GC4" s="2" t="s">
        <v>3443</v>
      </c>
      <c r="GD4" s="2" t="s">
        <v>3444</v>
      </c>
      <c r="GE4" s="2" t="s">
        <v>3445</v>
      </c>
      <c r="GF4" s="2" t="s">
        <v>3446</v>
      </c>
      <c r="GG4" s="2" t="s">
        <v>3447</v>
      </c>
      <c r="GH4" s="2" t="s">
        <v>3448</v>
      </c>
      <c r="GI4" s="2" t="s">
        <v>3449</v>
      </c>
      <c r="GJ4" s="2" t="s">
        <v>3450</v>
      </c>
      <c r="GK4" s="2" t="s">
        <v>3451</v>
      </c>
      <c r="GL4" s="2" t="s">
        <v>3452</v>
      </c>
      <c r="GM4" s="2" t="s">
        <v>3453</v>
      </c>
      <c r="GN4" s="2" t="s">
        <v>3454</v>
      </c>
      <c r="GO4" s="2" t="s">
        <v>3455</v>
      </c>
      <c r="GP4" s="2" t="s">
        <v>3456</v>
      </c>
      <c r="GQ4" s="2" t="s">
        <v>3457</v>
      </c>
      <c r="GR4" s="2" t="s">
        <v>3458</v>
      </c>
      <c r="GS4" s="2" t="s">
        <v>3459</v>
      </c>
      <c r="GT4" s="2" t="s">
        <v>3460</v>
      </c>
      <c r="GU4" s="2" t="s">
        <v>3461</v>
      </c>
      <c r="GV4" s="2" t="s">
        <v>3462</v>
      </c>
      <c r="GW4" s="2" t="s">
        <v>3463</v>
      </c>
      <c r="GX4" s="2" t="s">
        <v>3464</v>
      </c>
      <c r="GY4" s="2" t="s">
        <v>3465</v>
      </c>
      <c r="GZ4" s="2" t="s">
        <v>3466</v>
      </c>
      <c r="HA4" s="2" t="s">
        <v>3467</v>
      </c>
      <c r="HB4" s="2" t="s">
        <v>3468</v>
      </c>
      <c r="HC4" s="2" t="s">
        <v>3469</v>
      </c>
      <c r="HD4" s="2" t="s">
        <v>3470</v>
      </c>
      <c r="HE4" s="2" t="s">
        <v>3471</v>
      </c>
      <c r="HF4" s="2" t="s">
        <v>3472</v>
      </c>
      <c r="HG4" s="2" t="s">
        <v>3473</v>
      </c>
      <c r="HH4" s="2" t="s">
        <v>3474</v>
      </c>
      <c r="HI4" s="2" t="s">
        <v>3475</v>
      </c>
      <c r="HJ4" s="2" t="s">
        <v>3476</v>
      </c>
      <c r="HK4" s="2" t="s">
        <v>3477</v>
      </c>
      <c r="HL4" s="2" t="s">
        <v>3478</v>
      </c>
      <c r="HM4" s="2" t="s">
        <v>3479</v>
      </c>
      <c r="HN4" s="2" t="s">
        <v>3480</v>
      </c>
      <c r="HO4" s="2" t="s">
        <v>3481</v>
      </c>
      <c r="HP4" s="2" t="s">
        <v>3482</v>
      </c>
      <c r="HQ4" s="2" t="s">
        <v>3483</v>
      </c>
      <c r="HR4" s="2" t="s">
        <v>3484</v>
      </c>
      <c r="HS4" s="2" t="s">
        <v>3485</v>
      </c>
      <c r="HT4" s="2" t="s">
        <v>3486</v>
      </c>
      <c r="HU4" s="2" t="s">
        <v>3487</v>
      </c>
      <c r="HV4" s="2" t="s">
        <v>3488</v>
      </c>
      <c r="HW4" s="2" t="s">
        <v>3489</v>
      </c>
      <c r="HX4" s="2" t="s">
        <v>3490</v>
      </c>
      <c r="HY4" s="2" t="s">
        <v>3491</v>
      </c>
      <c r="HZ4" s="2" t="s">
        <v>3492</v>
      </c>
      <c r="IA4" s="2" t="s">
        <v>3493</v>
      </c>
      <c r="IB4" s="2" t="s">
        <v>3494</v>
      </c>
      <c r="IC4" s="2" t="s">
        <v>3495</v>
      </c>
      <c r="ID4" s="2" t="s">
        <v>3496</v>
      </c>
      <c r="IE4" s="2" t="s">
        <v>3497</v>
      </c>
      <c r="IF4" s="2" t="s">
        <v>3498</v>
      </c>
      <c r="IG4" s="2" t="s">
        <v>3499</v>
      </c>
      <c r="IH4" s="2" t="s">
        <v>3500</v>
      </c>
      <c r="II4" s="2" t="s">
        <v>3501</v>
      </c>
      <c r="IJ4" s="2" t="s">
        <v>3502</v>
      </c>
      <c r="IK4" s="2" t="s">
        <v>3503</v>
      </c>
      <c r="IL4" s="2" t="s">
        <v>3504</v>
      </c>
      <c r="IM4" s="2" t="s">
        <v>3505</v>
      </c>
      <c r="IN4" s="2" t="s">
        <v>3506</v>
      </c>
      <c r="IO4" s="2" t="s">
        <v>3507</v>
      </c>
      <c r="IP4" s="2" t="s">
        <v>3508</v>
      </c>
      <c r="IQ4" s="2" t="s">
        <v>3509</v>
      </c>
      <c r="IR4" s="2" t="s">
        <v>3510</v>
      </c>
      <c r="IS4" s="2" t="s">
        <v>3511</v>
      </c>
      <c r="IT4" s="2" t="s">
        <v>3512</v>
      </c>
      <c r="IU4" s="2" t="s">
        <v>3513</v>
      </c>
      <c r="IV4" s="2" t="s">
        <v>3514</v>
      </c>
      <c r="IW4" s="2" t="s">
        <v>3515</v>
      </c>
      <c r="IX4" s="2" t="s">
        <v>3516</v>
      </c>
      <c r="IY4" s="2" t="s">
        <v>3517</v>
      </c>
      <c r="IZ4" s="2" t="s">
        <v>3518</v>
      </c>
      <c r="JA4" s="2" t="s">
        <v>3519</v>
      </c>
      <c r="JB4" s="2" t="s">
        <v>3520</v>
      </c>
      <c r="JC4" s="2" t="s">
        <v>3521</v>
      </c>
      <c r="JD4" s="2" t="s">
        <v>3522</v>
      </c>
      <c r="JE4" s="2" t="s">
        <v>3523</v>
      </c>
      <c r="JF4" s="2" t="s">
        <v>3524</v>
      </c>
      <c r="JG4" s="2" t="s">
        <v>3525</v>
      </c>
      <c r="JH4" s="2" t="s">
        <v>3526</v>
      </c>
      <c r="JI4" s="2" t="s">
        <v>3527</v>
      </c>
      <c r="JJ4" s="2" t="s">
        <v>3528</v>
      </c>
      <c r="JK4" s="2" t="s">
        <v>3529</v>
      </c>
      <c r="JL4" s="2" t="s">
        <v>3530</v>
      </c>
      <c r="JM4" s="2" t="s">
        <v>3531</v>
      </c>
      <c r="JN4" s="2" t="s">
        <v>3532</v>
      </c>
      <c r="JO4" s="2" t="s">
        <v>3533</v>
      </c>
      <c r="JP4" s="2" t="s">
        <v>3534</v>
      </c>
      <c r="JQ4" s="2" t="s">
        <v>3535</v>
      </c>
      <c r="JR4" s="2" t="s">
        <v>3536</v>
      </c>
      <c r="JS4" s="2" t="s">
        <v>3537</v>
      </c>
      <c r="JT4" s="2" t="s">
        <v>3538</v>
      </c>
      <c r="JU4" s="2" t="s">
        <v>3539</v>
      </c>
      <c r="JV4" s="2" t="s">
        <v>3540</v>
      </c>
      <c r="JW4" s="2" t="s">
        <v>3541</v>
      </c>
      <c r="JX4" s="2" t="s">
        <v>3542</v>
      </c>
      <c r="JY4" s="2" t="s">
        <v>3543</v>
      </c>
      <c r="JZ4" s="2" t="s">
        <v>3544</v>
      </c>
      <c r="KA4" s="2" t="s">
        <v>3545</v>
      </c>
      <c r="KB4" s="2" t="s">
        <v>3546</v>
      </c>
      <c r="KC4" s="2" t="s">
        <v>3547</v>
      </c>
      <c r="KD4" s="2" t="s">
        <v>3548</v>
      </c>
      <c r="KE4" s="2" t="s">
        <v>3549</v>
      </c>
      <c r="KF4" s="2" t="s">
        <v>3550</v>
      </c>
      <c r="KG4" s="2" t="s">
        <v>3551</v>
      </c>
      <c r="KH4" s="2" t="s">
        <v>3552</v>
      </c>
      <c r="KI4" s="2" t="s">
        <v>3553</v>
      </c>
      <c r="KJ4" s="2" t="s">
        <v>3554</v>
      </c>
      <c r="KK4" s="2" t="s">
        <v>3555</v>
      </c>
      <c r="KL4" s="2" t="s">
        <v>3556</v>
      </c>
      <c r="KM4" s="2" t="s">
        <v>3557</v>
      </c>
      <c r="KN4" s="2" t="s">
        <v>3558</v>
      </c>
      <c r="KO4" s="2" t="s">
        <v>3559</v>
      </c>
      <c r="KP4" s="2" t="s">
        <v>3560</v>
      </c>
      <c r="KQ4" s="2" t="s">
        <v>3561</v>
      </c>
      <c r="KR4" s="2" t="s">
        <v>3562</v>
      </c>
      <c r="KS4" s="2" t="s">
        <v>3563</v>
      </c>
      <c r="KT4" s="2" t="s">
        <v>3564</v>
      </c>
      <c r="KU4" s="2" t="s">
        <v>3565</v>
      </c>
      <c r="KV4" s="2" t="s">
        <v>3566</v>
      </c>
      <c r="KW4" s="2" t="s">
        <v>3567</v>
      </c>
      <c r="KX4" s="2" t="s">
        <v>3568</v>
      </c>
      <c r="KY4" s="2" t="s">
        <v>3569</v>
      </c>
      <c r="KZ4" s="2" t="s">
        <v>3570</v>
      </c>
      <c r="LA4" s="2" t="s">
        <v>3571</v>
      </c>
      <c r="LB4" s="2" t="s">
        <v>3572</v>
      </c>
      <c r="LC4" s="2" t="s">
        <v>3573</v>
      </c>
      <c r="LD4" s="2" t="s">
        <v>3574</v>
      </c>
      <c r="LE4" s="2" t="s">
        <v>3575</v>
      </c>
      <c r="LF4" s="2" t="s">
        <v>3576</v>
      </c>
      <c r="LG4" s="2" t="s">
        <v>3577</v>
      </c>
      <c r="LH4" s="2" t="s">
        <v>3578</v>
      </c>
      <c r="LI4" s="2" t="s">
        <v>3579</v>
      </c>
      <c r="LJ4" s="2" t="s">
        <v>3580</v>
      </c>
      <c r="LK4" s="2" t="s">
        <v>3581</v>
      </c>
      <c r="LL4" s="2" t="s">
        <v>3582</v>
      </c>
      <c r="LM4" s="2" t="s">
        <v>3583</v>
      </c>
      <c r="LN4" s="2" t="s">
        <v>3584</v>
      </c>
      <c r="LO4" s="2" t="s">
        <v>3585</v>
      </c>
      <c r="LP4" s="2" t="s">
        <v>3586</v>
      </c>
      <c r="LQ4" s="2" t="s">
        <v>3587</v>
      </c>
      <c r="LR4" s="2" t="s">
        <v>3588</v>
      </c>
      <c r="LS4" s="2" t="s">
        <v>3589</v>
      </c>
      <c r="LT4" s="2" t="s">
        <v>3590</v>
      </c>
      <c r="LU4" s="2" t="s">
        <v>3591</v>
      </c>
      <c r="LV4" s="2" t="s">
        <v>3592</v>
      </c>
      <c r="LW4" s="2" t="s">
        <v>3593</v>
      </c>
      <c r="LX4" s="2" t="s">
        <v>3594</v>
      </c>
      <c r="LY4" s="2" t="s">
        <v>3595</v>
      </c>
      <c r="LZ4" s="2" t="s">
        <v>3596</v>
      </c>
      <c r="MA4" s="2" t="s">
        <v>3597</v>
      </c>
      <c r="MB4" s="2" t="s">
        <v>3598</v>
      </c>
      <c r="MC4" s="2" t="s">
        <v>3599</v>
      </c>
      <c r="MD4" s="2" t="s">
        <v>3600</v>
      </c>
      <c r="ME4" s="2" t="s">
        <v>3601</v>
      </c>
      <c r="MF4" s="2" t="s">
        <v>3602</v>
      </c>
      <c r="MG4" s="2" t="s">
        <v>3603</v>
      </c>
      <c r="MH4" s="2" t="s">
        <v>3604</v>
      </c>
      <c r="MI4" s="2" t="s">
        <v>3605</v>
      </c>
      <c r="MJ4" s="2" t="s">
        <v>3606</v>
      </c>
      <c r="MK4" s="2" t="s">
        <v>3607</v>
      </c>
      <c r="ML4" s="2" t="s">
        <v>3608</v>
      </c>
      <c r="MM4" s="2" t="s">
        <v>3609</v>
      </c>
      <c r="MN4" s="2" t="s">
        <v>3610</v>
      </c>
      <c r="MO4" s="2" t="s">
        <v>3611</v>
      </c>
      <c r="MP4" s="2" t="s">
        <v>3612</v>
      </c>
      <c r="MQ4" s="2" t="s">
        <v>3613</v>
      </c>
      <c r="MR4" s="2" t="s">
        <v>3614</v>
      </c>
      <c r="MS4" s="2" t="s">
        <v>3615</v>
      </c>
      <c r="MT4" s="2" t="s">
        <v>3616</v>
      </c>
      <c r="MU4" s="2" t="s">
        <v>3617</v>
      </c>
      <c r="MV4" s="2" t="s">
        <v>3618</v>
      </c>
      <c r="MW4" s="2" t="s">
        <v>3619</v>
      </c>
      <c r="MX4" s="2" t="s">
        <v>3620</v>
      </c>
      <c r="MY4" s="2" t="s">
        <v>3621</v>
      </c>
      <c r="MZ4" s="2" t="s">
        <v>3622</v>
      </c>
      <c r="NA4" s="2" t="s">
        <v>3623</v>
      </c>
      <c r="NB4" s="2" t="s">
        <v>3624</v>
      </c>
      <c r="NC4" s="2" t="s">
        <v>3625</v>
      </c>
      <c r="ND4" s="2" t="s">
        <v>3626</v>
      </c>
      <c r="NE4" s="2" t="s">
        <v>3627</v>
      </c>
      <c r="NF4" s="2" t="s">
        <v>3628</v>
      </c>
      <c r="NG4" s="2" t="s">
        <v>3629</v>
      </c>
      <c r="NH4" s="2" t="s">
        <v>3630</v>
      </c>
      <c r="NI4" s="2" t="s">
        <v>3631</v>
      </c>
      <c r="NJ4" s="2" t="s">
        <v>3632</v>
      </c>
      <c r="NK4" s="2" t="s">
        <v>3633</v>
      </c>
      <c r="NL4" s="2" t="s">
        <v>3634</v>
      </c>
      <c r="NM4" s="2" t="s">
        <v>3635</v>
      </c>
      <c r="NN4" s="2" t="s">
        <v>3636</v>
      </c>
      <c r="NO4" s="2" t="s">
        <v>3637</v>
      </c>
      <c r="NP4" s="2" t="s">
        <v>3638</v>
      </c>
      <c r="NQ4" s="2" t="s">
        <v>3639</v>
      </c>
      <c r="NR4" s="2" t="s">
        <v>3640</v>
      </c>
      <c r="NS4" s="2" t="s">
        <v>3641</v>
      </c>
      <c r="NT4" s="2" t="s">
        <v>3642</v>
      </c>
      <c r="NU4" s="2" t="s">
        <v>3643</v>
      </c>
      <c r="NV4" s="2" t="s">
        <v>3644</v>
      </c>
      <c r="NW4" s="2" t="s">
        <v>3645</v>
      </c>
      <c r="NX4" s="2" t="s">
        <v>3646</v>
      </c>
      <c r="NY4" s="2" t="s">
        <v>3647</v>
      </c>
      <c r="NZ4" s="2" t="s">
        <v>3648</v>
      </c>
      <c r="OA4" s="2" t="s">
        <v>3649</v>
      </c>
      <c r="OB4" s="2" t="s">
        <v>3650</v>
      </c>
      <c r="OC4" s="2" t="s">
        <v>3651</v>
      </c>
      <c r="OD4" s="2" t="s">
        <v>3652</v>
      </c>
      <c r="OE4" s="2" t="s">
        <v>3653</v>
      </c>
      <c r="OF4" s="2" t="s">
        <v>3654</v>
      </c>
      <c r="OG4" s="2" t="s">
        <v>3655</v>
      </c>
      <c r="OH4" s="2" t="s">
        <v>3656</v>
      </c>
      <c r="OI4" s="2" t="s">
        <v>3657</v>
      </c>
      <c r="OJ4" s="2" t="s">
        <v>3658</v>
      </c>
      <c r="OK4" s="2" t="s">
        <v>3659</v>
      </c>
      <c r="OL4" s="2" t="s">
        <v>3660</v>
      </c>
      <c r="OM4" s="2" t="s">
        <v>3661</v>
      </c>
      <c r="ON4" s="2" t="s">
        <v>3662</v>
      </c>
      <c r="OO4" s="2" t="s">
        <v>3663</v>
      </c>
      <c r="OP4" s="2" t="s">
        <v>3664</v>
      </c>
      <c r="OQ4" s="2" t="s">
        <v>3665</v>
      </c>
      <c r="OR4" s="2" t="s">
        <v>3666</v>
      </c>
      <c r="OS4" s="2" t="s">
        <v>3667</v>
      </c>
      <c r="OT4" s="2" t="s">
        <v>3668</v>
      </c>
      <c r="OU4" s="2" t="s">
        <v>3669</v>
      </c>
      <c r="OV4" s="2" t="s">
        <v>3670</v>
      </c>
      <c r="OW4" s="2" t="s">
        <v>3671</v>
      </c>
      <c r="OX4" s="2" t="s">
        <v>3672</v>
      </c>
      <c r="OY4" s="2" t="s">
        <v>3673</v>
      </c>
      <c r="OZ4" s="2" t="s">
        <v>3674</v>
      </c>
      <c r="PA4" s="2" t="s">
        <v>3675</v>
      </c>
      <c r="PB4" s="2" t="s">
        <v>3676</v>
      </c>
      <c r="PC4" s="2" t="s">
        <v>3677</v>
      </c>
      <c r="PD4" s="2" t="s">
        <v>3678</v>
      </c>
      <c r="PE4" s="2" t="s">
        <v>3679</v>
      </c>
      <c r="PF4" s="2" t="s">
        <v>3680</v>
      </c>
      <c r="PG4" s="2" t="s">
        <v>3681</v>
      </c>
      <c r="PH4" s="2" t="s">
        <v>3682</v>
      </c>
      <c r="PI4" s="2" t="s">
        <v>3683</v>
      </c>
      <c r="PJ4" s="2" t="s">
        <v>3684</v>
      </c>
      <c r="PK4" s="2" t="s">
        <v>3685</v>
      </c>
      <c r="PL4" s="2" t="s">
        <v>3686</v>
      </c>
      <c r="PM4" s="2" t="s">
        <v>3687</v>
      </c>
      <c r="PN4" s="2" t="s">
        <v>3688</v>
      </c>
      <c r="PO4" s="2" t="s">
        <v>3689</v>
      </c>
      <c r="PP4" s="2" t="s">
        <v>3690</v>
      </c>
      <c r="PQ4" s="2" t="s">
        <v>3691</v>
      </c>
      <c r="PR4" s="2" t="s">
        <v>3692</v>
      </c>
      <c r="PS4" s="2" t="s">
        <v>3693</v>
      </c>
      <c r="PT4" s="2" t="s">
        <v>3694</v>
      </c>
      <c r="PU4" s="2" t="s">
        <v>3695</v>
      </c>
      <c r="PV4" s="2" t="s">
        <v>3696</v>
      </c>
      <c r="PW4" s="2" t="s">
        <v>3697</v>
      </c>
      <c r="PX4" s="2" t="s">
        <v>3698</v>
      </c>
      <c r="PY4" s="2" t="s">
        <v>3699</v>
      </c>
      <c r="PZ4" s="2" t="s">
        <v>3700</v>
      </c>
      <c r="QA4" s="2" t="s">
        <v>3701</v>
      </c>
    </row>
    <row r="5" spans="1:443" x14ac:dyDescent="0.25">
      <c r="B5" s="10"/>
      <c r="QA5" s="8"/>
    </row>
  </sheetData>
  <dataValidations count="443">
    <dataValidation type="custom" allowBlank="1" showInputMessage="1" showErrorMessage="1" sqref="B1:QA4 A3">
      <formula1>""""""</formula1>
    </dataValidation>
    <dataValidation type="whole" showInputMessage="1" showErrorMessage="1" errorTitle="Invalid data" error="Please enter only the integer value" sqref="B5:B1048576">
      <formula1>-2147483648</formula1>
      <formula2>2147483647</formula2>
    </dataValidation>
    <dataValidation type="whole" showInputMessage="1" showErrorMessage="1" errorTitle="Invalid data" error="Please enter only the integer value" sqref="C5:C1048576">
      <formula1>-2147483648</formula1>
      <formula2>2147483647</formula2>
    </dataValidation>
    <dataValidation type="whole" showInputMessage="1" showErrorMessage="1" errorTitle="Invalid data" error="Please enter only the integer value" sqref="D5:D1048576">
      <formula1>-2147483648</formula1>
      <formula2>2147483647</formula2>
    </dataValidation>
    <dataValidation type="whole" showInputMessage="1" showErrorMessage="1" errorTitle="Invalid data" error="Please enter only the integer value" sqref="E5:E1048576">
      <formula1>-2147483648</formula1>
      <formula2>2147483647</formula2>
    </dataValidation>
    <dataValidation type="whole" showInputMessage="1" showErrorMessage="1" errorTitle="Invalid data" error="Please enter only the integer value" sqref="F5:F1048576">
      <formula1>-2147483648</formula1>
      <formula2>2147483647</formula2>
    </dataValidation>
    <dataValidation type="whole" showInputMessage="1" showErrorMessage="1" errorTitle="Invalid data" error="Please enter only the integer value" sqref="G5:G1048576">
      <formula1>-2147483648</formula1>
      <formula2>2147483647</formula2>
    </dataValidation>
    <dataValidation type="whole" showInputMessage="1" showErrorMessage="1" errorTitle="Invalid data" error="Please enter only the integer value" sqref="H5:H1048576">
      <formula1>-2147483648</formula1>
      <formula2>2147483647</formula2>
    </dataValidation>
    <dataValidation type="whole" showInputMessage="1" showErrorMessage="1" errorTitle="Invalid data" error="Please enter only the integer value" sqref="I5:I1048576">
      <formula1>-2147483648</formula1>
      <formula2>2147483647</formula2>
    </dataValidation>
    <dataValidation type="whole" showInputMessage="1" showErrorMessage="1" errorTitle="Invalid data" error="Please enter only the integer value" sqref="J5:J1048576">
      <formula1>-2147483648</formula1>
      <formula2>2147483647</formula2>
    </dataValidation>
    <dataValidation type="whole" showInputMessage="1" showErrorMessage="1" errorTitle="Invalid data" error="Please enter only the integer value" sqref="K5:K1048576">
      <formula1>-2147483648</formula1>
      <formula2>2147483647</formula2>
    </dataValidation>
    <dataValidation type="whole" showInputMessage="1" showErrorMessage="1" errorTitle="Invalid data" error="Please enter only the integer value" sqref="L5:L1048576">
      <formula1>-2147483648</formula1>
      <formula2>2147483647</formula2>
    </dataValidation>
    <dataValidation type="whole" showInputMessage="1" showErrorMessage="1" errorTitle="Invalid data" error="Please enter only the integer value" sqref="M5:M1048576">
      <formula1>-2147483648</formula1>
      <formula2>2147483647</formula2>
    </dataValidation>
    <dataValidation type="whole" showInputMessage="1" showErrorMessage="1" errorTitle="Invalid data" error="Please enter only the integer value" sqref="N5:N1048576">
      <formula1>-2147483648</formula1>
      <formula2>2147483647</formula2>
    </dataValidation>
    <dataValidation type="whole" showInputMessage="1" showErrorMessage="1" errorTitle="Invalid data" error="Please enter only the integer value" sqref="O5:O1048576">
      <formula1>-2147483648</formula1>
      <formula2>2147483647</formula2>
    </dataValidation>
    <dataValidation type="whole" showInputMessage="1" showErrorMessage="1" errorTitle="Invalid data" error="Please enter only the integer value" sqref="P5:P1048576">
      <formula1>-2147483648</formula1>
      <formula2>2147483647</formula2>
    </dataValidation>
    <dataValidation type="whole" showInputMessage="1" showErrorMessage="1" errorTitle="Invalid data" error="Please enter only the integer value" sqref="Q5:Q1048576">
      <formula1>-2147483648</formula1>
      <formula2>2147483647</formula2>
    </dataValidation>
    <dataValidation type="whole" showInputMessage="1" showErrorMessage="1" errorTitle="Invalid data" error="Please enter only the integer value" sqref="R5:R1048576">
      <formula1>-2147483648</formula1>
      <formula2>2147483647</formula2>
    </dataValidation>
    <dataValidation type="whole" showInputMessage="1" showErrorMessage="1" errorTitle="Invalid data" error="Please enter only the integer value" sqref="S5:S1048576">
      <formula1>-2147483648</formula1>
      <formula2>2147483647</formula2>
    </dataValidation>
    <dataValidation type="whole" showInputMessage="1" showErrorMessage="1" errorTitle="Invalid data" error="Please enter only the integer value" sqref="T5:T1048576">
      <formula1>-2147483648</formula1>
      <formula2>2147483647</formula2>
    </dataValidation>
    <dataValidation type="whole" showInputMessage="1" showErrorMessage="1" errorTitle="Invalid data" error="Please enter only the integer value" sqref="U5:U1048576">
      <formula1>-2147483648</formula1>
      <formula2>2147483647</formula2>
    </dataValidation>
    <dataValidation type="whole" showInputMessage="1" showErrorMessage="1" errorTitle="Invalid data" error="Please enter only the integer value" sqref="V5:V1048576">
      <formula1>-2147483648</formula1>
      <formula2>2147483647</formula2>
    </dataValidation>
    <dataValidation type="whole" showInputMessage="1" showErrorMessage="1" errorTitle="Invalid data" error="Please enter only the integer value" sqref="W5:W1048576">
      <formula1>-2147483648</formula1>
      <formula2>2147483647</formula2>
    </dataValidation>
    <dataValidation type="whole" showInputMessage="1" showErrorMessage="1" errorTitle="Invalid data" error="Please enter only the integer value" sqref="X5:X1048576">
      <formula1>-2147483648</formula1>
      <formula2>2147483647</formula2>
    </dataValidation>
    <dataValidation type="whole" showInputMessage="1" showErrorMessage="1" errorTitle="Invalid data" error="Please enter only the integer value" sqref="Y5:Y1048576">
      <formula1>-2147483648</formula1>
      <formula2>2147483647</formula2>
    </dataValidation>
    <dataValidation type="whole" showInputMessage="1" showErrorMessage="1" errorTitle="Invalid data" error="Please enter only the integer value" sqref="Z5:Z1048576">
      <formula1>-2147483648</formula1>
      <formula2>2147483647</formula2>
    </dataValidation>
    <dataValidation type="whole" showInputMessage="1" showErrorMessage="1" errorTitle="Invalid data" error="Please enter only the integer value" sqref="AA5:AA1048576">
      <formula1>-2147483648</formula1>
      <formula2>2147483647</formula2>
    </dataValidation>
    <dataValidation type="whole" showInputMessage="1" showErrorMessage="1" errorTitle="Invalid data" error="Please enter only the integer value" sqref="AB5:AB1048576">
      <formula1>-2147483648</formula1>
      <formula2>2147483647</formula2>
    </dataValidation>
    <dataValidation type="whole" showInputMessage="1" showErrorMessage="1" errorTitle="Invalid data" error="Please enter only the integer value" sqref="AC5:AC1048576">
      <formula1>-2147483648</formula1>
      <formula2>2147483647</formula2>
    </dataValidation>
    <dataValidation type="whole" showInputMessage="1" showErrorMessage="1" errorTitle="Invalid data" error="Please enter only the integer value" sqref="AD5:AD1048576">
      <formula1>-2147483648</formula1>
      <formula2>2147483647</formula2>
    </dataValidation>
    <dataValidation type="whole" showInputMessage="1" showErrorMessage="1" errorTitle="Invalid data" error="Please enter only the integer value" sqref="AE5:AE1048576">
      <formula1>-2147483648</formula1>
      <formula2>2147483647</formula2>
    </dataValidation>
    <dataValidation type="whole" showInputMessage="1" showErrorMessage="1" errorTitle="Invalid data" error="Please enter only the integer value" sqref="AF5:AF1048576">
      <formula1>-2147483648</formula1>
      <formula2>2147483647</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whole" showInputMessage="1" showErrorMessage="1" errorTitle="Invalid data" error="Please enter only the integer value" sqref="BL5:BL1048576">
      <formula1>-2147483648</formula1>
      <formula2>2147483647</formula2>
    </dataValidation>
    <dataValidation type="whole" showInputMessage="1" showErrorMessage="1" errorTitle="Invalid data" error="Please enter only the integer value" sqref="BM5:BM1048576">
      <formula1>-2147483648</formula1>
      <formula2>2147483647</formula2>
    </dataValidation>
    <dataValidation type="whole" showInputMessage="1" showErrorMessage="1" errorTitle="Invalid data" error="Please enter only the integer value" sqref="BN5:BN1048576">
      <formula1>-2147483648</formula1>
      <formula2>2147483647</formula2>
    </dataValidation>
    <dataValidation type="whole" showInputMessage="1" showErrorMessage="1" errorTitle="Invalid data" error="Please enter only the integer value" sqref="BO5:BO1048576">
      <formula1>-2147483648</formula1>
      <formula2>2147483647</formula2>
    </dataValidation>
    <dataValidation type="whole" showInputMessage="1" showErrorMessage="1" errorTitle="Invalid data" error="Please enter only the integer value" sqref="BP5:BP1048576">
      <formula1>-2147483648</formula1>
      <formula2>2147483647</formula2>
    </dataValidation>
    <dataValidation type="whole" showInputMessage="1" showErrorMessage="1" errorTitle="Invalid data" error="Please enter only the integer value" sqref="BQ5:BQ1048576">
      <formula1>-2147483648</formula1>
      <formula2>2147483647</formula2>
    </dataValidation>
    <dataValidation type="whole" showInputMessage="1" showErrorMessage="1" errorTitle="Invalid data" error="Please enter only the integer value" sqref="BR5:BR1048576">
      <formula1>-2147483648</formula1>
      <formula2>2147483647</formula2>
    </dataValidation>
    <dataValidation type="whole" showInputMessage="1" showErrorMessage="1" errorTitle="Invalid data" error="Please enter only the integer value" sqref="BS5:BS1048576">
      <formula1>-2147483648</formula1>
      <formula2>2147483647</formula2>
    </dataValidation>
    <dataValidation type="whole" showInputMessage="1" showErrorMessage="1" errorTitle="Invalid data" error="Please enter only the integer value" sqref="BT5:BT1048576">
      <formula1>-2147483648</formula1>
      <formula2>2147483647</formula2>
    </dataValidation>
    <dataValidation type="whole" showInputMessage="1" showErrorMessage="1" errorTitle="Invalid data" error="Please enter only the integer value" sqref="BU5:BU1048576">
      <formula1>-2147483648</formula1>
      <formula2>2147483647</formula2>
    </dataValidation>
    <dataValidation type="whole" showInputMessage="1" showErrorMessage="1" errorTitle="Invalid data" error="Please enter only the integer value" sqref="BV5:BV1048576">
      <formula1>-2147483648</formula1>
      <formula2>2147483647</formula2>
    </dataValidation>
    <dataValidation type="whole" showInputMessage="1" showErrorMessage="1" errorTitle="Invalid data" error="Please enter only the integer value" sqref="BW5:BW1048576">
      <formula1>-2147483648</formula1>
      <formula2>2147483647</formula2>
    </dataValidation>
    <dataValidation type="whole" showInputMessage="1" showErrorMessage="1" errorTitle="Invalid data" error="Please enter only the integer value" sqref="BX5:BX1048576">
      <formula1>-2147483648</formula1>
      <formula2>2147483647</formula2>
    </dataValidation>
    <dataValidation type="whole" showInputMessage="1" showErrorMessage="1" errorTitle="Invalid data" error="Please enter only the integer value" sqref="BY5:BY1048576">
      <formula1>-2147483648</formula1>
      <formula2>2147483647</formula2>
    </dataValidation>
    <dataValidation type="whole" showInputMessage="1" showErrorMessage="1" errorTitle="Invalid data" error="Please enter only the integer value" sqref="BZ5:BZ1048576">
      <formula1>-2147483648</formula1>
      <formula2>2147483647</formula2>
    </dataValidation>
    <dataValidation type="whole" showInputMessage="1" showErrorMessage="1" errorTitle="Invalid data" error="Please enter only the integer value" sqref="CA5:CA1048576">
      <formula1>-2147483648</formula1>
      <formula2>2147483647</formula2>
    </dataValidation>
    <dataValidation type="whole" showInputMessage="1" showErrorMessage="1" errorTitle="Invalid data" error="Please enter only the integer value" sqref="CB5:CB1048576">
      <formula1>-2147483648</formula1>
      <formula2>2147483647</formula2>
    </dataValidation>
    <dataValidation type="whole" showInputMessage="1" showErrorMessage="1" errorTitle="Invalid data" error="Please enter only the integer value" sqref="CC5:CC1048576">
      <formula1>-2147483648</formula1>
      <formula2>2147483647</formula2>
    </dataValidation>
    <dataValidation type="whole" showInputMessage="1" showErrorMessage="1" errorTitle="Invalid data" error="Please enter only the integer value" sqref="CD5:CD1048576">
      <formula1>-2147483648</formula1>
      <formula2>2147483647</formula2>
    </dataValidation>
    <dataValidation type="whole" showInputMessage="1" showErrorMessage="1" errorTitle="Invalid data" error="Please enter only the integer value" sqref="CE5:CE1048576">
      <formula1>-2147483648</formula1>
      <formula2>2147483647</formula2>
    </dataValidation>
    <dataValidation type="whole" showInputMessage="1" showErrorMessage="1" errorTitle="Invalid data" error="Please enter only the integer value" sqref="CF5:CF1048576">
      <formula1>-2147483648</formula1>
      <formula2>2147483647</formula2>
    </dataValidation>
    <dataValidation type="whole" showInputMessage="1" showErrorMessage="1" errorTitle="Invalid data" error="Please enter only the integer value" sqref="CG5:CG1048576">
      <formula1>-2147483648</formula1>
      <formula2>2147483647</formula2>
    </dataValidation>
    <dataValidation type="whole" showInputMessage="1" showErrorMessage="1" errorTitle="Invalid data" error="Please enter only the integer value" sqref="CH5:CH1048576">
      <formula1>-2147483648</formula1>
      <formula2>2147483647</formula2>
    </dataValidation>
    <dataValidation type="whole" showInputMessage="1" showErrorMessage="1" errorTitle="Invalid data" error="Please enter only the integer value" sqref="CI5:CI1048576">
      <formula1>-2147483648</formula1>
      <formula2>2147483647</formula2>
    </dataValidation>
    <dataValidation type="whole" showInputMessage="1" showErrorMessage="1" errorTitle="Invalid data" error="Please enter only the integer value" sqref="CJ5:CJ1048576">
      <formula1>-2147483648</formula1>
      <formula2>2147483647</formula2>
    </dataValidation>
    <dataValidation type="whole" showInputMessage="1" showErrorMessage="1" errorTitle="Invalid data" error="Please enter only the integer value" sqref="CK5:CK1048576">
      <formula1>-2147483648</formula1>
      <formula2>2147483647</formula2>
    </dataValidation>
    <dataValidation type="whole" showInputMessage="1" showErrorMessage="1" errorTitle="Invalid data" error="Please enter only the integer value" sqref="CL5:CL1048576">
      <formula1>-2147483648</formula1>
      <formula2>2147483647</formula2>
    </dataValidation>
    <dataValidation type="whole" showInputMessage="1" showErrorMessage="1" errorTitle="Invalid data" error="Please enter only the integer value" sqref="CM5:CM1048576">
      <formula1>-2147483648</formula1>
      <formula2>2147483647</formula2>
    </dataValidation>
    <dataValidation type="whole" showInputMessage="1" showErrorMessage="1" errorTitle="Invalid data" error="Please enter only the integer value" sqref="CN5:CN1048576">
      <formula1>-2147483648</formula1>
      <formula2>2147483647</formula2>
    </dataValidation>
    <dataValidation type="whole" showInputMessage="1" showErrorMessage="1" errorTitle="Invalid data" error="Please enter only the integer value" sqref="CO5:CO1048576">
      <formula1>-2147483648</formula1>
      <formula2>2147483647</formula2>
    </dataValidation>
    <dataValidation type="whole" showInputMessage="1" showErrorMessage="1" errorTitle="Invalid data" error="Please enter only the integer value" sqref="CP5:CP1048576">
      <formula1>-2147483648</formula1>
      <formula2>2147483647</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whole" showInputMessage="1" showErrorMessage="1" errorTitle="Invalid data" error="Please enter only the integer value" sqref="DV5:DV1048576">
      <formula1>-2147483648</formula1>
      <formula2>2147483647</formula2>
    </dataValidation>
    <dataValidation type="whole" showInputMessage="1" showErrorMessage="1" errorTitle="Invalid data" error="Please enter only the integer value" sqref="DW5:DW1048576">
      <formula1>-2147483648</formula1>
      <formula2>2147483647</formula2>
    </dataValidation>
    <dataValidation type="whole" showInputMessage="1" showErrorMessage="1" errorTitle="Invalid data" error="Please enter only the integer value" sqref="DX5:DX1048576">
      <formula1>-2147483648</formula1>
      <formula2>2147483647</formula2>
    </dataValidation>
    <dataValidation type="whole" showInputMessage="1" showErrorMessage="1" errorTitle="Invalid data" error="Please enter only the integer value" sqref="DY5:DY1048576">
      <formula1>-2147483648</formula1>
      <formula2>2147483647</formula2>
    </dataValidation>
    <dataValidation type="whole" showInputMessage="1" showErrorMessage="1" errorTitle="Invalid data" error="Please enter only the integer value" sqref="DZ5:DZ1048576">
      <formula1>-2147483648</formula1>
      <formula2>2147483647</formula2>
    </dataValidation>
    <dataValidation type="whole" showInputMessage="1" showErrorMessage="1" errorTitle="Invalid data" error="Please enter only the integer value" sqref="EA5:EA1048576">
      <formula1>-2147483648</formula1>
      <formula2>2147483647</formula2>
    </dataValidation>
    <dataValidation type="whole" showInputMessage="1" showErrorMessage="1" errorTitle="Invalid data" error="Please enter only the integer value" sqref="EB5:EB1048576">
      <formula1>-2147483648</formula1>
      <formula2>2147483647</formula2>
    </dataValidation>
    <dataValidation type="whole" showInputMessage="1" showErrorMessage="1" errorTitle="Invalid data" error="Please enter only the integer value" sqref="EC5:EC1048576">
      <formula1>-2147483648</formula1>
      <formula2>2147483647</formula2>
    </dataValidation>
    <dataValidation type="whole" showInputMessage="1" showErrorMessage="1" errorTitle="Invalid data" error="Please enter only the integer value" sqref="ED5:ED1048576">
      <formula1>-2147483648</formula1>
      <formula2>2147483647</formula2>
    </dataValidation>
    <dataValidation type="whole" showInputMessage="1" showErrorMessage="1" errorTitle="Invalid data" error="Please enter only the integer value" sqref="EE5:EE1048576">
      <formula1>-2147483648</formula1>
      <formula2>2147483647</formula2>
    </dataValidation>
    <dataValidation type="whole" showInputMessage="1" showErrorMessage="1" errorTitle="Invalid data" error="Please enter only the integer value" sqref="EF5:EF1048576">
      <formula1>-2147483648</formula1>
      <formula2>2147483647</formula2>
    </dataValidation>
    <dataValidation type="whole" showInputMessage="1" showErrorMessage="1" errorTitle="Invalid data" error="Please enter only the integer value" sqref="EG5:EG1048576">
      <formula1>-2147483648</formula1>
      <formula2>2147483647</formula2>
    </dataValidation>
    <dataValidation type="whole" showInputMessage="1" showErrorMessage="1" errorTitle="Invalid data" error="Please enter only the integer value" sqref="EH5:EH1048576">
      <formula1>-2147483648</formula1>
      <formula2>2147483647</formula2>
    </dataValidation>
    <dataValidation type="whole" showInputMessage="1" showErrorMessage="1" errorTitle="Invalid data" error="Please enter only the integer value" sqref="EI5:EI1048576">
      <formula1>-2147483648</formula1>
      <formula2>2147483647</formula2>
    </dataValidation>
    <dataValidation type="whole" showInputMessage="1" showErrorMessage="1" errorTitle="Invalid data" error="Please enter only the integer value" sqref="EJ5:EJ1048576">
      <formula1>-2147483648</formula1>
      <formula2>2147483647</formula2>
    </dataValidation>
    <dataValidation type="whole" showInputMessage="1" showErrorMessage="1" errorTitle="Invalid data" error="Please enter only the integer value" sqref="EK5:EK1048576">
      <formula1>-2147483648</formula1>
      <formula2>2147483647</formula2>
    </dataValidation>
    <dataValidation type="whole" showInputMessage="1" showErrorMessage="1" errorTitle="Invalid data" error="Please enter only the integer value" sqref="EL5:EL1048576">
      <formula1>-2147483648</formula1>
      <formula2>2147483647</formula2>
    </dataValidation>
    <dataValidation type="whole" showInputMessage="1" showErrorMessage="1" errorTitle="Invalid data" error="Please enter only the integer value" sqref="EM5:EM1048576">
      <formula1>-2147483648</formula1>
      <formula2>2147483647</formula2>
    </dataValidation>
    <dataValidation type="whole" showInputMessage="1" showErrorMessage="1" errorTitle="Invalid data" error="Please enter only the integer value" sqref="EN5:EN1048576">
      <formula1>-2147483648</formula1>
      <formula2>2147483647</formula2>
    </dataValidation>
    <dataValidation type="whole" showInputMessage="1" showErrorMessage="1" errorTitle="Invalid data" error="Please enter only the integer value" sqref="EO5:EO1048576">
      <formula1>-2147483648</formula1>
      <formula2>2147483647</formula2>
    </dataValidation>
    <dataValidation type="whole" showInputMessage="1" showErrorMessage="1" errorTitle="Invalid data" error="Please enter only the integer value" sqref="EP5:EP1048576">
      <formula1>-2147483648</formula1>
      <formula2>2147483647</formula2>
    </dataValidation>
    <dataValidation type="whole" showInputMessage="1" showErrorMessage="1" errorTitle="Invalid data" error="Please enter only the integer value" sqref="EQ5:EQ1048576">
      <formula1>-2147483648</formula1>
      <formula2>2147483647</formula2>
    </dataValidation>
    <dataValidation type="whole" showInputMessage="1" showErrorMessage="1" errorTitle="Invalid data" error="Please enter only the integer value" sqref="ER5:ER1048576">
      <formula1>-2147483648</formula1>
      <formula2>2147483647</formula2>
    </dataValidation>
    <dataValidation type="whole" showInputMessage="1" showErrorMessage="1" errorTitle="Invalid data" error="Please enter only the integer value" sqref="ES5:ES1048576">
      <formula1>-2147483648</formula1>
      <formula2>2147483647</formula2>
    </dataValidation>
    <dataValidation type="whole" showInputMessage="1" showErrorMessage="1" errorTitle="Invalid data" error="Please enter only the integer value" sqref="ET5:ET1048576">
      <formula1>-2147483648</formula1>
      <formula2>2147483647</formula2>
    </dataValidation>
    <dataValidation type="whole" showInputMessage="1" showErrorMessage="1" errorTitle="Invalid data" error="Please enter only the integer value" sqref="EU5:EU1048576">
      <formula1>-2147483648</formula1>
      <formula2>2147483647</formula2>
    </dataValidation>
    <dataValidation type="whole" showInputMessage="1" showErrorMessage="1" errorTitle="Invalid data" error="Please enter only the integer value" sqref="EV5:EV1048576">
      <formula1>-2147483648</formula1>
      <formula2>2147483647</formula2>
    </dataValidation>
    <dataValidation type="whole" showInputMessage="1" showErrorMessage="1" errorTitle="Invalid data" error="Please enter only the integer value" sqref="EW5:EW1048576">
      <formula1>-2147483648</formula1>
      <formula2>2147483647</formula2>
    </dataValidation>
    <dataValidation type="whole" showInputMessage="1" showErrorMessage="1" errorTitle="Invalid data" error="Please enter only the integer value" sqref="EX5:EX1048576">
      <formula1>-2147483648</formula1>
      <formula2>2147483647</formula2>
    </dataValidation>
    <dataValidation type="whole" showInputMessage="1" showErrorMessage="1" errorTitle="Invalid data" error="Please enter only the integer value" sqref="EY5:EY1048576">
      <formula1>-2147483648</formula1>
      <formula2>2147483647</formula2>
    </dataValidation>
    <dataValidation type="whole" showInputMessage="1" showErrorMessage="1" errorTitle="Invalid data" error="Please enter only the integer value" sqref="EZ5:EZ1048576">
      <formula1>-2147483648</formula1>
      <formula2>2147483647</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whole" showInputMessage="1" showErrorMessage="1" errorTitle="Invalid data" error="Please enter only the integer value" sqref="GF5:GF1048576">
      <formula1>-2147483648</formula1>
      <formula2>2147483647</formula2>
    </dataValidation>
    <dataValidation type="whole" showInputMessage="1" showErrorMessage="1" errorTitle="Invalid data" error="Please enter only the integer value" sqref="GG5:GG1048576">
      <formula1>-2147483648</formula1>
      <formula2>2147483647</formula2>
    </dataValidation>
    <dataValidation type="whole" showInputMessage="1" showErrorMessage="1" errorTitle="Invalid data" error="Please enter only the integer value" sqref="GH5:GH1048576">
      <formula1>-2147483648</formula1>
      <formula2>2147483647</formula2>
    </dataValidation>
    <dataValidation type="whole" showInputMessage="1" showErrorMessage="1" errorTitle="Invalid data" error="Please enter only the integer value" sqref="GI5:GI1048576">
      <formula1>-2147483648</formula1>
      <formula2>2147483647</formula2>
    </dataValidation>
    <dataValidation type="whole" showInputMessage="1" showErrorMessage="1" errorTitle="Invalid data" error="Please enter only the integer value" sqref="GJ5:GJ1048576">
      <formula1>-2147483648</formula1>
      <formula2>2147483647</formula2>
    </dataValidation>
    <dataValidation type="whole" showInputMessage="1" showErrorMessage="1" errorTitle="Invalid data" error="Please enter only the integer value" sqref="GK5:GK1048576">
      <formula1>-2147483648</formula1>
      <formula2>2147483647</formula2>
    </dataValidation>
    <dataValidation type="whole" showInputMessage="1" showErrorMessage="1" errorTitle="Invalid data" error="Please enter only the integer value" sqref="GL5:GL1048576">
      <formula1>-2147483648</formula1>
      <formula2>2147483647</formula2>
    </dataValidation>
    <dataValidation type="whole" showInputMessage="1" showErrorMessage="1" errorTitle="Invalid data" error="Please enter only the integer value" sqref="GM5:GM1048576">
      <formula1>-2147483648</formula1>
      <formula2>2147483647</formula2>
    </dataValidation>
    <dataValidation type="whole" showInputMessage="1" showErrorMessage="1" errorTitle="Invalid data" error="Please enter only the integer value" sqref="GN5:GN1048576">
      <formula1>-2147483648</formula1>
      <formula2>2147483647</formula2>
    </dataValidation>
    <dataValidation type="whole" showInputMessage="1" showErrorMessage="1" errorTitle="Invalid data" error="Please enter only the integer value" sqref="GO5:GO1048576">
      <formula1>-2147483648</formula1>
      <formula2>2147483647</formula2>
    </dataValidation>
    <dataValidation type="whole" showInputMessage="1" showErrorMessage="1" errorTitle="Invalid data" error="Please enter only the integer value" sqref="GP5:GP1048576">
      <formula1>-2147483648</formula1>
      <formula2>2147483647</formula2>
    </dataValidation>
    <dataValidation type="whole" showInputMessage="1" showErrorMessage="1" errorTitle="Invalid data" error="Please enter only the integer value" sqref="GQ5:GQ1048576">
      <formula1>-2147483648</formula1>
      <formula2>2147483647</formula2>
    </dataValidation>
    <dataValidation type="whole" showInputMessage="1" showErrorMessage="1" errorTitle="Invalid data" error="Please enter only the integer value" sqref="GR5:GR1048576">
      <formula1>-2147483648</formula1>
      <formula2>2147483647</formula2>
    </dataValidation>
    <dataValidation type="whole" showInputMessage="1" showErrorMessage="1" errorTitle="Invalid data" error="Please enter only the integer value" sqref="GS5:GS1048576">
      <formula1>-2147483648</formula1>
      <formula2>2147483647</formula2>
    </dataValidation>
    <dataValidation type="whole" showInputMessage="1" showErrorMessage="1" errorTitle="Invalid data" error="Please enter only the integer value" sqref="GT5:GT1048576">
      <formula1>-2147483648</formula1>
      <formula2>2147483647</formula2>
    </dataValidation>
    <dataValidation type="whole" showInputMessage="1" showErrorMessage="1" errorTitle="Invalid data" error="Please enter only the integer value" sqref="GU5:GU1048576">
      <formula1>-2147483648</formula1>
      <formula2>2147483647</formula2>
    </dataValidation>
    <dataValidation type="whole" showInputMessage="1" showErrorMessage="1" errorTitle="Invalid data" error="Please enter only the integer value" sqref="GV5:GV1048576">
      <formula1>-2147483648</formula1>
      <formula2>2147483647</formula2>
    </dataValidation>
    <dataValidation type="whole" showInputMessage="1" showErrorMessage="1" errorTitle="Invalid data" error="Please enter only the integer value" sqref="GW5:GW1048576">
      <formula1>-2147483648</formula1>
      <formula2>2147483647</formula2>
    </dataValidation>
    <dataValidation type="whole" showInputMessage="1" showErrorMessage="1" errorTitle="Invalid data" error="Please enter only the integer value" sqref="GX5:GX1048576">
      <formula1>-2147483648</formula1>
      <formula2>2147483647</formula2>
    </dataValidation>
    <dataValidation type="whole" showInputMessage="1" showErrorMessage="1" errorTitle="Invalid data" error="Please enter only the integer value" sqref="GY5:GY1048576">
      <formula1>-2147483648</formula1>
      <formula2>2147483647</formula2>
    </dataValidation>
    <dataValidation type="whole" showInputMessage="1" showErrorMessage="1" errorTitle="Invalid data" error="Please enter only the integer value" sqref="GZ5:GZ1048576">
      <formula1>-2147483648</formula1>
      <formula2>2147483647</formula2>
    </dataValidation>
    <dataValidation type="whole" showInputMessage="1" showErrorMessage="1" errorTitle="Invalid data" error="Please enter only the integer value" sqref="HA5:HA1048576">
      <formula1>-2147483648</formula1>
      <formula2>2147483647</formula2>
    </dataValidation>
    <dataValidation type="whole" showInputMessage="1" showErrorMessage="1" errorTitle="Invalid data" error="Please enter only the integer value" sqref="HB5:HB1048576">
      <formula1>-2147483648</formula1>
      <formula2>2147483647</formula2>
    </dataValidation>
    <dataValidation type="whole" showInputMessage="1" showErrorMessage="1" errorTitle="Invalid data" error="Please enter only the integer value" sqref="HC5:HC1048576">
      <formula1>-2147483648</formula1>
      <formula2>2147483647</formula2>
    </dataValidation>
    <dataValidation type="whole" showInputMessage="1" showErrorMessage="1" errorTitle="Invalid data" error="Please enter only the integer value" sqref="HD5:HD1048576">
      <formula1>-2147483648</formula1>
      <formula2>2147483647</formula2>
    </dataValidation>
    <dataValidation type="whole" showInputMessage="1" showErrorMessage="1" errorTitle="Invalid data" error="Please enter only the integer value" sqref="HE5:HE1048576">
      <formula1>-2147483648</formula1>
      <formula2>2147483647</formula2>
    </dataValidation>
    <dataValidation type="whole" showInputMessage="1" showErrorMessage="1" errorTitle="Invalid data" error="Please enter only the integer value" sqref="HF5:HF1048576">
      <formula1>-2147483648</formula1>
      <formula2>2147483647</formula2>
    </dataValidation>
    <dataValidation type="whole" showInputMessage="1" showErrorMessage="1" errorTitle="Invalid data" error="Please enter only the integer value" sqref="HG5:HG1048576">
      <formula1>-2147483648</formula1>
      <formula2>2147483647</formula2>
    </dataValidation>
    <dataValidation type="whole" showInputMessage="1" showErrorMessage="1" errorTitle="Invalid data" error="Please enter only the integer value" sqref="HH5:HH1048576">
      <formula1>-2147483648</formula1>
      <formula2>2147483647</formula2>
    </dataValidation>
    <dataValidation type="whole" showInputMessage="1" showErrorMessage="1" errorTitle="Invalid data" error="Please enter only the integer value" sqref="HI5:HI1048576">
      <formula1>-2147483648</formula1>
      <formula2>2147483647</formula2>
    </dataValidation>
    <dataValidation type="whole" showInputMessage="1" showErrorMessage="1" errorTitle="Invalid data" error="Please enter only the integer value" sqref="HJ5:HJ1048576">
      <formula1>-2147483648</formula1>
      <formula2>2147483647</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whole" showInputMessage="1" showErrorMessage="1" errorTitle="Invalid data" error="Please enter only the integer value" sqref="IP5:IP1048576">
      <formula1>-2147483648</formula1>
      <formula2>2147483647</formula2>
    </dataValidation>
    <dataValidation type="whole" showInputMessage="1" showErrorMessage="1" errorTitle="Invalid data" error="Please enter only the integer value" sqref="IQ5:IQ1048576">
      <formula1>-2147483648</formula1>
      <formula2>2147483647</formula2>
    </dataValidation>
    <dataValidation type="whole" showInputMessage="1" showErrorMessage="1" errorTitle="Invalid data" error="Please enter only the integer value" sqref="IR5:IR1048576">
      <formula1>-2147483648</formula1>
      <formula2>2147483647</formula2>
    </dataValidation>
    <dataValidation type="whole" showInputMessage="1" showErrorMessage="1" errorTitle="Invalid data" error="Please enter only the integer value" sqref="IS5:IS1048576">
      <formula1>-2147483648</formula1>
      <formula2>2147483647</formula2>
    </dataValidation>
    <dataValidation type="whole" showInputMessage="1" showErrorMessage="1" errorTitle="Invalid data" error="Please enter only the integer value" sqref="IT5:IT1048576">
      <formula1>-2147483648</formula1>
      <formula2>2147483647</formula2>
    </dataValidation>
    <dataValidation type="whole" showInputMessage="1" showErrorMessage="1" errorTitle="Invalid data" error="Please enter only the integer value" sqref="IU5:IU1048576">
      <formula1>-2147483648</formula1>
      <formula2>2147483647</formula2>
    </dataValidation>
    <dataValidation type="whole" showInputMessage="1" showErrorMessage="1" errorTitle="Invalid data" error="Please enter only the integer value" sqref="IV5:IV1048576">
      <formula1>-2147483648</formula1>
      <formula2>2147483647</formula2>
    </dataValidation>
    <dataValidation type="whole" showInputMessage="1" showErrorMessage="1" errorTitle="Invalid data" error="Please enter only the integer value" sqref="IW5:IW1048576">
      <formula1>-2147483648</formula1>
      <formula2>2147483647</formula2>
    </dataValidation>
    <dataValidation type="whole" showInputMessage="1" showErrorMessage="1" errorTitle="Invalid data" error="Please enter only the integer value" sqref="IX5:IX1048576">
      <formula1>-2147483648</formula1>
      <formula2>2147483647</formula2>
    </dataValidation>
    <dataValidation type="whole" showInputMessage="1" showErrorMessage="1" errorTitle="Invalid data" error="Please enter only the integer value" sqref="IY5:IY1048576">
      <formula1>-2147483648</formula1>
      <formula2>2147483647</formula2>
    </dataValidation>
    <dataValidation type="whole" showInputMessage="1" showErrorMessage="1" errorTitle="Invalid data" error="Please enter only the integer value" sqref="IZ5:IZ1048576">
      <formula1>-2147483648</formula1>
      <formula2>2147483647</formula2>
    </dataValidation>
    <dataValidation type="whole" showInputMessage="1" showErrorMessage="1" errorTitle="Invalid data" error="Please enter only the integer value" sqref="JA5:JA1048576">
      <formula1>-2147483648</formula1>
      <formula2>2147483647</formula2>
    </dataValidation>
    <dataValidation type="whole" showInputMessage="1" showErrorMessage="1" errorTitle="Invalid data" error="Please enter only the integer value" sqref="JB5:JB1048576">
      <formula1>-2147483648</formula1>
      <formula2>2147483647</formula2>
    </dataValidation>
    <dataValidation type="whole" showInputMessage="1" showErrorMessage="1" errorTitle="Invalid data" error="Please enter only the integer value" sqref="JC5:JC1048576">
      <formula1>-2147483648</formula1>
      <formula2>2147483647</formula2>
    </dataValidation>
    <dataValidation type="whole" showInputMessage="1" showErrorMessage="1" errorTitle="Invalid data" error="Please enter only the integer value" sqref="JD5:JD1048576">
      <formula1>-2147483648</formula1>
      <formula2>2147483647</formula2>
    </dataValidation>
    <dataValidation type="whole" showInputMessage="1" showErrorMessage="1" errorTitle="Invalid data" error="Please enter only the integer value" sqref="JE5:JE1048576">
      <formula1>-2147483648</formula1>
      <formula2>2147483647</formula2>
    </dataValidation>
    <dataValidation type="whole" showInputMessage="1" showErrorMessage="1" errorTitle="Invalid data" error="Please enter only the integer value" sqref="JF5:JF1048576">
      <formula1>-2147483648</formula1>
      <formula2>2147483647</formula2>
    </dataValidation>
    <dataValidation type="whole" showInputMessage="1" showErrorMessage="1" errorTitle="Invalid data" error="Please enter only the integer value" sqref="JG5:JG1048576">
      <formula1>-2147483648</formula1>
      <formula2>2147483647</formula2>
    </dataValidation>
    <dataValidation type="whole" showInputMessage="1" showErrorMessage="1" errorTitle="Invalid data" error="Please enter only the integer value" sqref="JH5:JH1048576">
      <formula1>-2147483648</formula1>
      <formula2>2147483647</formula2>
    </dataValidation>
    <dataValidation type="whole" showInputMessage="1" showErrorMessage="1" errorTitle="Invalid data" error="Please enter only the integer value" sqref="JI5:JI1048576">
      <formula1>-2147483648</formula1>
      <formula2>2147483647</formula2>
    </dataValidation>
    <dataValidation type="whole" showInputMessage="1" showErrorMessage="1" errorTitle="Invalid data" error="Please enter only the integer value" sqref="JJ5:JJ1048576">
      <formula1>-2147483648</formula1>
      <formula2>2147483647</formula2>
    </dataValidation>
    <dataValidation type="whole" showInputMessage="1" showErrorMessage="1" errorTitle="Invalid data" error="Please enter only the integer value" sqref="JK5:JK1048576">
      <formula1>-2147483648</formula1>
      <formula2>2147483647</formula2>
    </dataValidation>
    <dataValidation type="whole" showInputMessage="1" showErrorMessage="1" errorTitle="Invalid data" error="Please enter only the integer value" sqref="JL5:JL1048576">
      <formula1>-2147483648</formula1>
      <formula2>2147483647</formula2>
    </dataValidation>
    <dataValidation type="whole" showInputMessage="1" showErrorMessage="1" errorTitle="Invalid data" error="Please enter only the integer value" sqref="JM5:JM1048576">
      <formula1>-2147483648</formula1>
      <formula2>2147483647</formula2>
    </dataValidation>
    <dataValidation type="whole" showInputMessage="1" showErrorMessage="1" errorTitle="Invalid data" error="Please enter only the integer value" sqref="JN5:JN1048576">
      <formula1>-2147483648</formula1>
      <formula2>2147483647</formula2>
    </dataValidation>
    <dataValidation type="whole" showInputMessage="1" showErrorMessage="1" errorTitle="Invalid data" error="Please enter only the integer value" sqref="JO5:JO1048576">
      <formula1>-2147483648</formula1>
      <formula2>2147483647</formula2>
    </dataValidation>
    <dataValidation type="whole" showInputMessage="1" showErrorMessage="1" errorTitle="Invalid data" error="Please enter only the integer value" sqref="JP5:JP1048576">
      <formula1>-2147483648</formula1>
      <formula2>2147483647</formula2>
    </dataValidation>
    <dataValidation type="whole" showInputMessage="1" showErrorMessage="1" errorTitle="Invalid data" error="Please enter only the integer value" sqref="JQ5:JQ1048576">
      <formula1>-2147483648</formula1>
      <formula2>2147483647</formula2>
    </dataValidation>
    <dataValidation type="whole" showInputMessage="1" showErrorMessage="1" errorTitle="Invalid data" error="Please enter only the integer value" sqref="JR5:JR1048576">
      <formula1>-2147483648</formula1>
      <formula2>2147483647</formula2>
    </dataValidation>
    <dataValidation type="whole" showInputMessage="1" showErrorMessage="1" errorTitle="Invalid data" error="Please enter only the integer value" sqref="JS5:JS1048576">
      <formula1>-2147483648</formula1>
      <formula2>2147483647</formula2>
    </dataValidation>
    <dataValidation type="whole" showInputMessage="1" showErrorMessage="1" errorTitle="Invalid data" error="Please enter only the integer value" sqref="JT5:JT1048576">
      <formula1>-2147483648</formula1>
      <formula2>2147483647</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decimal" showInputMessage="1" showErrorMessage="1" errorTitle="Invalid data" error="Please enter only the decimal value" sqref="KW5:KW1048576">
      <formula1>-7.92281625142643E+28</formula1>
      <formula2>7.92281625142643E+28</formula2>
    </dataValidation>
    <dataValidation type="decimal" showInputMessage="1" showErrorMessage="1" errorTitle="Invalid data" error="Please enter only the decimal value" sqref="KX5:KX1048576">
      <formula1>-7.92281625142643E+28</formula1>
      <formula2>7.92281625142643E+28</formula2>
    </dataValidation>
    <dataValidation type="decimal" showInputMessage="1" showErrorMessage="1" errorTitle="Invalid data" error="Please enter only the decimal value" sqref="KY5:KY1048576">
      <formula1>-7.92281625142643E+28</formula1>
      <formula2>7.92281625142643E+28</formula2>
    </dataValidation>
    <dataValidation type="decimal" showInputMessage="1" showErrorMessage="1" errorTitle="Invalid data" error="Please enter only the decimal value" sqref="KZ5:KZ1048576">
      <formula1>-7.92281625142643E+28</formula1>
      <formula2>7.92281625142643E+28</formula2>
    </dataValidation>
    <dataValidation type="decimal" showInputMessage="1" showErrorMessage="1" errorTitle="Invalid data" error="Please enter only the decimal value" sqref="LA5:LA1048576">
      <formula1>-7.92281625142643E+28</formula1>
      <formula2>7.92281625142643E+28</formula2>
    </dataValidation>
    <dataValidation type="decimal" showInputMessage="1" showErrorMessage="1" errorTitle="Invalid data" error="Please enter only the decimal value" sqref="LB5:LB1048576">
      <formula1>-7.92281625142643E+28</formula1>
      <formula2>7.92281625142643E+28</formula2>
    </dataValidation>
    <dataValidation type="decimal" showInputMessage="1" showErrorMessage="1" errorTitle="Invalid data" error="Please enter only the decimal value" sqref="LC5:LC1048576">
      <formula1>-7.92281625142643E+28</formula1>
      <formula2>7.92281625142643E+28</formula2>
    </dataValidation>
    <dataValidation type="decimal" showInputMessage="1" showErrorMessage="1" errorTitle="Invalid data" error="Please enter only the decimal value" sqref="LD5:LD1048576">
      <formula1>-7.92281625142643E+28</formula1>
      <formula2>7.92281625142643E+28</formula2>
    </dataValidation>
    <dataValidation type="decimal" showInputMessage="1" showErrorMessage="1" errorTitle="Invalid data" error="Please enter only the decimal value" sqref="LE5:LE1048576">
      <formula1>-7.92281625142643E+28</formula1>
      <formula2>7.92281625142643E+28</formula2>
    </dataValidation>
    <dataValidation type="decimal" showInputMessage="1" showErrorMessage="1" errorTitle="Invalid data" error="Please enter only the decimal value" sqref="LF5:LF1048576">
      <formula1>-7.92281625142643E+28</formula1>
      <formula2>7.92281625142643E+28</formula2>
    </dataValidation>
    <dataValidation type="decimal" showInputMessage="1" showErrorMessage="1" errorTitle="Invalid data" error="Please enter only the decimal value" sqref="LG5:LG1048576">
      <formula1>-7.92281625142643E+28</formula1>
      <formula2>7.92281625142643E+28</formula2>
    </dataValidation>
    <dataValidation type="decimal" showInputMessage="1" showErrorMessage="1" errorTitle="Invalid data" error="Please enter only the decimal value" sqref="LH5:LH1048576">
      <formula1>-7.92281625142643E+28</formula1>
      <formula2>7.92281625142643E+28</formula2>
    </dataValidation>
    <dataValidation type="decimal" showInputMessage="1" showErrorMessage="1" errorTitle="Invalid data" error="Please enter only the decimal value" sqref="LI5:LI1048576">
      <formula1>-7.92281625142643E+28</formula1>
      <formula2>7.92281625142643E+28</formula2>
    </dataValidation>
    <dataValidation type="decimal" showInputMessage="1" showErrorMessage="1" errorTitle="Invalid data" error="Please enter only the decimal value" sqref="LJ5:LJ1048576">
      <formula1>-7.92281625142643E+28</formula1>
      <formula2>7.92281625142643E+28</formula2>
    </dataValidation>
    <dataValidation type="decimal" showInputMessage="1" showErrorMessage="1" errorTitle="Invalid data" error="Please enter only the decimal value" sqref="LK5:LK1048576">
      <formula1>-7.92281625142643E+28</formula1>
      <formula2>7.92281625142643E+28</formula2>
    </dataValidation>
    <dataValidation type="decimal" showInputMessage="1" showErrorMessage="1" errorTitle="Invalid data" error="Please enter only the decimal value" sqref="LL5:LL1048576">
      <formula1>-7.92281625142643E+28</formula1>
      <formula2>7.92281625142643E+28</formula2>
    </dataValidation>
    <dataValidation type="decimal" showInputMessage="1" showErrorMessage="1" errorTitle="Invalid data" error="Please enter only the decimal value" sqref="LM5:LM1048576">
      <formula1>-7.92281625142643E+28</formula1>
      <formula2>7.92281625142643E+28</formula2>
    </dataValidation>
    <dataValidation type="decimal" showInputMessage="1" showErrorMessage="1" errorTitle="Invalid data" error="Please enter only the decimal value" sqref="LN5:LN1048576">
      <formula1>-7.92281625142643E+28</formula1>
      <formula2>7.92281625142643E+28</formula2>
    </dataValidation>
    <dataValidation type="decimal" showInputMessage="1" showErrorMessage="1" errorTitle="Invalid data" error="Please enter only the decimal value" sqref="LO5:LO1048576">
      <formula1>-7.92281625142643E+28</formula1>
      <formula2>7.92281625142643E+28</formula2>
    </dataValidation>
    <dataValidation type="decimal" showInputMessage="1" showErrorMessage="1" errorTitle="Invalid data" error="Please enter only the decimal value" sqref="LP5:LP1048576">
      <formula1>-7.92281625142643E+28</formula1>
      <formula2>7.92281625142643E+28</formula2>
    </dataValidation>
    <dataValidation type="decimal" showInputMessage="1" showErrorMessage="1" errorTitle="Invalid data" error="Please enter only the decimal value" sqref="LQ5:LQ1048576">
      <formula1>-7.92281625142643E+28</formula1>
      <formula2>7.92281625142643E+28</formula2>
    </dataValidation>
    <dataValidation type="decimal" showInputMessage="1" showErrorMessage="1" errorTitle="Invalid data" error="Please enter only the decimal value" sqref="LR5:LR1048576">
      <formula1>-7.92281625142643E+28</formula1>
      <formula2>7.92281625142643E+28</formula2>
    </dataValidation>
    <dataValidation type="decimal" showInputMessage="1" showErrorMessage="1" errorTitle="Invalid data" error="Please enter only the decimal value" sqref="LS5:LS1048576">
      <formula1>-7.92281625142643E+28</formula1>
      <formula2>7.92281625142643E+28</formula2>
    </dataValidation>
    <dataValidation type="decimal" showInputMessage="1" showErrorMessage="1" errorTitle="Invalid data" error="Please enter only the decimal value" sqref="LT5:LT1048576">
      <formula1>-7.92281625142643E+28</formula1>
      <formula2>7.92281625142643E+28</formula2>
    </dataValidation>
    <dataValidation type="decimal" showInputMessage="1" showErrorMessage="1" errorTitle="Invalid data" error="Please enter only the decimal value" sqref="LU5:LU1048576">
      <formula1>-7.92281625142643E+28</formula1>
      <formula2>7.92281625142643E+28</formula2>
    </dataValidation>
    <dataValidation type="decimal" showInputMessage="1" showErrorMessage="1" errorTitle="Invalid data" error="Please enter only the decimal value" sqref="LV5:LV1048576">
      <formula1>-7.92281625142643E+28</formula1>
      <formula2>7.92281625142643E+28</formula2>
    </dataValidation>
    <dataValidation type="decimal" showInputMessage="1" showErrorMessage="1" errorTitle="Invalid data" error="Please enter only the decimal value" sqref="LW5:LW1048576">
      <formula1>-7.92281625142643E+28</formula1>
      <formula2>7.92281625142643E+28</formula2>
    </dataValidation>
    <dataValidation type="decimal" showInputMessage="1" showErrorMessage="1" errorTitle="Invalid data" error="Please enter only the decimal value" sqref="LX5:LX1048576">
      <formula1>-7.92281625142643E+28</formula1>
      <formula2>7.92281625142643E+28</formula2>
    </dataValidation>
    <dataValidation type="decimal" showInputMessage="1" showErrorMessage="1" errorTitle="Invalid data" error="Please enter only the decimal value" sqref="LY5:LY1048576">
      <formula1>-7.92281625142643E+28</formula1>
      <formula2>7.92281625142643E+28</formula2>
    </dataValidation>
    <dataValidation type="decimal" showInputMessage="1" showErrorMessage="1" errorTitle="Invalid data" error="Please enter only the decimal value" sqref="LZ5:LZ1048576">
      <formula1>-7.92281625142643E+28</formula1>
      <formula2>7.92281625142643E+28</formula2>
    </dataValidation>
    <dataValidation type="decimal" showInputMessage="1" showErrorMessage="1" errorTitle="Invalid data" error="Please enter only the decimal value" sqref="MA5:MA1048576">
      <formula1>-7.92281625142643E+28</formula1>
      <formula2>7.92281625142643E+28</formula2>
    </dataValidation>
    <dataValidation type="decimal" showInputMessage="1" showErrorMessage="1" errorTitle="Invalid data" error="Please enter only the decimal value" sqref="MB5:MB1048576">
      <formula1>-7.92281625142643E+28</formula1>
      <formula2>7.92281625142643E+28</formula2>
    </dataValidation>
    <dataValidation type="decimal" showInputMessage="1" showErrorMessage="1" errorTitle="Invalid data" error="Please enter only the decimal value" sqref="MC5:MC1048576">
      <formula1>-7.92281625142643E+28</formula1>
      <formula2>7.92281625142643E+28</formula2>
    </dataValidation>
    <dataValidation type="decimal" showInputMessage="1" showErrorMessage="1" errorTitle="Invalid data" error="Please enter only the decimal value" sqref="MD5:MD1048576">
      <formula1>-7.92281625142643E+28</formula1>
      <formula2>7.92281625142643E+28</formula2>
    </dataValidation>
    <dataValidation type="decimal" showInputMessage="1" showErrorMessage="1" errorTitle="Invalid data" error="Please enter only the decimal value" sqref="ME5:ME1048576">
      <formula1>-7.92281625142643E+28</formula1>
      <formula2>7.92281625142643E+28</formula2>
    </dataValidation>
    <dataValidation type="decimal" showInputMessage="1" showErrorMessage="1" errorTitle="Invalid data" error="Please enter only the decimal value" sqref="MF5:MF1048576">
      <formula1>-7.92281625142643E+28</formula1>
      <formula2>7.92281625142643E+28</formula2>
    </dataValidation>
    <dataValidation type="decimal" showInputMessage="1" showErrorMessage="1" errorTitle="Invalid data" error="Please enter only the decimal value" sqref="MG5:MG1048576">
      <formula1>-7.92281625142643E+28</formula1>
      <formula2>7.92281625142643E+28</formula2>
    </dataValidation>
    <dataValidation type="decimal" showInputMessage="1" showErrorMessage="1" errorTitle="Invalid data" error="Please enter only the decimal value" sqref="MH5:MH1048576">
      <formula1>-7.92281625142643E+28</formula1>
      <formula2>7.92281625142643E+28</formula2>
    </dataValidation>
    <dataValidation type="decimal" showInputMessage="1" showErrorMessage="1" errorTitle="Invalid data" error="Please enter only the decimal value" sqref="MI5:MI1048576">
      <formula1>-7.92281625142643E+28</formula1>
      <formula2>7.92281625142643E+28</formula2>
    </dataValidation>
    <dataValidation type="decimal" showInputMessage="1" showErrorMessage="1" errorTitle="Invalid data" error="Please enter only the decimal value" sqref="MJ5:MJ1048576">
      <formula1>-7.92281625142643E+28</formula1>
      <formula2>7.92281625142643E+28</formula2>
    </dataValidation>
    <dataValidation type="decimal" showInputMessage="1" showErrorMessage="1" errorTitle="Invalid data" error="Please enter only the decimal value" sqref="MK5:MK1048576">
      <formula1>-7.92281625142643E+28</formula1>
      <formula2>7.92281625142643E+28</formula2>
    </dataValidation>
    <dataValidation type="decimal" showInputMessage="1" showErrorMessage="1" errorTitle="Invalid data" error="Please enter only the decimal value" sqref="ML5:ML1048576">
      <formula1>-7.92281625142643E+28</formula1>
      <formula2>7.92281625142643E+28</formula2>
    </dataValidation>
    <dataValidation type="decimal" showInputMessage="1" showErrorMessage="1" errorTitle="Invalid data" error="Please enter only the decimal value" sqref="MM5:MM1048576">
      <formula1>-7.92281625142643E+28</formula1>
      <formula2>7.92281625142643E+28</formula2>
    </dataValidation>
    <dataValidation type="decimal" showInputMessage="1" showErrorMessage="1" errorTitle="Invalid data" error="Please enter only the decimal value" sqref="MN5:MN1048576">
      <formula1>-7.92281625142643E+28</formula1>
      <formula2>7.92281625142643E+28</formula2>
    </dataValidation>
    <dataValidation type="decimal" showInputMessage="1" showErrorMessage="1" errorTitle="Invalid data" error="Please enter only the decimal value" sqref="MO5:MO1048576">
      <formula1>-7.92281625142643E+28</formula1>
      <formula2>7.92281625142643E+28</formula2>
    </dataValidation>
    <dataValidation type="decimal" showInputMessage="1" showErrorMessage="1" errorTitle="Invalid data" error="Please enter only the decimal value" sqref="MP5:MP1048576">
      <formula1>-7.92281625142643E+28</formula1>
      <formula2>7.92281625142643E+28</formula2>
    </dataValidation>
    <dataValidation type="decimal" showInputMessage="1" showErrorMessage="1" errorTitle="Invalid data" error="Please enter only the decimal value" sqref="MQ5:MQ1048576">
      <formula1>-7.92281625142643E+28</formula1>
      <formula2>7.92281625142643E+28</formula2>
    </dataValidation>
    <dataValidation type="decimal" showInputMessage="1" showErrorMessage="1" errorTitle="Invalid data" error="Please enter only the decimal value" sqref="MR5:MR1048576">
      <formula1>-7.92281625142643E+28</formula1>
      <formula2>7.92281625142643E+28</formula2>
    </dataValidation>
    <dataValidation type="decimal" showInputMessage="1" showErrorMessage="1" errorTitle="Invalid data" error="Please enter only the decimal value" sqref="MS5:MS1048576">
      <formula1>-7.92281625142643E+28</formula1>
      <formula2>7.92281625142643E+28</formula2>
    </dataValidation>
    <dataValidation type="decimal" showInputMessage="1" showErrorMessage="1" errorTitle="Invalid data" error="Please enter only the decimal value" sqref="MT5:MT1048576">
      <formula1>-7.92281625142643E+28</formula1>
      <formula2>7.92281625142643E+28</formula2>
    </dataValidation>
    <dataValidation type="decimal" showInputMessage="1" showErrorMessage="1" errorTitle="Invalid data" error="Please enter only the decimal value" sqref="MU5:MU1048576">
      <formula1>-7.92281625142643E+28</formula1>
      <formula2>7.92281625142643E+28</formula2>
    </dataValidation>
    <dataValidation type="decimal" showInputMessage="1" showErrorMessage="1" errorTitle="Invalid data" error="Please enter only the decimal value" sqref="MV5:MV1048576">
      <formula1>-7.92281625142643E+28</formula1>
      <formula2>7.92281625142643E+28</formula2>
    </dataValidation>
    <dataValidation type="decimal" showInputMessage="1" showErrorMessage="1" errorTitle="Invalid data" error="Please enter only the decimal value" sqref="MW5:MW1048576">
      <formula1>-7.92281625142643E+28</formula1>
      <formula2>7.92281625142643E+28</formula2>
    </dataValidation>
    <dataValidation type="decimal" showInputMessage="1" showErrorMessage="1" errorTitle="Invalid data" error="Please enter only the decimal value" sqref="MX5:MX1048576">
      <formula1>-7.92281625142643E+28</formula1>
      <formula2>7.92281625142643E+28</formula2>
    </dataValidation>
    <dataValidation type="decimal" showInputMessage="1" showErrorMessage="1" errorTitle="Invalid data" error="Please enter only the decimal value" sqref="MY5:MY1048576">
      <formula1>-7.92281625142643E+28</formula1>
      <formula2>7.92281625142643E+28</formula2>
    </dataValidation>
    <dataValidation type="decimal" showInputMessage="1" showErrorMessage="1" errorTitle="Invalid data" error="Please enter only the decimal value" sqref="MZ5:MZ1048576">
      <formula1>-7.92281625142643E+28</formula1>
      <formula2>7.92281625142643E+28</formula2>
    </dataValidation>
    <dataValidation type="decimal" showInputMessage="1" showErrorMessage="1" errorTitle="Invalid data" error="Please enter only the decimal value" sqref="NA5:NA1048576">
      <formula1>-7.92281625142643E+28</formula1>
      <formula2>7.92281625142643E+28</formula2>
    </dataValidation>
    <dataValidation type="decimal" showInputMessage="1" showErrorMessage="1" errorTitle="Invalid data" error="Please enter only the decimal value" sqref="NB5:NB1048576">
      <formula1>-7.92281625142643E+28</formula1>
      <formula2>7.92281625142643E+28</formula2>
    </dataValidation>
    <dataValidation type="decimal" showInputMessage="1" showErrorMessage="1" errorTitle="Invalid data" error="Please enter only the decimal value" sqref="NC5:NC1048576">
      <formula1>-7.92281625142643E+28</formula1>
      <formula2>7.92281625142643E+28</formula2>
    </dataValidation>
    <dataValidation type="decimal" showInputMessage="1" showErrorMessage="1" errorTitle="Invalid data" error="Please enter only the decimal value" sqref="ND5:ND1048576">
      <formula1>-7.92281625142643E+28</formula1>
      <formula2>7.92281625142643E+28</formula2>
    </dataValidation>
    <dataValidation type="decimal" showInputMessage="1" showErrorMessage="1" errorTitle="Invalid data" error="Please enter only the decimal value" sqref="NE5:NE1048576">
      <formula1>-7.92281625142643E+28</formula1>
      <formula2>7.92281625142643E+28</formula2>
    </dataValidation>
    <dataValidation type="decimal" showInputMessage="1" showErrorMessage="1" errorTitle="Invalid data" error="Please enter only the decimal value" sqref="NF5:NF1048576">
      <formula1>-7.92281625142643E+28</formula1>
      <formula2>7.92281625142643E+28</formula2>
    </dataValidation>
    <dataValidation type="decimal" showInputMessage="1" showErrorMessage="1" errorTitle="Invalid data" error="Please enter only the decimal value" sqref="NG5:NG1048576">
      <formula1>-7.92281625142643E+28</formula1>
      <formula2>7.92281625142643E+28</formula2>
    </dataValidation>
    <dataValidation type="decimal" showInputMessage="1" showErrorMessage="1" errorTitle="Invalid data" error="Please enter only the decimal value" sqref="NH5:NH1048576">
      <formula1>-7.92281625142643E+28</formula1>
      <formula2>7.92281625142643E+28</formula2>
    </dataValidation>
    <dataValidation type="decimal" showInputMessage="1" showErrorMessage="1" errorTitle="Invalid data" error="Please enter only the decimal value" sqref="NI5:NI1048576">
      <formula1>-7.92281625142643E+28</formula1>
      <formula2>7.92281625142643E+28</formula2>
    </dataValidation>
    <dataValidation type="decimal" showInputMessage="1" showErrorMessage="1" errorTitle="Invalid data" error="Please enter only the decimal value" sqref="NJ5:NJ1048576">
      <formula1>-7.92281625142643E+28</formula1>
      <formula2>7.92281625142643E+28</formula2>
    </dataValidation>
    <dataValidation type="decimal" showInputMessage="1" showErrorMessage="1" errorTitle="Invalid data" error="Please enter only the decimal value" sqref="NK5:NK1048576">
      <formula1>-7.92281625142643E+28</formula1>
      <formula2>7.92281625142643E+28</formula2>
    </dataValidation>
    <dataValidation type="decimal" showInputMessage="1" showErrorMessage="1" errorTitle="Invalid data" error="Please enter only the decimal value" sqref="NL5:NL1048576">
      <formula1>-7.92281625142643E+28</formula1>
      <formula2>7.92281625142643E+28</formula2>
    </dataValidation>
    <dataValidation type="decimal" showInputMessage="1" showErrorMessage="1" errorTitle="Invalid data" error="Please enter only the decimal value" sqref="NM5:NM1048576">
      <formula1>-7.92281625142643E+28</formula1>
      <formula2>7.92281625142643E+28</formula2>
    </dataValidation>
    <dataValidation type="decimal" showInputMessage="1" showErrorMessage="1" errorTitle="Invalid data" error="Please enter only the decimal value" sqref="NN5:NN1048576">
      <formula1>-7.92281625142643E+28</formula1>
      <formula2>7.92281625142643E+28</formula2>
    </dataValidation>
    <dataValidation type="decimal" showInputMessage="1" showErrorMessage="1" errorTitle="Invalid data" error="Please enter only the decimal value" sqref="NO5:NO1048576">
      <formula1>-7.92281625142643E+28</formula1>
      <formula2>7.92281625142643E+28</formula2>
    </dataValidation>
    <dataValidation type="decimal" showInputMessage="1" showErrorMessage="1" errorTitle="Invalid data" error="Please enter only the decimal value" sqref="NP5:NP1048576">
      <formula1>-7.92281625142643E+28</formula1>
      <formula2>7.92281625142643E+28</formula2>
    </dataValidation>
    <dataValidation type="decimal" showInputMessage="1" showErrorMessage="1" errorTitle="Invalid data" error="Please enter only the decimal value" sqref="NQ5:NQ1048576">
      <formula1>-7.92281625142643E+28</formula1>
      <formula2>7.92281625142643E+28</formula2>
    </dataValidation>
    <dataValidation type="decimal" showInputMessage="1" showErrorMessage="1" errorTitle="Invalid data" error="Please enter only the decimal value" sqref="NR5:NR1048576">
      <formula1>-7.92281625142643E+28</formula1>
      <formula2>7.92281625142643E+28</formula2>
    </dataValidation>
    <dataValidation type="decimal" showInputMessage="1" showErrorMessage="1" errorTitle="Invalid data" error="Please enter only the decimal value" sqref="NS5:NS1048576">
      <formula1>-7.92281625142643E+28</formula1>
      <formula2>7.92281625142643E+28</formula2>
    </dataValidation>
    <dataValidation type="decimal" showInputMessage="1" showErrorMessage="1" errorTitle="Invalid data" error="Please enter only the decimal value" sqref="NT5:NT1048576">
      <formula1>-7.92281625142643E+28</formula1>
      <formula2>7.92281625142643E+28</formula2>
    </dataValidation>
    <dataValidation type="decimal" showInputMessage="1" showErrorMessage="1" errorTitle="Invalid data" error="Please enter only the decimal value" sqref="NU5:NU1048576">
      <formula1>-7.92281625142643E+28</formula1>
      <formula2>7.92281625142643E+28</formula2>
    </dataValidation>
    <dataValidation type="decimal" showInputMessage="1" showErrorMessage="1" errorTitle="Invalid data" error="Please enter only the decimal value" sqref="NV5:NV1048576">
      <formula1>-7.92281625142643E+28</formula1>
      <formula2>7.92281625142643E+28</formula2>
    </dataValidation>
    <dataValidation type="decimal" showInputMessage="1" showErrorMessage="1" errorTitle="Invalid data" error="Please enter only the decimal value" sqref="NW5:NW1048576">
      <formula1>-7.92281625142643E+28</formula1>
      <formula2>7.92281625142643E+28</formula2>
    </dataValidation>
    <dataValidation type="decimal" showInputMessage="1" showErrorMessage="1" errorTitle="Invalid data" error="Please enter only the decimal value" sqref="NX5:NX1048576">
      <formula1>-7.92281625142643E+28</formula1>
      <formula2>7.92281625142643E+28</formula2>
    </dataValidation>
    <dataValidation type="decimal" showInputMessage="1" showErrorMessage="1" errorTitle="Invalid data" error="Please enter only the decimal value" sqref="NY5:NY1048576">
      <formula1>-7.92281625142643E+28</formula1>
      <formula2>7.92281625142643E+28</formula2>
    </dataValidation>
    <dataValidation type="decimal" showInputMessage="1" showErrorMessage="1" errorTitle="Invalid data" error="Please enter only the decimal value" sqref="NZ5:NZ1048576">
      <formula1>-7.92281625142643E+28</formula1>
      <formula2>7.92281625142643E+28</formula2>
    </dataValidation>
    <dataValidation type="decimal" showInputMessage="1" showErrorMessage="1" errorTitle="Invalid data" error="Please enter only the decimal value" sqref="OA5:OA1048576">
      <formula1>-7.92281625142643E+28</formula1>
      <formula2>7.92281625142643E+28</formula2>
    </dataValidation>
    <dataValidation type="decimal" showInputMessage="1" showErrorMessage="1" errorTitle="Invalid data" error="Please enter only the decimal value" sqref="OB5:OB1048576">
      <formula1>-7.92281625142643E+28</formula1>
      <formula2>7.92281625142643E+28</formula2>
    </dataValidation>
    <dataValidation type="decimal" showInputMessage="1" showErrorMessage="1" errorTitle="Invalid data" error="Please enter only the decimal value" sqref="OC5:OC1048576">
      <formula1>-7.92281625142643E+28</formula1>
      <formula2>7.92281625142643E+28</formula2>
    </dataValidation>
    <dataValidation type="decimal" showInputMessage="1" showErrorMessage="1" errorTitle="Invalid data" error="Please enter only the decimal value" sqref="OD5:OD1048576">
      <formula1>-7.92281625142643E+28</formula1>
      <formula2>7.92281625142643E+28</formula2>
    </dataValidation>
    <dataValidation type="decimal" showInputMessage="1" showErrorMessage="1" errorTitle="Invalid data" error="Please enter only the decimal value" sqref="OE5:OE1048576">
      <formula1>-7.92281625142643E+28</formula1>
      <formula2>7.92281625142643E+28</formula2>
    </dataValidation>
    <dataValidation type="decimal" showInputMessage="1" showErrorMessage="1" errorTitle="Invalid data" error="Please enter only the decimal value" sqref="OF5:OF1048576">
      <formula1>-7.92281625142643E+28</formula1>
      <formula2>7.92281625142643E+28</formula2>
    </dataValidation>
    <dataValidation type="decimal" showInputMessage="1" showErrorMessage="1" errorTitle="Invalid data" error="Please enter only the decimal value" sqref="OG5:OG1048576">
      <formula1>-7.92281625142643E+28</formula1>
      <formula2>7.92281625142643E+28</formula2>
    </dataValidation>
    <dataValidation type="decimal" showInputMessage="1" showErrorMessage="1" errorTitle="Invalid data" error="Please enter only the decimal value" sqref="OH5:OH1048576">
      <formula1>-7.92281625142643E+28</formula1>
      <formula2>7.92281625142643E+28</formula2>
    </dataValidation>
    <dataValidation type="decimal" showInputMessage="1" showErrorMessage="1" errorTitle="Invalid data" error="Please enter only the decimal value" sqref="OI5:OI1048576">
      <formula1>-7.92281625142643E+28</formula1>
      <formula2>7.92281625142643E+28</formula2>
    </dataValidation>
    <dataValidation type="decimal" showInputMessage="1" showErrorMessage="1" errorTitle="Invalid data" error="Please enter only the decimal value" sqref="OJ5:OJ1048576">
      <formula1>-7.92281625142643E+28</formula1>
      <formula2>7.92281625142643E+28</formula2>
    </dataValidation>
    <dataValidation type="decimal" showInputMessage="1" showErrorMessage="1" errorTitle="Invalid data" error="Please enter only the decimal value" sqref="OK5:OK1048576">
      <formula1>-7.92281625142643E+28</formula1>
      <formula2>7.92281625142643E+28</formula2>
    </dataValidation>
    <dataValidation type="decimal" showInputMessage="1" showErrorMessage="1" errorTitle="Invalid data" error="Please enter only the decimal value" sqref="OL5:OL1048576">
      <formula1>-7.92281625142643E+28</formula1>
      <formula2>7.92281625142643E+28</formula2>
    </dataValidation>
    <dataValidation type="decimal" showInputMessage="1" showErrorMessage="1" errorTitle="Invalid data" error="Please enter only the decimal value" sqref="OM5:OM1048576">
      <formula1>-7.92281625142643E+28</formula1>
      <formula2>7.92281625142643E+28</formula2>
    </dataValidation>
    <dataValidation type="decimal" showInputMessage="1" showErrorMessage="1" errorTitle="Invalid data" error="Please enter only the decimal value" sqref="ON5:ON1048576">
      <formula1>-7.92281625142643E+28</formula1>
      <formula2>7.92281625142643E+28</formula2>
    </dataValidation>
    <dataValidation type="decimal" showInputMessage="1" showErrorMessage="1" errorTitle="Invalid data" error="Please enter only the decimal value" sqref="OO5:OO1048576">
      <formula1>-7.92281625142643E+28</formula1>
      <formula2>7.92281625142643E+28</formula2>
    </dataValidation>
    <dataValidation type="decimal" showInputMessage="1" showErrorMessage="1" errorTitle="Invalid data" error="Please enter only the decimal value" sqref="OP5:OP1048576">
      <formula1>-7.92281625142643E+28</formula1>
      <formula2>7.92281625142643E+28</formula2>
    </dataValidation>
    <dataValidation type="decimal" showInputMessage="1" showErrorMessage="1" errorTitle="Invalid data" error="Please enter only the decimal value" sqref="OQ5:OQ1048576">
      <formula1>-7.92281625142643E+28</formula1>
      <formula2>7.92281625142643E+28</formula2>
    </dataValidation>
    <dataValidation type="decimal" showInputMessage="1" showErrorMessage="1" errorTitle="Invalid data" error="Please enter only the decimal value" sqref="OR5:OR1048576">
      <formula1>-7.92281625142643E+28</formula1>
      <formula2>7.92281625142643E+28</formula2>
    </dataValidation>
    <dataValidation type="decimal" showInputMessage="1" showErrorMessage="1" errorTitle="Invalid data" error="Please enter only the decimal value" sqref="OS5:OS1048576">
      <formula1>-7.92281625142643E+28</formula1>
      <formula2>7.92281625142643E+28</formula2>
    </dataValidation>
    <dataValidation type="decimal" showInputMessage="1" showErrorMessage="1" errorTitle="Invalid data" error="Please enter only the decimal value" sqref="OT5:OT1048576">
      <formula1>-7.92281625142643E+28</formula1>
      <formula2>7.92281625142643E+28</formula2>
    </dataValidation>
    <dataValidation type="decimal" showInputMessage="1" showErrorMessage="1" errorTitle="Invalid data" error="Please enter only the decimal value" sqref="OU5:OU1048576">
      <formula1>-7.92281625142643E+28</formula1>
      <formula2>7.92281625142643E+28</formula2>
    </dataValidation>
    <dataValidation type="decimal" showInputMessage="1" showErrorMessage="1" errorTitle="Invalid data" error="Please enter only the decimal value" sqref="OV5:OV1048576">
      <formula1>-7.92281625142643E+28</formula1>
      <formula2>7.92281625142643E+28</formula2>
    </dataValidation>
    <dataValidation type="decimal" showInputMessage="1" showErrorMessage="1" errorTitle="Invalid data" error="Please enter only the decimal value" sqref="OW5:OW1048576">
      <formula1>-7.92281625142643E+28</formula1>
      <formula2>7.92281625142643E+28</formula2>
    </dataValidation>
    <dataValidation type="decimal" showInputMessage="1" showErrorMessage="1" errorTitle="Invalid data" error="Please enter only the decimal value" sqref="OX5:OX1048576">
      <formula1>-7.92281625142643E+28</formula1>
      <formula2>7.92281625142643E+28</formula2>
    </dataValidation>
    <dataValidation type="decimal" showInputMessage="1" showErrorMessage="1" errorTitle="Invalid data" error="Please enter only the decimal value" sqref="OY5:OY1048576">
      <formula1>-7.92281625142643E+28</formula1>
      <formula2>7.92281625142643E+28</formula2>
    </dataValidation>
    <dataValidation type="decimal" showInputMessage="1" showErrorMessage="1" errorTitle="Invalid data" error="Please enter only the decimal value" sqref="OZ5:OZ1048576">
      <formula1>-7.92281625142643E+28</formula1>
      <formula2>7.92281625142643E+28</formula2>
    </dataValidation>
    <dataValidation type="decimal" showInputMessage="1" showErrorMessage="1" errorTitle="Invalid data" error="Please enter only the decimal value" sqref="PA5:PA1048576">
      <formula1>-7.92281625142643E+28</formula1>
      <formula2>7.92281625142643E+28</formula2>
    </dataValidation>
    <dataValidation type="decimal" showInputMessage="1" showErrorMessage="1" errorTitle="Invalid data" error="Please enter only the decimal value" sqref="PB5:PB1048576">
      <formula1>-7.92281625142643E+28</formula1>
      <formula2>7.92281625142643E+28</formula2>
    </dataValidation>
    <dataValidation type="decimal" showInputMessage="1" showErrorMessage="1" errorTitle="Invalid data" error="Please enter only the decimal value" sqref="PC5:PC1048576">
      <formula1>-7.92281625142643E+28</formula1>
      <formula2>7.92281625142643E+28</formula2>
    </dataValidation>
    <dataValidation type="decimal" showInputMessage="1" showErrorMessage="1" errorTitle="Invalid data" error="Please enter only the decimal value" sqref="PD5:PD1048576">
      <formula1>-7.92281625142643E+28</formula1>
      <formula2>7.92281625142643E+28</formula2>
    </dataValidation>
    <dataValidation type="decimal" showInputMessage="1" showErrorMessage="1" errorTitle="Invalid data" error="Please enter only the decimal value" sqref="PE5:PE1048576">
      <formula1>-7.92281625142643E+28</formula1>
      <formula2>7.92281625142643E+28</formula2>
    </dataValidation>
    <dataValidation type="decimal" showInputMessage="1" showErrorMessage="1" errorTitle="Invalid data" error="Please enter only the decimal value" sqref="PF5:PF1048576">
      <formula1>-7.92281625142643E+28</formula1>
      <formula2>7.92281625142643E+28</formula2>
    </dataValidation>
    <dataValidation type="decimal" showInputMessage="1" showErrorMessage="1" errorTitle="Invalid data" error="Please enter only the decimal value" sqref="PG5:PG1048576">
      <formula1>-7.92281625142643E+28</formula1>
      <formula2>7.92281625142643E+28</formula2>
    </dataValidation>
    <dataValidation type="decimal" showInputMessage="1" showErrorMessage="1" errorTitle="Invalid data" error="Please enter only the decimal value" sqref="PH5:PH1048576">
      <formula1>-7.92281625142643E+28</formula1>
      <formula2>7.92281625142643E+28</formula2>
    </dataValidation>
    <dataValidation type="decimal" showInputMessage="1" showErrorMessage="1" errorTitle="Invalid data" error="Please enter only the decimal value" sqref="PI5:PI1048576">
      <formula1>-7.92281625142643E+28</formula1>
      <formula2>7.92281625142643E+28</formula2>
    </dataValidation>
    <dataValidation type="decimal" showInputMessage="1" showErrorMessage="1" errorTitle="Invalid data" error="Please enter only the decimal value" sqref="PJ5:PJ1048576">
      <formula1>-7.92281625142643E+28</formula1>
      <formula2>7.92281625142643E+28</formula2>
    </dataValidation>
    <dataValidation type="decimal" showInputMessage="1" showErrorMessage="1" errorTitle="Invalid data" error="Please enter only the decimal value" sqref="PK5:PK1048576">
      <formula1>-7.92281625142643E+28</formula1>
      <formula2>7.92281625142643E+28</formula2>
    </dataValidation>
    <dataValidation type="decimal" showInputMessage="1" showErrorMessage="1" errorTitle="Invalid data" error="Please enter only the decimal value" sqref="PL5:PL1048576">
      <formula1>-7.92281625142643E+28</formula1>
      <formula2>7.92281625142643E+28</formula2>
    </dataValidation>
    <dataValidation type="decimal" showInputMessage="1" showErrorMessage="1" errorTitle="Invalid data" error="Please enter only the decimal value" sqref="PM5:PM1048576">
      <formula1>-7.92281625142643E+28</formula1>
      <formula2>7.92281625142643E+28</formula2>
    </dataValidation>
    <dataValidation type="decimal" showInputMessage="1" showErrorMessage="1" errorTitle="Invalid data" error="Please enter only the decimal value" sqref="PN5:PN1048576">
      <formula1>-7.92281625142643E+28</formula1>
      <formula2>7.92281625142643E+28</formula2>
    </dataValidation>
    <dataValidation type="decimal" showInputMessage="1" showErrorMessage="1" errorTitle="Invalid data" error="Please enter only the decimal value" sqref="PO5:PO1048576">
      <formula1>-7.92281625142643E+28</formula1>
      <formula2>7.92281625142643E+28</formula2>
    </dataValidation>
    <dataValidation type="decimal" showInputMessage="1" showErrorMessage="1" errorTitle="Invalid data" error="Please enter only the decimal value" sqref="PP5:PP1048576">
      <formula1>-7.92281625142643E+28</formula1>
      <formula2>7.92281625142643E+28</formula2>
    </dataValidation>
    <dataValidation type="decimal" showInputMessage="1" showErrorMessage="1" errorTitle="Invalid data" error="Please enter only the decimal value" sqref="PQ5:PQ1048576">
      <formula1>-7.92281625142643E+28</formula1>
      <formula2>7.92281625142643E+28</formula2>
    </dataValidation>
    <dataValidation type="decimal" showInputMessage="1" showErrorMessage="1" errorTitle="Invalid data" error="Please enter only the decimal value" sqref="PR5:PR1048576">
      <formula1>-7.92281625142643E+28</formula1>
      <formula2>7.92281625142643E+28</formula2>
    </dataValidation>
    <dataValidation type="decimal" showInputMessage="1" showErrorMessage="1" errorTitle="Invalid data" error="Please enter only the decimal value" sqref="PS5:PS1048576">
      <formula1>-7.92281625142643E+28</formula1>
      <formula2>7.92281625142643E+28</formula2>
    </dataValidation>
    <dataValidation type="decimal" showInputMessage="1" showErrorMessage="1" errorTitle="Invalid data" error="Please enter only the decimal value" sqref="PT5:PT1048576">
      <formula1>-7.92281625142643E+28</formula1>
      <formula2>7.92281625142643E+28</formula2>
    </dataValidation>
    <dataValidation type="decimal" showInputMessage="1" showErrorMessage="1" errorTitle="Invalid data" error="Please enter only the decimal value" sqref="PU5:PU1048576">
      <formula1>-7.92281625142643E+28</formula1>
      <formula2>7.92281625142643E+28</formula2>
    </dataValidation>
    <dataValidation type="decimal" showInputMessage="1" showErrorMessage="1" errorTitle="Invalid data" error="Please enter only the decimal value" sqref="PV5:PV1048576">
      <formula1>-7.92281625142643E+28</formula1>
      <formula2>7.92281625142643E+28</formula2>
    </dataValidation>
    <dataValidation type="decimal" showInputMessage="1" showErrorMessage="1" errorTitle="Invalid data" error="Please enter only the decimal value" sqref="PW5:PW1048576">
      <formula1>-7.92281625142643E+28</formula1>
      <formula2>7.92281625142643E+28</formula2>
    </dataValidation>
    <dataValidation type="decimal" showInputMessage="1" showErrorMessage="1" errorTitle="Invalid data" error="Please enter only the decimal value" sqref="PX5:PX1048576">
      <formula1>-7.92281625142643E+28</formula1>
      <formula2>7.92281625142643E+28</formula2>
    </dataValidation>
    <dataValidation type="decimal" showInputMessage="1" showErrorMessage="1" errorTitle="Invalid data" error="Please enter only the decimal value" sqref="PY5:PY1048576">
      <formula1>-7.92281625142643E+28</formula1>
      <formula2>7.92281625142643E+28</formula2>
    </dataValidation>
    <dataValidation type="decimal" showInputMessage="1" showErrorMessage="1" errorTitle="Invalid data" error="Please enter only the decimal value" sqref="PZ5:PZ1048576">
      <formula1>-7.92281625142643E+28</formula1>
      <formula2>7.92281625142643E+28</formula2>
    </dataValidation>
    <dataValidation type="decimal" showInputMessage="1" showErrorMessage="1" errorTitle="Invalid data" error="Please enter only the decimal value" sqref="QA5:QA1048576">
      <formula1>-7.92281625142643E+28</formula1>
      <formula2>7.92281625142643E+28</formula2>
    </dataValidation>
  </dataValidation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32" width="15.7109375" style="13"/>
    <col min="33" max="310" width="15.7109375" style="3"/>
    <col min="311" max="311" width="15.7109375" style="9"/>
    <col min="312" max="16384" width="15.7109375" style="1"/>
  </cols>
  <sheetData>
    <row r="1" spans="1:311" ht="60" x14ac:dyDescent="0.25">
      <c r="A1" s="1" t="s">
        <v>498</v>
      </c>
      <c r="B1" s="2" t="s">
        <v>2647</v>
      </c>
      <c r="C1" s="2" t="s">
        <v>2647</v>
      </c>
      <c r="D1" s="2" t="s">
        <v>2647</v>
      </c>
      <c r="E1" s="2" t="s">
        <v>2647</v>
      </c>
      <c r="F1" s="2" t="s">
        <v>2647</v>
      </c>
      <c r="G1" s="2" t="s">
        <v>2647</v>
      </c>
      <c r="H1" s="2" t="s">
        <v>2647</v>
      </c>
      <c r="I1" s="2" t="s">
        <v>2647</v>
      </c>
      <c r="J1" s="2" t="s">
        <v>2647</v>
      </c>
      <c r="K1" s="2" t="s">
        <v>2647</v>
      </c>
      <c r="L1" s="2" t="s">
        <v>2647</v>
      </c>
      <c r="M1" s="2" t="s">
        <v>2647</v>
      </c>
      <c r="N1" s="2" t="s">
        <v>2647</v>
      </c>
      <c r="O1" s="2" t="s">
        <v>2647</v>
      </c>
      <c r="P1" s="2" t="s">
        <v>2647</v>
      </c>
      <c r="Q1" s="2" t="s">
        <v>2647</v>
      </c>
      <c r="R1" s="2" t="s">
        <v>2647</v>
      </c>
      <c r="S1" s="2" t="s">
        <v>2647</v>
      </c>
      <c r="T1" s="2" t="s">
        <v>2647</v>
      </c>
      <c r="U1" s="2" t="s">
        <v>2647</v>
      </c>
      <c r="V1" s="2" t="s">
        <v>2647</v>
      </c>
      <c r="W1" s="2" t="s">
        <v>2647</v>
      </c>
      <c r="X1" s="2" t="s">
        <v>2647</v>
      </c>
      <c r="Y1" s="2" t="s">
        <v>2647</v>
      </c>
      <c r="Z1" s="2" t="s">
        <v>2647</v>
      </c>
      <c r="AA1" s="2" t="s">
        <v>2647</v>
      </c>
      <c r="AB1" s="2" t="s">
        <v>2647</v>
      </c>
      <c r="AC1" s="2" t="s">
        <v>2647</v>
      </c>
      <c r="AD1" s="2" t="s">
        <v>2647</v>
      </c>
      <c r="AE1" s="2" t="s">
        <v>2647</v>
      </c>
      <c r="AF1" s="2" t="s">
        <v>2647</v>
      </c>
      <c r="AG1" s="2" t="s">
        <v>2648</v>
      </c>
      <c r="AH1" s="2" t="s">
        <v>2648</v>
      </c>
      <c r="AI1" s="2" t="s">
        <v>2648</v>
      </c>
      <c r="AJ1" s="2" t="s">
        <v>2648</v>
      </c>
      <c r="AK1" s="2" t="s">
        <v>2648</v>
      </c>
      <c r="AL1" s="2" t="s">
        <v>2648</v>
      </c>
      <c r="AM1" s="2" t="s">
        <v>2648</v>
      </c>
      <c r="AN1" s="2" t="s">
        <v>2648</v>
      </c>
      <c r="AO1" s="2" t="s">
        <v>2648</v>
      </c>
      <c r="AP1" s="2" t="s">
        <v>2648</v>
      </c>
      <c r="AQ1" s="2" t="s">
        <v>2648</v>
      </c>
      <c r="AR1" s="2" t="s">
        <v>2648</v>
      </c>
      <c r="AS1" s="2" t="s">
        <v>2648</v>
      </c>
      <c r="AT1" s="2" t="s">
        <v>2648</v>
      </c>
      <c r="AU1" s="2" t="s">
        <v>2648</v>
      </c>
      <c r="AV1" s="2" t="s">
        <v>2648</v>
      </c>
      <c r="AW1" s="2" t="s">
        <v>2648</v>
      </c>
      <c r="AX1" s="2" t="s">
        <v>2648</v>
      </c>
      <c r="AY1" s="2" t="s">
        <v>2648</v>
      </c>
      <c r="AZ1" s="2" t="s">
        <v>2648</v>
      </c>
      <c r="BA1" s="2" t="s">
        <v>2648</v>
      </c>
      <c r="BB1" s="2" t="s">
        <v>2648</v>
      </c>
      <c r="BC1" s="2" t="s">
        <v>2648</v>
      </c>
      <c r="BD1" s="2" t="s">
        <v>2648</v>
      </c>
      <c r="BE1" s="2" t="s">
        <v>2648</v>
      </c>
      <c r="BF1" s="2" t="s">
        <v>2648</v>
      </c>
      <c r="BG1" s="2" t="s">
        <v>2648</v>
      </c>
      <c r="BH1" s="2" t="s">
        <v>2648</v>
      </c>
      <c r="BI1" s="2" t="s">
        <v>2648</v>
      </c>
      <c r="BJ1" s="2" t="s">
        <v>2648</v>
      </c>
      <c r="BK1" s="2" t="s">
        <v>2648</v>
      </c>
      <c r="BL1" s="2" t="s">
        <v>2649</v>
      </c>
      <c r="BM1" s="2" t="s">
        <v>2649</v>
      </c>
      <c r="BN1" s="2" t="s">
        <v>2649</v>
      </c>
      <c r="BO1" s="2" t="s">
        <v>2649</v>
      </c>
      <c r="BP1" s="2" t="s">
        <v>2649</v>
      </c>
      <c r="BQ1" s="2" t="s">
        <v>2649</v>
      </c>
      <c r="BR1" s="2" t="s">
        <v>2649</v>
      </c>
      <c r="BS1" s="2" t="s">
        <v>2649</v>
      </c>
      <c r="BT1" s="2" t="s">
        <v>2649</v>
      </c>
      <c r="BU1" s="2" t="s">
        <v>2649</v>
      </c>
      <c r="BV1" s="2" t="s">
        <v>2649</v>
      </c>
      <c r="BW1" s="2" t="s">
        <v>2649</v>
      </c>
      <c r="BX1" s="2" t="s">
        <v>2649</v>
      </c>
      <c r="BY1" s="2" t="s">
        <v>2649</v>
      </c>
      <c r="BZ1" s="2" t="s">
        <v>2649</v>
      </c>
      <c r="CA1" s="2" t="s">
        <v>2649</v>
      </c>
      <c r="CB1" s="2" t="s">
        <v>2649</v>
      </c>
      <c r="CC1" s="2" t="s">
        <v>2649</v>
      </c>
      <c r="CD1" s="2" t="s">
        <v>2649</v>
      </c>
      <c r="CE1" s="2" t="s">
        <v>2649</v>
      </c>
      <c r="CF1" s="2" t="s">
        <v>2649</v>
      </c>
      <c r="CG1" s="2" t="s">
        <v>2649</v>
      </c>
      <c r="CH1" s="2" t="s">
        <v>2649</v>
      </c>
      <c r="CI1" s="2" t="s">
        <v>2649</v>
      </c>
      <c r="CJ1" s="2" t="s">
        <v>2649</v>
      </c>
      <c r="CK1" s="2" t="s">
        <v>2649</v>
      </c>
      <c r="CL1" s="2" t="s">
        <v>2649</v>
      </c>
      <c r="CM1" s="2" t="s">
        <v>2649</v>
      </c>
      <c r="CN1" s="2" t="s">
        <v>2649</v>
      </c>
      <c r="CO1" s="2" t="s">
        <v>2649</v>
      </c>
      <c r="CP1" s="2" t="s">
        <v>2649</v>
      </c>
      <c r="CQ1" s="2" t="s">
        <v>2650</v>
      </c>
      <c r="CR1" s="2" t="s">
        <v>2650</v>
      </c>
      <c r="CS1" s="2" t="s">
        <v>2650</v>
      </c>
      <c r="CT1" s="2" t="s">
        <v>2650</v>
      </c>
      <c r="CU1" s="2" t="s">
        <v>2650</v>
      </c>
      <c r="CV1" s="2" t="s">
        <v>2650</v>
      </c>
      <c r="CW1" s="2" t="s">
        <v>2650</v>
      </c>
      <c r="CX1" s="2" t="s">
        <v>2650</v>
      </c>
      <c r="CY1" s="2" t="s">
        <v>2650</v>
      </c>
      <c r="CZ1" s="2" t="s">
        <v>2650</v>
      </c>
      <c r="DA1" s="2" t="s">
        <v>2650</v>
      </c>
      <c r="DB1" s="2" t="s">
        <v>2650</v>
      </c>
      <c r="DC1" s="2" t="s">
        <v>2650</v>
      </c>
      <c r="DD1" s="2" t="s">
        <v>2650</v>
      </c>
      <c r="DE1" s="2" t="s">
        <v>2650</v>
      </c>
      <c r="DF1" s="2" t="s">
        <v>2650</v>
      </c>
      <c r="DG1" s="2" t="s">
        <v>2650</v>
      </c>
      <c r="DH1" s="2" t="s">
        <v>2650</v>
      </c>
      <c r="DI1" s="2" t="s">
        <v>2650</v>
      </c>
      <c r="DJ1" s="2" t="s">
        <v>2650</v>
      </c>
      <c r="DK1" s="2" t="s">
        <v>2650</v>
      </c>
      <c r="DL1" s="2" t="s">
        <v>2650</v>
      </c>
      <c r="DM1" s="2" t="s">
        <v>2650</v>
      </c>
      <c r="DN1" s="2" t="s">
        <v>2650</v>
      </c>
      <c r="DO1" s="2" t="s">
        <v>2650</v>
      </c>
      <c r="DP1" s="2" t="s">
        <v>2650</v>
      </c>
      <c r="DQ1" s="2" t="s">
        <v>2650</v>
      </c>
      <c r="DR1" s="2" t="s">
        <v>2650</v>
      </c>
      <c r="DS1" s="2" t="s">
        <v>2650</v>
      </c>
      <c r="DT1" s="2" t="s">
        <v>2650</v>
      </c>
      <c r="DU1" s="2" t="s">
        <v>2650</v>
      </c>
      <c r="DV1" s="2" t="s">
        <v>2651</v>
      </c>
      <c r="DW1" s="2" t="s">
        <v>2651</v>
      </c>
      <c r="DX1" s="2" t="s">
        <v>2651</v>
      </c>
      <c r="DY1" s="2" t="s">
        <v>2651</v>
      </c>
      <c r="DZ1" s="2" t="s">
        <v>2651</v>
      </c>
      <c r="EA1" s="2" t="s">
        <v>2651</v>
      </c>
      <c r="EB1" s="2" t="s">
        <v>2651</v>
      </c>
      <c r="EC1" s="2" t="s">
        <v>2651</v>
      </c>
      <c r="ED1" s="2" t="s">
        <v>2651</v>
      </c>
      <c r="EE1" s="2" t="s">
        <v>2651</v>
      </c>
      <c r="EF1" s="2" t="s">
        <v>2651</v>
      </c>
      <c r="EG1" s="2" t="s">
        <v>2651</v>
      </c>
      <c r="EH1" s="2" t="s">
        <v>2651</v>
      </c>
      <c r="EI1" s="2" t="s">
        <v>2651</v>
      </c>
      <c r="EJ1" s="2" t="s">
        <v>2651</v>
      </c>
      <c r="EK1" s="2" t="s">
        <v>2651</v>
      </c>
      <c r="EL1" s="2" t="s">
        <v>2651</v>
      </c>
      <c r="EM1" s="2" t="s">
        <v>2651</v>
      </c>
      <c r="EN1" s="2" t="s">
        <v>2651</v>
      </c>
      <c r="EO1" s="2" t="s">
        <v>2651</v>
      </c>
      <c r="EP1" s="2" t="s">
        <v>2651</v>
      </c>
      <c r="EQ1" s="2" t="s">
        <v>2651</v>
      </c>
      <c r="ER1" s="2" t="s">
        <v>2651</v>
      </c>
      <c r="ES1" s="2" t="s">
        <v>2651</v>
      </c>
      <c r="ET1" s="2" t="s">
        <v>2651</v>
      </c>
      <c r="EU1" s="2" t="s">
        <v>2651</v>
      </c>
      <c r="EV1" s="2" t="s">
        <v>2651</v>
      </c>
      <c r="EW1" s="2" t="s">
        <v>2651</v>
      </c>
      <c r="EX1" s="2" t="s">
        <v>2651</v>
      </c>
      <c r="EY1" s="2" t="s">
        <v>2651</v>
      </c>
      <c r="EZ1" s="2" t="s">
        <v>2651</v>
      </c>
      <c r="FA1" s="2" t="s">
        <v>2652</v>
      </c>
      <c r="FB1" s="2" t="s">
        <v>2652</v>
      </c>
      <c r="FC1" s="2" t="s">
        <v>2652</v>
      </c>
      <c r="FD1" s="2" t="s">
        <v>2652</v>
      </c>
      <c r="FE1" s="2" t="s">
        <v>2652</v>
      </c>
      <c r="FF1" s="2" t="s">
        <v>2652</v>
      </c>
      <c r="FG1" s="2" t="s">
        <v>2652</v>
      </c>
      <c r="FH1" s="2" t="s">
        <v>2652</v>
      </c>
      <c r="FI1" s="2" t="s">
        <v>2652</v>
      </c>
      <c r="FJ1" s="2" t="s">
        <v>2652</v>
      </c>
      <c r="FK1" s="2" t="s">
        <v>2652</v>
      </c>
      <c r="FL1" s="2" t="s">
        <v>2652</v>
      </c>
      <c r="FM1" s="2" t="s">
        <v>2652</v>
      </c>
      <c r="FN1" s="2" t="s">
        <v>2652</v>
      </c>
      <c r="FO1" s="2" t="s">
        <v>2652</v>
      </c>
      <c r="FP1" s="2" t="s">
        <v>2652</v>
      </c>
      <c r="FQ1" s="2" t="s">
        <v>2652</v>
      </c>
      <c r="FR1" s="2" t="s">
        <v>2652</v>
      </c>
      <c r="FS1" s="2" t="s">
        <v>2652</v>
      </c>
      <c r="FT1" s="2" t="s">
        <v>2652</v>
      </c>
      <c r="FU1" s="2" t="s">
        <v>2652</v>
      </c>
      <c r="FV1" s="2" t="s">
        <v>2652</v>
      </c>
      <c r="FW1" s="2" t="s">
        <v>2652</v>
      </c>
      <c r="FX1" s="2" t="s">
        <v>2652</v>
      </c>
      <c r="FY1" s="2" t="s">
        <v>2652</v>
      </c>
      <c r="FZ1" s="2" t="s">
        <v>2652</v>
      </c>
      <c r="GA1" s="2" t="s">
        <v>2652</v>
      </c>
      <c r="GB1" s="2" t="s">
        <v>2652</v>
      </c>
      <c r="GC1" s="2" t="s">
        <v>2652</v>
      </c>
      <c r="GD1" s="2" t="s">
        <v>2652</v>
      </c>
      <c r="GE1" s="2" t="s">
        <v>2652</v>
      </c>
      <c r="GF1" s="2" t="s">
        <v>2588</v>
      </c>
      <c r="GG1" s="2" t="s">
        <v>2588</v>
      </c>
      <c r="GH1" s="2" t="s">
        <v>2588</v>
      </c>
      <c r="GI1" s="2" t="s">
        <v>2588</v>
      </c>
      <c r="GJ1" s="2" t="s">
        <v>2588</v>
      </c>
      <c r="GK1" s="2" t="s">
        <v>2588</v>
      </c>
      <c r="GL1" s="2" t="s">
        <v>2588</v>
      </c>
      <c r="GM1" s="2" t="s">
        <v>2588</v>
      </c>
      <c r="GN1" s="2" t="s">
        <v>2588</v>
      </c>
      <c r="GO1" s="2" t="s">
        <v>2588</v>
      </c>
      <c r="GP1" s="2" t="s">
        <v>2588</v>
      </c>
      <c r="GQ1" s="2" t="s">
        <v>2588</v>
      </c>
      <c r="GR1" s="2" t="s">
        <v>2588</v>
      </c>
      <c r="GS1" s="2" t="s">
        <v>2588</v>
      </c>
      <c r="GT1" s="2" t="s">
        <v>2588</v>
      </c>
      <c r="GU1" s="2" t="s">
        <v>2588</v>
      </c>
      <c r="GV1" s="2" t="s">
        <v>2588</v>
      </c>
      <c r="GW1" s="2" t="s">
        <v>2588</v>
      </c>
      <c r="GX1" s="2" t="s">
        <v>2588</v>
      </c>
      <c r="GY1" s="2" t="s">
        <v>2588</v>
      </c>
      <c r="GZ1" s="2" t="s">
        <v>2588</v>
      </c>
      <c r="HA1" s="2" t="s">
        <v>2588</v>
      </c>
      <c r="HB1" s="2" t="s">
        <v>2588</v>
      </c>
      <c r="HC1" s="2" t="s">
        <v>2588</v>
      </c>
      <c r="HD1" s="2" t="s">
        <v>2588</v>
      </c>
      <c r="HE1" s="2" t="s">
        <v>2588</v>
      </c>
      <c r="HF1" s="2" t="s">
        <v>2588</v>
      </c>
      <c r="HG1" s="2" t="s">
        <v>2588</v>
      </c>
      <c r="HH1" s="2" t="s">
        <v>2588</v>
      </c>
      <c r="HI1" s="2" t="s">
        <v>2588</v>
      </c>
      <c r="HJ1" s="2" t="s">
        <v>2588</v>
      </c>
      <c r="HK1" s="2" t="s">
        <v>2589</v>
      </c>
      <c r="HL1" s="2" t="s">
        <v>2589</v>
      </c>
      <c r="HM1" s="2" t="s">
        <v>2589</v>
      </c>
      <c r="HN1" s="2" t="s">
        <v>2589</v>
      </c>
      <c r="HO1" s="2" t="s">
        <v>2589</v>
      </c>
      <c r="HP1" s="2" t="s">
        <v>2589</v>
      </c>
      <c r="HQ1" s="2" t="s">
        <v>2589</v>
      </c>
      <c r="HR1" s="2" t="s">
        <v>2589</v>
      </c>
      <c r="HS1" s="2" t="s">
        <v>2589</v>
      </c>
      <c r="HT1" s="2" t="s">
        <v>2589</v>
      </c>
      <c r="HU1" s="2" t="s">
        <v>2589</v>
      </c>
      <c r="HV1" s="2" t="s">
        <v>2589</v>
      </c>
      <c r="HW1" s="2" t="s">
        <v>2589</v>
      </c>
      <c r="HX1" s="2" t="s">
        <v>2589</v>
      </c>
      <c r="HY1" s="2" t="s">
        <v>2589</v>
      </c>
      <c r="HZ1" s="2" t="s">
        <v>2589</v>
      </c>
      <c r="IA1" s="2" t="s">
        <v>2589</v>
      </c>
      <c r="IB1" s="2" t="s">
        <v>2589</v>
      </c>
      <c r="IC1" s="2" t="s">
        <v>2589</v>
      </c>
      <c r="ID1" s="2" t="s">
        <v>2589</v>
      </c>
      <c r="IE1" s="2" t="s">
        <v>2589</v>
      </c>
      <c r="IF1" s="2" t="s">
        <v>2589</v>
      </c>
      <c r="IG1" s="2" t="s">
        <v>2589</v>
      </c>
      <c r="IH1" s="2" t="s">
        <v>2589</v>
      </c>
      <c r="II1" s="2" t="s">
        <v>2589</v>
      </c>
      <c r="IJ1" s="2" t="s">
        <v>2589</v>
      </c>
      <c r="IK1" s="2" t="s">
        <v>2589</v>
      </c>
      <c r="IL1" s="2" t="s">
        <v>2589</v>
      </c>
      <c r="IM1" s="2" t="s">
        <v>2589</v>
      </c>
      <c r="IN1" s="2" t="s">
        <v>2589</v>
      </c>
      <c r="IO1" s="2" t="s">
        <v>2589</v>
      </c>
      <c r="IP1" s="2" t="s">
        <v>2590</v>
      </c>
      <c r="IQ1" s="2" t="s">
        <v>2590</v>
      </c>
      <c r="IR1" s="2" t="s">
        <v>2590</v>
      </c>
      <c r="IS1" s="2" t="s">
        <v>2590</v>
      </c>
      <c r="IT1" s="2" t="s">
        <v>2590</v>
      </c>
      <c r="IU1" s="2" t="s">
        <v>2590</v>
      </c>
      <c r="IV1" s="2" t="s">
        <v>2590</v>
      </c>
      <c r="IW1" s="2" t="s">
        <v>2590</v>
      </c>
      <c r="IX1" s="2" t="s">
        <v>2590</v>
      </c>
      <c r="IY1" s="2" t="s">
        <v>2590</v>
      </c>
      <c r="IZ1" s="2" t="s">
        <v>2590</v>
      </c>
      <c r="JA1" s="2" t="s">
        <v>2590</v>
      </c>
      <c r="JB1" s="2" t="s">
        <v>2590</v>
      </c>
      <c r="JC1" s="2" t="s">
        <v>2590</v>
      </c>
      <c r="JD1" s="2" t="s">
        <v>2590</v>
      </c>
      <c r="JE1" s="2" t="s">
        <v>2590</v>
      </c>
      <c r="JF1" s="2" t="s">
        <v>2590</v>
      </c>
      <c r="JG1" s="2" t="s">
        <v>2590</v>
      </c>
      <c r="JH1" s="2" t="s">
        <v>2590</v>
      </c>
      <c r="JI1" s="2" t="s">
        <v>2590</v>
      </c>
      <c r="JJ1" s="2" t="s">
        <v>2590</v>
      </c>
      <c r="JK1" s="2" t="s">
        <v>2590</v>
      </c>
      <c r="JL1" s="2" t="s">
        <v>2590</v>
      </c>
      <c r="JM1" s="2" t="s">
        <v>2590</v>
      </c>
      <c r="JN1" s="2" t="s">
        <v>2590</v>
      </c>
      <c r="JO1" s="2" t="s">
        <v>2590</v>
      </c>
      <c r="JP1" s="2" t="s">
        <v>2590</v>
      </c>
      <c r="JQ1" s="2" t="s">
        <v>2590</v>
      </c>
      <c r="JR1" s="2" t="s">
        <v>2590</v>
      </c>
      <c r="JS1" s="2" t="s">
        <v>2590</v>
      </c>
      <c r="JT1" s="2" t="s">
        <v>2590</v>
      </c>
      <c r="JU1" s="2" t="s">
        <v>2591</v>
      </c>
      <c r="JV1" s="2" t="s">
        <v>2591</v>
      </c>
      <c r="JW1" s="2" t="s">
        <v>2591</v>
      </c>
      <c r="JX1" s="2" t="s">
        <v>2591</v>
      </c>
      <c r="JY1" s="2" t="s">
        <v>2591</v>
      </c>
      <c r="JZ1" s="2" t="s">
        <v>2591</v>
      </c>
      <c r="KA1" s="2" t="s">
        <v>2591</v>
      </c>
      <c r="KB1" s="2" t="s">
        <v>2591</v>
      </c>
      <c r="KC1" s="2" t="s">
        <v>2591</v>
      </c>
      <c r="KD1" s="2" t="s">
        <v>2591</v>
      </c>
      <c r="KE1" s="2" t="s">
        <v>2591</v>
      </c>
      <c r="KF1" s="2" t="s">
        <v>2591</v>
      </c>
      <c r="KG1" s="2" t="s">
        <v>2591</v>
      </c>
      <c r="KH1" s="2" t="s">
        <v>2591</v>
      </c>
      <c r="KI1" s="2" t="s">
        <v>2591</v>
      </c>
      <c r="KJ1" s="2" t="s">
        <v>2591</v>
      </c>
      <c r="KK1" s="2" t="s">
        <v>2591</v>
      </c>
      <c r="KL1" s="2" t="s">
        <v>2591</v>
      </c>
      <c r="KM1" s="2" t="s">
        <v>2591</v>
      </c>
      <c r="KN1" s="2" t="s">
        <v>2591</v>
      </c>
      <c r="KO1" s="2" t="s">
        <v>2591</v>
      </c>
      <c r="KP1" s="2" t="s">
        <v>2591</v>
      </c>
      <c r="KQ1" s="2" t="s">
        <v>2591</v>
      </c>
      <c r="KR1" s="2" t="s">
        <v>2591</v>
      </c>
      <c r="KS1" s="2" t="s">
        <v>2591</v>
      </c>
      <c r="KT1" s="2" t="s">
        <v>2591</v>
      </c>
      <c r="KU1" s="2" t="s">
        <v>2591</v>
      </c>
      <c r="KV1" s="2" t="s">
        <v>2591</v>
      </c>
      <c r="KW1" s="2" t="s">
        <v>2591</v>
      </c>
      <c r="KX1" s="2" t="s">
        <v>2591</v>
      </c>
      <c r="KY1" s="2" t="s">
        <v>2591</v>
      </c>
    </row>
    <row r="2" spans="1:311" ht="60" x14ac:dyDescent="0.25">
      <c r="A2" s="1" t="s">
        <v>501</v>
      </c>
      <c r="B2" s="2" t="s">
        <v>2665</v>
      </c>
      <c r="C2" s="2" t="s">
        <v>2666</v>
      </c>
      <c r="D2" s="2" t="s">
        <v>2667</v>
      </c>
      <c r="E2" s="2" t="s">
        <v>2668</v>
      </c>
      <c r="F2" s="2" t="s">
        <v>2669</v>
      </c>
      <c r="G2" s="2" t="s">
        <v>2670</v>
      </c>
      <c r="H2" s="2" t="s">
        <v>2671</v>
      </c>
      <c r="I2" s="2" t="s">
        <v>2672</v>
      </c>
      <c r="J2" s="2" t="s">
        <v>2673</v>
      </c>
      <c r="K2" s="2" t="s">
        <v>2674</v>
      </c>
      <c r="L2" s="2" t="s">
        <v>2675</v>
      </c>
      <c r="M2" s="2" t="s">
        <v>2676</v>
      </c>
      <c r="N2" s="2" t="s">
        <v>2677</v>
      </c>
      <c r="O2" s="2" t="s">
        <v>2678</v>
      </c>
      <c r="P2" s="2" t="s">
        <v>2679</v>
      </c>
      <c r="Q2" s="2" t="s">
        <v>2680</v>
      </c>
      <c r="R2" s="2" t="s">
        <v>2681</v>
      </c>
      <c r="S2" s="2" t="s">
        <v>2682</v>
      </c>
      <c r="T2" s="2" t="s">
        <v>2683</v>
      </c>
      <c r="U2" s="2" t="s">
        <v>2684</v>
      </c>
      <c r="V2" s="2" t="s">
        <v>2685</v>
      </c>
      <c r="W2" s="2" t="s">
        <v>2686</v>
      </c>
      <c r="X2" s="2" t="s">
        <v>2687</v>
      </c>
      <c r="Y2" s="2" t="s">
        <v>2688</v>
      </c>
      <c r="Z2" s="2" t="s">
        <v>2689</v>
      </c>
      <c r="AA2" s="2" t="s">
        <v>2690</v>
      </c>
      <c r="AB2" s="2" t="s">
        <v>2691</v>
      </c>
      <c r="AC2" s="2" t="s">
        <v>2692</v>
      </c>
      <c r="AD2" s="2" t="s">
        <v>2693</v>
      </c>
      <c r="AE2" s="2" t="s">
        <v>2694</v>
      </c>
      <c r="AF2" s="2" t="s">
        <v>2695</v>
      </c>
      <c r="AG2" s="2" t="s">
        <v>2665</v>
      </c>
      <c r="AH2" s="2" t="s">
        <v>2666</v>
      </c>
      <c r="AI2" s="2" t="s">
        <v>2667</v>
      </c>
      <c r="AJ2" s="2" t="s">
        <v>2668</v>
      </c>
      <c r="AK2" s="2" t="s">
        <v>2669</v>
      </c>
      <c r="AL2" s="2" t="s">
        <v>2670</v>
      </c>
      <c r="AM2" s="2" t="s">
        <v>2671</v>
      </c>
      <c r="AN2" s="2" t="s">
        <v>2672</v>
      </c>
      <c r="AO2" s="2" t="s">
        <v>2673</v>
      </c>
      <c r="AP2" s="2" t="s">
        <v>2674</v>
      </c>
      <c r="AQ2" s="2" t="s">
        <v>2675</v>
      </c>
      <c r="AR2" s="2" t="s">
        <v>2676</v>
      </c>
      <c r="AS2" s="2" t="s">
        <v>2677</v>
      </c>
      <c r="AT2" s="2" t="s">
        <v>2678</v>
      </c>
      <c r="AU2" s="2" t="s">
        <v>2679</v>
      </c>
      <c r="AV2" s="2" t="s">
        <v>2680</v>
      </c>
      <c r="AW2" s="2" t="s">
        <v>2681</v>
      </c>
      <c r="AX2" s="2" t="s">
        <v>2682</v>
      </c>
      <c r="AY2" s="2" t="s">
        <v>2683</v>
      </c>
      <c r="AZ2" s="2" t="s">
        <v>2684</v>
      </c>
      <c r="BA2" s="2" t="s">
        <v>2685</v>
      </c>
      <c r="BB2" s="2" t="s">
        <v>2686</v>
      </c>
      <c r="BC2" s="2" t="s">
        <v>2687</v>
      </c>
      <c r="BD2" s="2" t="s">
        <v>2688</v>
      </c>
      <c r="BE2" s="2" t="s">
        <v>2689</v>
      </c>
      <c r="BF2" s="2" t="s">
        <v>2690</v>
      </c>
      <c r="BG2" s="2" t="s">
        <v>2691</v>
      </c>
      <c r="BH2" s="2" t="s">
        <v>2692</v>
      </c>
      <c r="BI2" s="2" t="s">
        <v>2693</v>
      </c>
      <c r="BJ2" s="2" t="s">
        <v>2694</v>
      </c>
      <c r="BK2" s="2" t="s">
        <v>2695</v>
      </c>
      <c r="BL2" s="2" t="s">
        <v>2665</v>
      </c>
      <c r="BM2" s="2" t="s">
        <v>2666</v>
      </c>
      <c r="BN2" s="2" t="s">
        <v>2667</v>
      </c>
      <c r="BO2" s="2" t="s">
        <v>2668</v>
      </c>
      <c r="BP2" s="2" t="s">
        <v>2669</v>
      </c>
      <c r="BQ2" s="2" t="s">
        <v>2670</v>
      </c>
      <c r="BR2" s="2" t="s">
        <v>2671</v>
      </c>
      <c r="BS2" s="2" t="s">
        <v>2672</v>
      </c>
      <c r="BT2" s="2" t="s">
        <v>2673</v>
      </c>
      <c r="BU2" s="2" t="s">
        <v>2674</v>
      </c>
      <c r="BV2" s="2" t="s">
        <v>2675</v>
      </c>
      <c r="BW2" s="2" t="s">
        <v>2676</v>
      </c>
      <c r="BX2" s="2" t="s">
        <v>2677</v>
      </c>
      <c r="BY2" s="2" t="s">
        <v>2678</v>
      </c>
      <c r="BZ2" s="2" t="s">
        <v>2679</v>
      </c>
      <c r="CA2" s="2" t="s">
        <v>2680</v>
      </c>
      <c r="CB2" s="2" t="s">
        <v>2681</v>
      </c>
      <c r="CC2" s="2" t="s">
        <v>2682</v>
      </c>
      <c r="CD2" s="2" t="s">
        <v>2683</v>
      </c>
      <c r="CE2" s="2" t="s">
        <v>2684</v>
      </c>
      <c r="CF2" s="2" t="s">
        <v>2685</v>
      </c>
      <c r="CG2" s="2" t="s">
        <v>2686</v>
      </c>
      <c r="CH2" s="2" t="s">
        <v>2687</v>
      </c>
      <c r="CI2" s="2" t="s">
        <v>2688</v>
      </c>
      <c r="CJ2" s="2" t="s">
        <v>2689</v>
      </c>
      <c r="CK2" s="2" t="s">
        <v>2690</v>
      </c>
      <c r="CL2" s="2" t="s">
        <v>2691</v>
      </c>
      <c r="CM2" s="2" t="s">
        <v>2692</v>
      </c>
      <c r="CN2" s="2" t="s">
        <v>2693</v>
      </c>
      <c r="CO2" s="2" t="s">
        <v>2694</v>
      </c>
      <c r="CP2" s="2" t="s">
        <v>2695</v>
      </c>
      <c r="CQ2" s="2" t="s">
        <v>2665</v>
      </c>
      <c r="CR2" s="2" t="s">
        <v>2666</v>
      </c>
      <c r="CS2" s="2" t="s">
        <v>2667</v>
      </c>
      <c r="CT2" s="2" t="s">
        <v>2668</v>
      </c>
      <c r="CU2" s="2" t="s">
        <v>2669</v>
      </c>
      <c r="CV2" s="2" t="s">
        <v>2670</v>
      </c>
      <c r="CW2" s="2" t="s">
        <v>2671</v>
      </c>
      <c r="CX2" s="2" t="s">
        <v>2672</v>
      </c>
      <c r="CY2" s="2" t="s">
        <v>2673</v>
      </c>
      <c r="CZ2" s="2" t="s">
        <v>2674</v>
      </c>
      <c r="DA2" s="2" t="s">
        <v>2675</v>
      </c>
      <c r="DB2" s="2" t="s">
        <v>2676</v>
      </c>
      <c r="DC2" s="2" t="s">
        <v>2677</v>
      </c>
      <c r="DD2" s="2" t="s">
        <v>2678</v>
      </c>
      <c r="DE2" s="2" t="s">
        <v>2679</v>
      </c>
      <c r="DF2" s="2" t="s">
        <v>2680</v>
      </c>
      <c r="DG2" s="2" t="s">
        <v>2681</v>
      </c>
      <c r="DH2" s="2" t="s">
        <v>2682</v>
      </c>
      <c r="DI2" s="2" t="s">
        <v>2683</v>
      </c>
      <c r="DJ2" s="2" t="s">
        <v>2684</v>
      </c>
      <c r="DK2" s="2" t="s">
        <v>2685</v>
      </c>
      <c r="DL2" s="2" t="s">
        <v>2686</v>
      </c>
      <c r="DM2" s="2" t="s">
        <v>2687</v>
      </c>
      <c r="DN2" s="2" t="s">
        <v>2688</v>
      </c>
      <c r="DO2" s="2" t="s">
        <v>2689</v>
      </c>
      <c r="DP2" s="2" t="s">
        <v>2690</v>
      </c>
      <c r="DQ2" s="2" t="s">
        <v>2691</v>
      </c>
      <c r="DR2" s="2" t="s">
        <v>2692</v>
      </c>
      <c r="DS2" s="2" t="s">
        <v>2693</v>
      </c>
      <c r="DT2" s="2" t="s">
        <v>2694</v>
      </c>
      <c r="DU2" s="2" t="s">
        <v>2695</v>
      </c>
      <c r="DV2" s="2" t="s">
        <v>2665</v>
      </c>
      <c r="DW2" s="2" t="s">
        <v>2666</v>
      </c>
      <c r="DX2" s="2" t="s">
        <v>2667</v>
      </c>
      <c r="DY2" s="2" t="s">
        <v>2668</v>
      </c>
      <c r="DZ2" s="2" t="s">
        <v>2669</v>
      </c>
      <c r="EA2" s="2" t="s">
        <v>2670</v>
      </c>
      <c r="EB2" s="2" t="s">
        <v>2671</v>
      </c>
      <c r="EC2" s="2" t="s">
        <v>2672</v>
      </c>
      <c r="ED2" s="2" t="s">
        <v>2673</v>
      </c>
      <c r="EE2" s="2" t="s">
        <v>2674</v>
      </c>
      <c r="EF2" s="2" t="s">
        <v>2675</v>
      </c>
      <c r="EG2" s="2" t="s">
        <v>2676</v>
      </c>
      <c r="EH2" s="2" t="s">
        <v>2677</v>
      </c>
      <c r="EI2" s="2" t="s">
        <v>2678</v>
      </c>
      <c r="EJ2" s="2" t="s">
        <v>2679</v>
      </c>
      <c r="EK2" s="2" t="s">
        <v>2680</v>
      </c>
      <c r="EL2" s="2" t="s">
        <v>2681</v>
      </c>
      <c r="EM2" s="2" t="s">
        <v>2682</v>
      </c>
      <c r="EN2" s="2" t="s">
        <v>2683</v>
      </c>
      <c r="EO2" s="2" t="s">
        <v>2684</v>
      </c>
      <c r="EP2" s="2" t="s">
        <v>2685</v>
      </c>
      <c r="EQ2" s="2" t="s">
        <v>2686</v>
      </c>
      <c r="ER2" s="2" t="s">
        <v>2687</v>
      </c>
      <c r="ES2" s="2" t="s">
        <v>2688</v>
      </c>
      <c r="ET2" s="2" t="s">
        <v>2689</v>
      </c>
      <c r="EU2" s="2" t="s">
        <v>2690</v>
      </c>
      <c r="EV2" s="2" t="s">
        <v>2691</v>
      </c>
      <c r="EW2" s="2" t="s">
        <v>2692</v>
      </c>
      <c r="EX2" s="2" t="s">
        <v>2693</v>
      </c>
      <c r="EY2" s="2" t="s">
        <v>2694</v>
      </c>
      <c r="EZ2" s="2" t="s">
        <v>2695</v>
      </c>
      <c r="FA2" s="2" t="s">
        <v>2665</v>
      </c>
      <c r="FB2" s="2" t="s">
        <v>2666</v>
      </c>
      <c r="FC2" s="2" t="s">
        <v>2667</v>
      </c>
      <c r="FD2" s="2" t="s">
        <v>2668</v>
      </c>
      <c r="FE2" s="2" t="s">
        <v>2669</v>
      </c>
      <c r="FF2" s="2" t="s">
        <v>2670</v>
      </c>
      <c r="FG2" s="2" t="s">
        <v>2671</v>
      </c>
      <c r="FH2" s="2" t="s">
        <v>2672</v>
      </c>
      <c r="FI2" s="2" t="s">
        <v>2673</v>
      </c>
      <c r="FJ2" s="2" t="s">
        <v>2674</v>
      </c>
      <c r="FK2" s="2" t="s">
        <v>2675</v>
      </c>
      <c r="FL2" s="2" t="s">
        <v>2676</v>
      </c>
      <c r="FM2" s="2" t="s">
        <v>2677</v>
      </c>
      <c r="FN2" s="2" t="s">
        <v>2678</v>
      </c>
      <c r="FO2" s="2" t="s">
        <v>2679</v>
      </c>
      <c r="FP2" s="2" t="s">
        <v>2680</v>
      </c>
      <c r="FQ2" s="2" t="s">
        <v>2681</v>
      </c>
      <c r="FR2" s="2" t="s">
        <v>2682</v>
      </c>
      <c r="FS2" s="2" t="s">
        <v>2683</v>
      </c>
      <c r="FT2" s="2" t="s">
        <v>2684</v>
      </c>
      <c r="FU2" s="2" t="s">
        <v>2685</v>
      </c>
      <c r="FV2" s="2" t="s">
        <v>2686</v>
      </c>
      <c r="FW2" s="2" t="s">
        <v>2687</v>
      </c>
      <c r="FX2" s="2" t="s">
        <v>2688</v>
      </c>
      <c r="FY2" s="2" t="s">
        <v>2689</v>
      </c>
      <c r="FZ2" s="2" t="s">
        <v>2690</v>
      </c>
      <c r="GA2" s="2" t="s">
        <v>2691</v>
      </c>
      <c r="GB2" s="2" t="s">
        <v>2692</v>
      </c>
      <c r="GC2" s="2" t="s">
        <v>2693</v>
      </c>
      <c r="GD2" s="2" t="s">
        <v>2694</v>
      </c>
      <c r="GE2" s="2" t="s">
        <v>2695</v>
      </c>
      <c r="GF2" s="2" t="s">
        <v>2665</v>
      </c>
      <c r="GG2" s="2" t="s">
        <v>2666</v>
      </c>
      <c r="GH2" s="2" t="s">
        <v>2667</v>
      </c>
      <c r="GI2" s="2" t="s">
        <v>2668</v>
      </c>
      <c r="GJ2" s="2" t="s">
        <v>2669</v>
      </c>
      <c r="GK2" s="2" t="s">
        <v>2670</v>
      </c>
      <c r="GL2" s="2" t="s">
        <v>2671</v>
      </c>
      <c r="GM2" s="2" t="s">
        <v>2672</v>
      </c>
      <c r="GN2" s="2" t="s">
        <v>2673</v>
      </c>
      <c r="GO2" s="2" t="s">
        <v>2674</v>
      </c>
      <c r="GP2" s="2" t="s">
        <v>2675</v>
      </c>
      <c r="GQ2" s="2" t="s">
        <v>2676</v>
      </c>
      <c r="GR2" s="2" t="s">
        <v>2677</v>
      </c>
      <c r="GS2" s="2" t="s">
        <v>2678</v>
      </c>
      <c r="GT2" s="2" t="s">
        <v>2679</v>
      </c>
      <c r="GU2" s="2" t="s">
        <v>2680</v>
      </c>
      <c r="GV2" s="2" t="s">
        <v>2681</v>
      </c>
      <c r="GW2" s="2" t="s">
        <v>2682</v>
      </c>
      <c r="GX2" s="2" t="s">
        <v>2683</v>
      </c>
      <c r="GY2" s="2" t="s">
        <v>2684</v>
      </c>
      <c r="GZ2" s="2" t="s">
        <v>2685</v>
      </c>
      <c r="HA2" s="2" t="s">
        <v>2686</v>
      </c>
      <c r="HB2" s="2" t="s">
        <v>2687</v>
      </c>
      <c r="HC2" s="2" t="s">
        <v>2688</v>
      </c>
      <c r="HD2" s="2" t="s">
        <v>2689</v>
      </c>
      <c r="HE2" s="2" t="s">
        <v>2690</v>
      </c>
      <c r="HF2" s="2" t="s">
        <v>2691</v>
      </c>
      <c r="HG2" s="2" t="s">
        <v>2692</v>
      </c>
      <c r="HH2" s="2" t="s">
        <v>2693</v>
      </c>
      <c r="HI2" s="2" t="s">
        <v>2694</v>
      </c>
      <c r="HJ2" s="2" t="s">
        <v>2695</v>
      </c>
      <c r="HK2" s="2" t="s">
        <v>2665</v>
      </c>
      <c r="HL2" s="2" t="s">
        <v>2666</v>
      </c>
      <c r="HM2" s="2" t="s">
        <v>2667</v>
      </c>
      <c r="HN2" s="2" t="s">
        <v>2668</v>
      </c>
      <c r="HO2" s="2" t="s">
        <v>2669</v>
      </c>
      <c r="HP2" s="2" t="s">
        <v>2670</v>
      </c>
      <c r="HQ2" s="2" t="s">
        <v>2671</v>
      </c>
      <c r="HR2" s="2" t="s">
        <v>2672</v>
      </c>
      <c r="HS2" s="2" t="s">
        <v>2673</v>
      </c>
      <c r="HT2" s="2" t="s">
        <v>2674</v>
      </c>
      <c r="HU2" s="2" t="s">
        <v>2675</v>
      </c>
      <c r="HV2" s="2" t="s">
        <v>2676</v>
      </c>
      <c r="HW2" s="2" t="s">
        <v>2677</v>
      </c>
      <c r="HX2" s="2" t="s">
        <v>2678</v>
      </c>
      <c r="HY2" s="2" t="s">
        <v>2679</v>
      </c>
      <c r="HZ2" s="2" t="s">
        <v>2680</v>
      </c>
      <c r="IA2" s="2" t="s">
        <v>2681</v>
      </c>
      <c r="IB2" s="2" t="s">
        <v>2682</v>
      </c>
      <c r="IC2" s="2" t="s">
        <v>2683</v>
      </c>
      <c r="ID2" s="2" t="s">
        <v>2684</v>
      </c>
      <c r="IE2" s="2" t="s">
        <v>2685</v>
      </c>
      <c r="IF2" s="2" t="s">
        <v>2686</v>
      </c>
      <c r="IG2" s="2" t="s">
        <v>2687</v>
      </c>
      <c r="IH2" s="2" t="s">
        <v>2688</v>
      </c>
      <c r="II2" s="2" t="s">
        <v>2689</v>
      </c>
      <c r="IJ2" s="2" t="s">
        <v>2690</v>
      </c>
      <c r="IK2" s="2" t="s">
        <v>2691</v>
      </c>
      <c r="IL2" s="2" t="s">
        <v>2692</v>
      </c>
      <c r="IM2" s="2" t="s">
        <v>2693</v>
      </c>
      <c r="IN2" s="2" t="s">
        <v>2694</v>
      </c>
      <c r="IO2" s="2" t="s">
        <v>2695</v>
      </c>
      <c r="IP2" s="2" t="s">
        <v>2665</v>
      </c>
      <c r="IQ2" s="2" t="s">
        <v>2666</v>
      </c>
      <c r="IR2" s="2" t="s">
        <v>2667</v>
      </c>
      <c r="IS2" s="2" t="s">
        <v>2668</v>
      </c>
      <c r="IT2" s="2" t="s">
        <v>2669</v>
      </c>
      <c r="IU2" s="2" t="s">
        <v>2670</v>
      </c>
      <c r="IV2" s="2" t="s">
        <v>2671</v>
      </c>
      <c r="IW2" s="2" t="s">
        <v>2672</v>
      </c>
      <c r="IX2" s="2" t="s">
        <v>2673</v>
      </c>
      <c r="IY2" s="2" t="s">
        <v>2674</v>
      </c>
      <c r="IZ2" s="2" t="s">
        <v>2675</v>
      </c>
      <c r="JA2" s="2" t="s">
        <v>2676</v>
      </c>
      <c r="JB2" s="2" t="s">
        <v>2677</v>
      </c>
      <c r="JC2" s="2" t="s">
        <v>2678</v>
      </c>
      <c r="JD2" s="2" t="s">
        <v>2679</v>
      </c>
      <c r="JE2" s="2" t="s">
        <v>2680</v>
      </c>
      <c r="JF2" s="2" t="s">
        <v>2681</v>
      </c>
      <c r="JG2" s="2" t="s">
        <v>2682</v>
      </c>
      <c r="JH2" s="2" t="s">
        <v>2683</v>
      </c>
      <c r="JI2" s="2" t="s">
        <v>2684</v>
      </c>
      <c r="JJ2" s="2" t="s">
        <v>2685</v>
      </c>
      <c r="JK2" s="2" t="s">
        <v>2686</v>
      </c>
      <c r="JL2" s="2" t="s">
        <v>2687</v>
      </c>
      <c r="JM2" s="2" t="s">
        <v>2688</v>
      </c>
      <c r="JN2" s="2" t="s">
        <v>2689</v>
      </c>
      <c r="JO2" s="2" t="s">
        <v>2690</v>
      </c>
      <c r="JP2" s="2" t="s">
        <v>2691</v>
      </c>
      <c r="JQ2" s="2" t="s">
        <v>2692</v>
      </c>
      <c r="JR2" s="2" t="s">
        <v>2693</v>
      </c>
      <c r="JS2" s="2" t="s">
        <v>2694</v>
      </c>
      <c r="JT2" s="2" t="s">
        <v>2695</v>
      </c>
      <c r="JU2" s="2" t="s">
        <v>2665</v>
      </c>
      <c r="JV2" s="2" t="s">
        <v>2666</v>
      </c>
      <c r="JW2" s="2" t="s">
        <v>2667</v>
      </c>
      <c r="JX2" s="2" t="s">
        <v>2668</v>
      </c>
      <c r="JY2" s="2" t="s">
        <v>2669</v>
      </c>
      <c r="JZ2" s="2" t="s">
        <v>2670</v>
      </c>
      <c r="KA2" s="2" t="s">
        <v>2671</v>
      </c>
      <c r="KB2" s="2" t="s">
        <v>2672</v>
      </c>
      <c r="KC2" s="2" t="s">
        <v>2673</v>
      </c>
      <c r="KD2" s="2" t="s">
        <v>2674</v>
      </c>
      <c r="KE2" s="2" t="s">
        <v>2675</v>
      </c>
      <c r="KF2" s="2" t="s">
        <v>2676</v>
      </c>
      <c r="KG2" s="2" t="s">
        <v>2677</v>
      </c>
      <c r="KH2" s="2" t="s">
        <v>2678</v>
      </c>
      <c r="KI2" s="2" t="s">
        <v>2679</v>
      </c>
      <c r="KJ2" s="2" t="s">
        <v>2680</v>
      </c>
      <c r="KK2" s="2" t="s">
        <v>2681</v>
      </c>
      <c r="KL2" s="2" t="s">
        <v>2682</v>
      </c>
      <c r="KM2" s="2" t="s">
        <v>2683</v>
      </c>
      <c r="KN2" s="2" t="s">
        <v>2684</v>
      </c>
      <c r="KO2" s="2" t="s">
        <v>2685</v>
      </c>
      <c r="KP2" s="2" t="s">
        <v>2686</v>
      </c>
      <c r="KQ2" s="2" t="s">
        <v>2687</v>
      </c>
      <c r="KR2" s="2" t="s">
        <v>2688</v>
      </c>
      <c r="KS2" s="2" t="s">
        <v>2689</v>
      </c>
      <c r="KT2" s="2" t="s">
        <v>2690</v>
      </c>
      <c r="KU2" s="2" t="s">
        <v>2691</v>
      </c>
      <c r="KV2" s="2" t="s">
        <v>2692</v>
      </c>
      <c r="KW2" s="2" t="s">
        <v>2693</v>
      </c>
      <c r="KX2" s="2" t="s">
        <v>2694</v>
      </c>
      <c r="KY2" s="2" t="s">
        <v>2695</v>
      </c>
    </row>
    <row r="3" spans="1:311" x14ac:dyDescent="0.25">
      <c r="A3" s="1" t="s">
        <v>757</v>
      </c>
      <c r="B3" s="2" t="s">
        <v>2058</v>
      </c>
      <c r="C3" s="2" t="s">
        <v>2058</v>
      </c>
      <c r="D3" s="2" t="s">
        <v>2058</v>
      </c>
      <c r="E3" s="2" t="s">
        <v>2058</v>
      </c>
      <c r="F3" s="2" t="s">
        <v>2058</v>
      </c>
      <c r="G3" s="2" t="s">
        <v>2058</v>
      </c>
      <c r="H3" s="2" t="s">
        <v>2058</v>
      </c>
      <c r="I3" s="2" t="s">
        <v>2058</v>
      </c>
      <c r="J3" s="2" t="s">
        <v>2058</v>
      </c>
      <c r="K3" s="2" t="s">
        <v>2058</v>
      </c>
      <c r="L3" s="2" t="s">
        <v>2058</v>
      </c>
      <c r="M3" s="2" t="s">
        <v>2058</v>
      </c>
      <c r="N3" s="2" t="s">
        <v>2058</v>
      </c>
      <c r="O3" s="2" t="s">
        <v>2058</v>
      </c>
      <c r="P3" s="2" t="s">
        <v>2058</v>
      </c>
      <c r="Q3" s="2" t="s">
        <v>2058</v>
      </c>
      <c r="R3" s="2" t="s">
        <v>2058</v>
      </c>
      <c r="S3" s="2" t="s">
        <v>2058</v>
      </c>
      <c r="T3" s="2" t="s">
        <v>2058</v>
      </c>
      <c r="U3" s="2" t="s">
        <v>2058</v>
      </c>
      <c r="V3" s="2" t="s">
        <v>2058</v>
      </c>
      <c r="W3" s="2" t="s">
        <v>2058</v>
      </c>
      <c r="X3" s="2" t="s">
        <v>2058</v>
      </c>
      <c r="Y3" s="2" t="s">
        <v>2058</v>
      </c>
      <c r="Z3" s="2" t="s">
        <v>2058</v>
      </c>
      <c r="AA3" s="2" t="s">
        <v>2058</v>
      </c>
      <c r="AB3" s="2" t="s">
        <v>2058</v>
      </c>
      <c r="AC3" s="2" t="s">
        <v>2058</v>
      </c>
      <c r="AD3" s="2" t="s">
        <v>2058</v>
      </c>
      <c r="AE3" s="2" t="s">
        <v>2058</v>
      </c>
      <c r="AF3" s="2" t="s">
        <v>2058</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c r="EV3" s="2" t="s">
        <v>755</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755</v>
      </c>
      <c r="GG3" s="2" t="s">
        <v>755</v>
      </c>
      <c r="GH3" s="2" t="s">
        <v>755</v>
      </c>
      <c r="GI3" s="2" t="s">
        <v>755</v>
      </c>
      <c r="GJ3" s="2" t="s">
        <v>755</v>
      </c>
      <c r="GK3" s="2" t="s">
        <v>755</v>
      </c>
      <c r="GL3" s="2" t="s">
        <v>755</v>
      </c>
      <c r="GM3" s="2" t="s">
        <v>755</v>
      </c>
      <c r="GN3" s="2" t="s">
        <v>755</v>
      </c>
      <c r="GO3" s="2" t="s">
        <v>755</v>
      </c>
      <c r="GP3" s="2" t="s">
        <v>755</v>
      </c>
      <c r="GQ3" s="2" t="s">
        <v>755</v>
      </c>
      <c r="GR3" s="2" t="s">
        <v>755</v>
      </c>
      <c r="GS3" s="2" t="s">
        <v>755</v>
      </c>
      <c r="GT3" s="2" t="s">
        <v>755</v>
      </c>
      <c r="GU3" s="2" t="s">
        <v>755</v>
      </c>
      <c r="GV3" s="2" t="s">
        <v>755</v>
      </c>
      <c r="GW3" s="2" t="s">
        <v>755</v>
      </c>
      <c r="GX3" s="2" t="s">
        <v>755</v>
      </c>
      <c r="GY3" s="2" t="s">
        <v>755</v>
      </c>
      <c r="GZ3" s="2" t="s">
        <v>755</v>
      </c>
      <c r="HA3" s="2" t="s">
        <v>755</v>
      </c>
      <c r="HB3" s="2" t="s">
        <v>755</v>
      </c>
      <c r="HC3" s="2" t="s">
        <v>755</v>
      </c>
      <c r="HD3" s="2" t="s">
        <v>755</v>
      </c>
      <c r="HE3" s="2" t="s">
        <v>755</v>
      </c>
      <c r="HF3" s="2" t="s">
        <v>755</v>
      </c>
      <c r="HG3" s="2" t="s">
        <v>755</v>
      </c>
      <c r="HH3" s="2" t="s">
        <v>755</v>
      </c>
      <c r="HI3" s="2" t="s">
        <v>755</v>
      </c>
      <c r="HJ3" s="2" t="s">
        <v>755</v>
      </c>
      <c r="HK3" s="2" t="s">
        <v>755</v>
      </c>
      <c r="HL3" s="2" t="s">
        <v>755</v>
      </c>
      <c r="HM3" s="2" t="s">
        <v>755</v>
      </c>
      <c r="HN3" s="2" t="s">
        <v>755</v>
      </c>
      <c r="HO3" s="2" t="s">
        <v>755</v>
      </c>
      <c r="HP3" s="2" t="s">
        <v>755</v>
      </c>
      <c r="HQ3" s="2" t="s">
        <v>755</v>
      </c>
      <c r="HR3" s="2" t="s">
        <v>755</v>
      </c>
      <c r="HS3" s="2" t="s">
        <v>755</v>
      </c>
      <c r="HT3" s="2" t="s">
        <v>755</v>
      </c>
      <c r="HU3" s="2" t="s">
        <v>755</v>
      </c>
      <c r="HV3" s="2" t="s">
        <v>755</v>
      </c>
      <c r="HW3" s="2" t="s">
        <v>755</v>
      </c>
      <c r="HX3" s="2" t="s">
        <v>755</v>
      </c>
      <c r="HY3" s="2" t="s">
        <v>755</v>
      </c>
      <c r="HZ3" s="2" t="s">
        <v>755</v>
      </c>
      <c r="IA3" s="2" t="s">
        <v>755</v>
      </c>
      <c r="IB3" s="2" t="s">
        <v>755</v>
      </c>
      <c r="IC3" s="2" t="s">
        <v>755</v>
      </c>
      <c r="ID3" s="2" t="s">
        <v>755</v>
      </c>
      <c r="IE3" s="2" t="s">
        <v>755</v>
      </c>
      <c r="IF3" s="2" t="s">
        <v>755</v>
      </c>
      <c r="IG3" s="2" t="s">
        <v>755</v>
      </c>
      <c r="IH3" s="2" t="s">
        <v>755</v>
      </c>
      <c r="II3" s="2" t="s">
        <v>755</v>
      </c>
      <c r="IJ3" s="2" t="s">
        <v>755</v>
      </c>
      <c r="IK3" s="2" t="s">
        <v>755</v>
      </c>
      <c r="IL3" s="2" t="s">
        <v>755</v>
      </c>
      <c r="IM3" s="2" t="s">
        <v>755</v>
      </c>
      <c r="IN3" s="2" t="s">
        <v>755</v>
      </c>
      <c r="IO3" s="2" t="s">
        <v>755</v>
      </c>
      <c r="IP3" s="2" t="s">
        <v>755</v>
      </c>
      <c r="IQ3" s="2" t="s">
        <v>755</v>
      </c>
      <c r="IR3" s="2" t="s">
        <v>755</v>
      </c>
      <c r="IS3" s="2" t="s">
        <v>755</v>
      </c>
      <c r="IT3" s="2" t="s">
        <v>755</v>
      </c>
      <c r="IU3" s="2" t="s">
        <v>755</v>
      </c>
      <c r="IV3" s="2" t="s">
        <v>755</v>
      </c>
      <c r="IW3" s="2" t="s">
        <v>755</v>
      </c>
      <c r="IX3" s="2" t="s">
        <v>755</v>
      </c>
      <c r="IY3" s="2" t="s">
        <v>755</v>
      </c>
      <c r="IZ3" s="2" t="s">
        <v>755</v>
      </c>
      <c r="JA3" s="2" t="s">
        <v>755</v>
      </c>
      <c r="JB3" s="2" t="s">
        <v>755</v>
      </c>
      <c r="JC3" s="2" t="s">
        <v>755</v>
      </c>
      <c r="JD3" s="2" t="s">
        <v>755</v>
      </c>
      <c r="JE3" s="2" t="s">
        <v>755</v>
      </c>
      <c r="JF3" s="2" t="s">
        <v>755</v>
      </c>
      <c r="JG3" s="2" t="s">
        <v>755</v>
      </c>
      <c r="JH3" s="2" t="s">
        <v>755</v>
      </c>
      <c r="JI3" s="2" t="s">
        <v>755</v>
      </c>
      <c r="JJ3" s="2" t="s">
        <v>755</v>
      </c>
      <c r="JK3" s="2" t="s">
        <v>755</v>
      </c>
      <c r="JL3" s="2" t="s">
        <v>755</v>
      </c>
      <c r="JM3" s="2" t="s">
        <v>755</v>
      </c>
      <c r="JN3" s="2" t="s">
        <v>755</v>
      </c>
      <c r="JO3" s="2" t="s">
        <v>755</v>
      </c>
      <c r="JP3" s="2" t="s">
        <v>755</v>
      </c>
      <c r="JQ3" s="2" t="s">
        <v>755</v>
      </c>
      <c r="JR3" s="2" t="s">
        <v>755</v>
      </c>
      <c r="JS3" s="2" t="s">
        <v>755</v>
      </c>
      <c r="JT3" s="2" t="s">
        <v>755</v>
      </c>
      <c r="JU3" s="2" t="s">
        <v>755</v>
      </c>
      <c r="JV3" s="2" t="s">
        <v>755</v>
      </c>
      <c r="JW3" s="2" t="s">
        <v>755</v>
      </c>
      <c r="JX3" s="2" t="s">
        <v>755</v>
      </c>
      <c r="JY3" s="2" t="s">
        <v>755</v>
      </c>
      <c r="JZ3" s="2" t="s">
        <v>755</v>
      </c>
      <c r="KA3" s="2" t="s">
        <v>755</v>
      </c>
      <c r="KB3" s="2" t="s">
        <v>755</v>
      </c>
      <c r="KC3" s="2" t="s">
        <v>755</v>
      </c>
      <c r="KD3" s="2" t="s">
        <v>755</v>
      </c>
      <c r="KE3" s="2" t="s">
        <v>755</v>
      </c>
      <c r="KF3" s="2" t="s">
        <v>755</v>
      </c>
      <c r="KG3" s="2" t="s">
        <v>755</v>
      </c>
      <c r="KH3" s="2" t="s">
        <v>755</v>
      </c>
      <c r="KI3" s="2" t="s">
        <v>755</v>
      </c>
      <c r="KJ3" s="2" t="s">
        <v>755</v>
      </c>
      <c r="KK3" s="2" t="s">
        <v>755</v>
      </c>
      <c r="KL3" s="2" t="s">
        <v>755</v>
      </c>
      <c r="KM3" s="2" t="s">
        <v>755</v>
      </c>
      <c r="KN3" s="2" t="s">
        <v>755</v>
      </c>
      <c r="KO3" s="2" t="s">
        <v>755</v>
      </c>
      <c r="KP3" s="2" t="s">
        <v>755</v>
      </c>
      <c r="KQ3" s="2" t="s">
        <v>755</v>
      </c>
      <c r="KR3" s="2" t="s">
        <v>755</v>
      </c>
      <c r="KS3" s="2" t="s">
        <v>755</v>
      </c>
      <c r="KT3" s="2" t="s">
        <v>755</v>
      </c>
      <c r="KU3" s="2" t="s">
        <v>755</v>
      </c>
      <c r="KV3" s="2" t="s">
        <v>755</v>
      </c>
      <c r="KW3" s="2" t="s">
        <v>755</v>
      </c>
      <c r="KX3" s="2" t="s">
        <v>755</v>
      </c>
      <c r="KY3" s="2" t="s">
        <v>755</v>
      </c>
    </row>
    <row r="4" spans="1:311" x14ac:dyDescent="0.25">
      <c r="B4" s="2" t="s">
        <v>2944</v>
      </c>
      <c r="C4" s="2" t="s">
        <v>2945</v>
      </c>
      <c r="D4" s="2" t="s">
        <v>2946</v>
      </c>
      <c r="E4" s="2" t="s">
        <v>2947</v>
      </c>
      <c r="F4" s="2" t="s">
        <v>2948</v>
      </c>
      <c r="G4" s="2" t="s">
        <v>2949</v>
      </c>
      <c r="H4" s="2" t="s">
        <v>2950</v>
      </c>
      <c r="I4" s="2" t="s">
        <v>2951</v>
      </c>
      <c r="J4" s="2" t="s">
        <v>2952</v>
      </c>
      <c r="K4" s="2" t="s">
        <v>2953</v>
      </c>
      <c r="L4" s="2" t="s">
        <v>2954</v>
      </c>
      <c r="M4" s="2" t="s">
        <v>2955</v>
      </c>
      <c r="N4" s="2" t="s">
        <v>2956</v>
      </c>
      <c r="O4" s="2" t="s">
        <v>2957</v>
      </c>
      <c r="P4" s="2" t="s">
        <v>2958</v>
      </c>
      <c r="Q4" s="2" t="s">
        <v>2959</v>
      </c>
      <c r="R4" s="2" t="s">
        <v>2960</v>
      </c>
      <c r="S4" s="2" t="s">
        <v>2961</v>
      </c>
      <c r="T4" s="2" t="s">
        <v>2962</v>
      </c>
      <c r="U4" s="2" t="s">
        <v>2963</v>
      </c>
      <c r="V4" s="2" t="s">
        <v>2964</v>
      </c>
      <c r="W4" s="2" t="s">
        <v>2965</v>
      </c>
      <c r="X4" s="2" t="s">
        <v>2966</v>
      </c>
      <c r="Y4" s="2" t="s">
        <v>2967</v>
      </c>
      <c r="Z4" s="2" t="s">
        <v>2968</v>
      </c>
      <c r="AA4" s="2" t="s">
        <v>2969</v>
      </c>
      <c r="AB4" s="2" t="s">
        <v>2970</v>
      </c>
      <c r="AC4" s="2" t="s">
        <v>2971</v>
      </c>
      <c r="AD4" s="2" t="s">
        <v>2972</v>
      </c>
      <c r="AE4" s="2" t="s">
        <v>2973</v>
      </c>
      <c r="AF4" s="2" t="s">
        <v>2974</v>
      </c>
      <c r="AG4" s="2" t="s">
        <v>2975</v>
      </c>
      <c r="AH4" s="2" t="s">
        <v>2976</v>
      </c>
      <c r="AI4" s="2" t="s">
        <v>2977</v>
      </c>
      <c r="AJ4" s="2" t="s">
        <v>2978</v>
      </c>
      <c r="AK4" s="2" t="s">
        <v>2979</v>
      </c>
      <c r="AL4" s="2" t="s">
        <v>2980</v>
      </c>
      <c r="AM4" s="2" t="s">
        <v>2981</v>
      </c>
      <c r="AN4" s="2" t="s">
        <v>2982</v>
      </c>
      <c r="AO4" s="2" t="s">
        <v>2983</v>
      </c>
      <c r="AP4" s="2" t="s">
        <v>2984</v>
      </c>
      <c r="AQ4" s="2" t="s">
        <v>2985</v>
      </c>
      <c r="AR4" s="2" t="s">
        <v>2986</v>
      </c>
      <c r="AS4" s="2" t="s">
        <v>2987</v>
      </c>
      <c r="AT4" s="2" t="s">
        <v>2988</v>
      </c>
      <c r="AU4" s="2" t="s">
        <v>2989</v>
      </c>
      <c r="AV4" s="2" t="s">
        <v>2990</v>
      </c>
      <c r="AW4" s="2" t="s">
        <v>2991</v>
      </c>
      <c r="AX4" s="2" t="s">
        <v>2992</v>
      </c>
      <c r="AY4" s="2" t="s">
        <v>2993</v>
      </c>
      <c r="AZ4" s="2" t="s">
        <v>2994</v>
      </c>
      <c r="BA4" s="2" t="s">
        <v>2995</v>
      </c>
      <c r="BB4" s="2" t="s">
        <v>2996</v>
      </c>
      <c r="BC4" s="2" t="s">
        <v>2997</v>
      </c>
      <c r="BD4" s="2" t="s">
        <v>2998</v>
      </c>
      <c r="BE4" s="2" t="s">
        <v>2999</v>
      </c>
      <c r="BF4" s="2" t="s">
        <v>3000</v>
      </c>
      <c r="BG4" s="2" t="s">
        <v>3001</v>
      </c>
      <c r="BH4" s="2" t="s">
        <v>3002</v>
      </c>
      <c r="BI4" s="2" t="s">
        <v>3003</v>
      </c>
      <c r="BJ4" s="2" t="s">
        <v>3004</v>
      </c>
      <c r="BK4" s="2" t="s">
        <v>3005</v>
      </c>
      <c r="BL4" s="2" t="s">
        <v>3006</v>
      </c>
      <c r="BM4" s="2" t="s">
        <v>3007</v>
      </c>
      <c r="BN4" s="2" t="s">
        <v>3008</v>
      </c>
      <c r="BO4" s="2" t="s">
        <v>3009</v>
      </c>
      <c r="BP4" s="2" t="s">
        <v>3010</v>
      </c>
      <c r="BQ4" s="2" t="s">
        <v>3011</v>
      </c>
      <c r="BR4" s="2" t="s">
        <v>3012</v>
      </c>
      <c r="BS4" s="2" t="s">
        <v>3013</v>
      </c>
      <c r="BT4" s="2" t="s">
        <v>3014</v>
      </c>
      <c r="BU4" s="2" t="s">
        <v>3015</v>
      </c>
      <c r="BV4" s="2" t="s">
        <v>3016</v>
      </c>
      <c r="BW4" s="2" t="s">
        <v>3017</v>
      </c>
      <c r="BX4" s="2" t="s">
        <v>3018</v>
      </c>
      <c r="BY4" s="2" t="s">
        <v>3019</v>
      </c>
      <c r="BZ4" s="2" t="s">
        <v>3020</v>
      </c>
      <c r="CA4" s="2" t="s">
        <v>3021</v>
      </c>
      <c r="CB4" s="2" t="s">
        <v>3022</v>
      </c>
      <c r="CC4" s="2" t="s">
        <v>3023</v>
      </c>
      <c r="CD4" s="2" t="s">
        <v>3024</v>
      </c>
      <c r="CE4" s="2" t="s">
        <v>3025</v>
      </c>
      <c r="CF4" s="2" t="s">
        <v>3026</v>
      </c>
      <c r="CG4" s="2" t="s">
        <v>3027</v>
      </c>
      <c r="CH4" s="2" t="s">
        <v>3028</v>
      </c>
      <c r="CI4" s="2" t="s">
        <v>3029</v>
      </c>
      <c r="CJ4" s="2" t="s">
        <v>3030</v>
      </c>
      <c r="CK4" s="2" t="s">
        <v>3031</v>
      </c>
      <c r="CL4" s="2" t="s">
        <v>3032</v>
      </c>
      <c r="CM4" s="2" t="s">
        <v>3033</v>
      </c>
      <c r="CN4" s="2" t="s">
        <v>3034</v>
      </c>
      <c r="CO4" s="2" t="s">
        <v>3035</v>
      </c>
      <c r="CP4" s="2" t="s">
        <v>3036</v>
      </c>
      <c r="CQ4" s="2" t="s">
        <v>3037</v>
      </c>
      <c r="CR4" s="2" t="s">
        <v>3038</v>
      </c>
      <c r="CS4" s="2" t="s">
        <v>3039</v>
      </c>
      <c r="CT4" s="2" t="s">
        <v>3040</v>
      </c>
      <c r="CU4" s="2" t="s">
        <v>3041</v>
      </c>
      <c r="CV4" s="2" t="s">
        <v>3042</v>
      </c>
      <c r="CW4" s="2" t="s">
        <v>3043</v>
      </c>
      <c r="CX4" s="2" t="s">
        <v>3044</v>
      </c>
      <c r="CY4" s="2" t="s">
        <v>3045</v>
      </c>
      <c r="CZ4" s="2" t="s">
        <v>3046</v>
      </c>
      <c r="DA4" s="2" t="s">
        <v>3047</v>
      </c>
      <c r="DB4" s="2" t="s">
        <v>3048</v>
      </c>
      <c r="DC4" s="2" t="s">
        <v>3049</v>
      </c>
      <c r="DD4" s="2" t="s">
        <v>3050</v>
      </c>
      <c r="DE4" s="2" t="s">
        <v>3051</v>
      </c>
      <c r="DF4" s="2" t="s">
        <v>3052</v>
      </c>
      <c r="DG4" s="2" t="s">
        <v>3053</v>
      </c>
      <c r="DH4" s="2" t="s">
        <v>3054</v>
      </c>
      <c r="DI4" s="2" t="s">
        <v>3055</v>
      </c>
      <c r="DJ4" s="2" t="s">
        <v>3056</v>
      </c>
      <c r="DK4" s="2" t="s">
        <v>3057</v>
      </c>
      <c r="DL4" s="2" t="s">
        <v>3058</v>
      </c>
      <c r="DM4" s="2" t="s">
        <v>3059</v>
      </c>
      <c r="DN4" s="2" t="s">
        <v>3060</v>
      </c>
      <c r="DO4" s="2" t="s">
        <v>3061</v>
      </c>
      <c r="DP4" s="2" t="s">
        <v>3062</v>
      </c>
      <c r="DQ4" s="2" t="s">
        <v>3063</v>
      </c>
      <c r="DR4" s="2" t="s">
        <v>3064</v>
      </c>
      <c r="DS4" s="2" t="s">
        <v>3065</v>
      </c>
      <c r="DT4" s="2" t="s">
        <v>3066</v>
      </c>
      <c r="DU4" s="2" t="s">
        <v>3067</v>
      </c>
      <c r="DV4" s="2" t="s">
        <v>3068</v>
      </c>
      <c r="DW4" s="2" t="s">
        <v>3069</v>
      </c>
      <c r="DX4" s="2" t="s">
        <v>3070</v>
      </c>
      <c r="DY4" s="2" t="s">
        <v>3071</v>
      </c>
      <c r="DZ4" s="2" t="s">
        <v>3072</v>
      </c>
      <c r="EA4" s="2" t="s">
        <v>3073</v>
      </c>
      <c r="EB4" s="2" t="s">
        <v>3074</v>
      </c>
      <c r="EC4" s="2" t="s">
        <v>3075</v>
      </c>
      <c r="ED4" s="2" t="s">
        <v>3076</v>
      </c>
      <c r="EE4" s="2" t="s">
        <v>3077</v>
      </c>
      <c r="EF4" s="2" t="s">
        <v>3078</v>
      </c>
      <c r="EG4" s="2" t="s">
        <v>3079</v>
      </c>
      <c r="EH4" s="2" t="s">
        <v>3080</v>
      </c>
      <c r="EI4" s="2" t="s">
        <v>3081</v>
      </c>
      <c r="EJ4" s="2" t="s">
        <v>3082</v>
      </c>
      <c r="EK4" s="2" t="s">
        <v>3083</v>
      </c>
      <c r="EL4" s="2" t="s">
        <v>3084</v>
      </c>
      <c r="EM4" s="2" t="s">
        <v>3085</v>
      </c>
      <c r="EN4" s="2" t="s">
        <v>3086</v>
      </c>
      <c r="EO4" s="2" t="s">
        <v>3087</v>
      </c>
      <c r="EP4" s="2" t="s">
        <v>3088</v>
      </c>
      <c r="EQ4" s="2" t="s">
        <v>3089</v>
      </c>
      <c r="ER4" s="2" t="s">
        <v>3090</v>
      </c>
      <c r="ES4" s="2" t="s">
        <v>3091</v>
      </c>
      <c r="ET4" s="2" t="s">
        <v>3092</v>
      </c>
      <c r="EU4" s="2" t="s">
        <v>3093</v>
      </c>
      <c r="EV4" s="2" t="s">
        <v>3094</v>
      </c>
      <c r="EW4" s="2" t="s">
        <v>3095</v>
      </c>
      <c r="EX4" s="2" t="s">
        <v>3096</v>
      </c>
      <c r="EY4" s="2" t="s">
        <v>3097</v>
      </c>
      <c r="EZ4" s="2" t="s">
        <v>3098</v>
      </c>
      <c r="FA4" s="2" t="s">
        <v>3099</v>
      </c>
      <c r="FB4" s="2" t="s">
        <v>3100</v>
      </c>
      <c r="FC4" s="2" t="s">
        <v>3101</v>
      </c>
      <c r="FD4" s="2" t="s">
        <v>3102</v>
      </c>
      <c r="FE4" s="2" t="s">
        <v>3103</v>
      </c>
      <c r="FF4" s="2" t="s">
        <v>3104</v>
      </c>
      <c r="FG4" s="2" t="s">
        <v>3105</v>
      </c>
      <c r="FH4" s="2" t="s">
        <v>3106</v>
      </c>
      <c r="FI4" s="2" t="s">
        <v>3107</v>
      </c>
      <c r="FJ4" s="2" t="s">
        <v>3108</v>
      </c>
      <c r="FK4" s="2" t="s">
        <v>3109</v>
      </c>
      <c r="FL4" s="2" t="s">
        <v>3110</v>
      </c>
      <c r="FM4" s="2" t="s">
        <v>3111</v>
      </c>
      <c r="FN4" s="2" t="s">
        <v>3112</v>
      </c>
      <c r="FO4" s="2" t="s">
        <v>3113</v>
      </c>
      <c r="FP4" s="2" t="s">
        <v>3114</v>
      </c>
      <c r="FQ4" s="2" t="s">
        <v>3115</v>
      </c>
      <c r="FR4" s="2" t="s">
        <v>3116</v>
      </c>
      <c r="FS4" s="2" t="s">
        <v>3117</v>
      </c>
      <c r="FT4" s="2" t="s">
        <v>3118</v>
      </c>
      <c r="FU4" s="2" t="s">
        <v>3119</v>
      </c>
      <c r="FV4" s="2" t="s">
        <v>3120</v>
      </c>
      <c r="FW4" s="2" t="s">
        <v>3121</v>
      </c>
      <c r="FX4" s="2" t="s">
        <v>3122</v>
      </c>
      <c r="FY4" s="2" t="s">
        <v>3123</v>
      </c>
      <c r="FZ4" s="2" t="s">
        <v>3124</v>
      </c>
      <c r="GA4" s="2" t="s">
        <v>3125</v>
      </c>
      <c r="GB4" s="2" t="s">
        <v>3126</v>
      </c>
      <c r="GC4" s="2" t="s">
        <v>3127</v>
      </c>
      <c r="GD4" s="2" t="s">
        <v>3128</v>
      </c>
      <c r="GE4" s="2" t="s">
        <v>3129</v>
      </c>
      <c r="GF4" s="2" t="s">
        <v>3130</v>
      </c>
      <c r="GG4" s="2" t="s">
        <v>3131</v>
      </c>
      <c r="GH4" s="2" t="s">
        <v>3132</v>
      </c>
      <c r="GI4" s="2" t="s">
        <v>3133</v>
      </c>
      <c r="GJ4" s="2" t="s">
        <v>3134</v>
      </c>
      <c r="GK4" s="2" t="s">
        <v>3135</v>
      </c>
      <c r="GL4" s="2" t="s">
        <v>3136</v>
      </c>
      <c r="GM4" s="2" t="s">
        <v>3137</v>
      </c>
      <c r="GN4" s="2" t="s">
        <v>3138</v>
      </c>
      <c r="GO4" s="2" t="s">
        <v>3139</v>
      </c>
      <c r="GP4" s="2" t="s">
        <v>3140</v>
      </c>
      <c r="GQ4" s="2" t="s">
        <v>3141</v>
      </c>
      <c r="GR4" s="2" t="s">
        <v>3142</v>
      </c>
      <c r="GS4" s="2" t="s">
        <v>3143</v>
      </c>
      <c r="GT4" s="2" t="s">
        <v>3144</v>
      </c>
      <c r="GU4" s="2" t="s">
        <v>3145</v>
      </c>
      <c r="GV4" s="2" t="s">
        <v>3146</v>
      </c>
      <c r="GW4" s="2" t="s">
        <v>3147</v>
      </c>
      <c r="GX4" s="2" t="s">
        <v>3148</v>
      </c>
      <c r="GY4" s="2" t="s">
        <v>3149</v>
      </c>
      <c r="GZ4" s="2" t="s">
        <v>3150</v>
      </c>
      <c r="HA4" s="2" t="s">
        <v>3151</v>
      </c>
      <c r="HB4" s="2" t="s">
        <v>3152</v>
      </c>
      <c r="HC4" s="2" t="s">
        <v>3153</v>
      </c>
      <c r="HD4" s="2" t="s">
        <v>3154</v>
      </c>
      <c r="HE4" s="2" t="s">
        <v>3155</v>
      </c>
      <c r="HF4" s="2" t="s">
        <v>3156</v>
      </c>
      <c r="HG4" s="2" t="s">
        <v>3157</v>
      </c>
      <c r="HH4" s="2" t="s">
        <v>3158</v>
      </c>
      <c r="HI4" s="2" t="s">
        <v>3159</v>
      </c>
      <c r="HJ4" s="2" t="s">
        <v>3160</v>
      </c>
      <c r="HK4" s="2" t="s">
        <v>3161</v>
      </c>
      <c r="HL4" s="2" t="s">
        <v>3162</v>
      </c>
      <c r="HM4" s="2" t="s">
        <v>3163</v>
      </c>
      <c r="HN4" s="2" t="s">
        <v>3164</v>
      </c>
      <c r="HO4" s="2" t="s">
        <v>3165</v>
      </c>
      <c r="HP4" s="2" t="s">
        <v>3166</v>
      </c>
      <c r="HQ4" s="2" t="s">
        <v>3167</v>
      </c>
      <c r="HR4" s="2" t="s">
        <v>3168</v>
      </c>
      <c r="HS4" s="2" t="s">
        <v>3169</v>
      </c>
      <c r="HT4" s="2" t="s">
        <v>3170</v>
      </c>
      <c r="HU4" s="2" t="s">
        <v>3171</v>
      </c>
      <c r="HV4" s="2" t="s">
        <v>3172</v>
      </c>
      <c r="HW4" s="2" t="s">
        <v>3173</v>
      </c>
      <c r="HX4" s="2" t="s">
        <v>3174</v>
      </c>
      <c r="HY4" s="2" t="s">
        <v>3175</v>
      </c>
      <c r="HZ4" s="2" t="s">
        <v>3176</v>
      </c>
      <c r="IA4" s="2" t="s">
        <v>3177</v>
      </c>
      <c r="IB4" s="2" t="s">
        <v>3178</v>
      </c>
      <c r="IC4" s="2" t="s">
        <v>3179</v>
      </c>
      <c r="ID4" s="2" t="s">
        <v>3180</v>
      </c>
      <c r="IE4" s="2" t="s">
        <v>3181</v>
      </c>
      <c r="IF4" s="2" t="s">
        <v>3182</v>
      </c>
      <c r="IG4" s="2" t="s">
        <v>3183</v>
      </c>
      <c r="IH4" s="2" t="s">
        <v>3184</v>
      </c>
      <c r="II4" s="2" t="s">
        <v>3185</v>
      </c>
      <c r="IJ4" s="2" t="s">
        <v>3186</v>
      </c>
      <c r="IK4" s="2" t="s">
        <v>3187</v>
      </c>
      <c r="IL4" s="2" t="s">
        <v>3188</v>
      </c>
      <c r="IM4" s="2" t="s">
        <v>3189</v>
      </c>
      <c r="IN4" s="2" t="s">
        <v>3190</v>
      </c>
      <c r="IO4" s="2" t="s">
        <v>3191</v>
      </c>
      <c r="IP4" s="2" t="s">
        <v>3192</v>
      </c>
      <c r="IQ4" s="2" t="s">
        <v>3193</v>
      </c>
      <c r="IR4" s="2" t="s">
        <v>3194</v>
      </c>
      <c r="IS4" s="2" t="s">
        <v>3195</v>
      </c>
      <c r="IT4" s="2" t="s">
        <v>3196</v>
      </c>
      <c r="IU4" s="2" t="s">
        <v>3197</v>
      </c>
      <c r="IV4" s="2" t="s">
        <v>3198</v>
      </c>
      <c r="IW4" s="2" t="s">
        <v>3199</v>
      </c>
      <c r="IX4" s="2" t="s">
        <v>3200</v>
      </c>
      <c r="IY4" s="2" t="s">
        <v>3201</v>
      </c>
      <c r="IZ4" s="2" t="s">
        <v>3202</v>
      </c>
      <c r="JA4" s="2" t="s">
        <v>3203</v>
      </c>
      <c r="JB4" s="2" t="s">
        <v>3204</v>
      </c>
      <c r="JC4" s="2" t="s">
        <v>3205</v>
      </c>
      <c r="JD4" s="2" t="s">
        <v>3206</v>
      </c>
      <c r="JE4" s="2" t="s">
        <v>3207</v>
      </c>
      <c r="JF4" s="2" t="s">
        <v>3208</v>
      </c>
      <c r="JG4" s="2" t="s">
        <v>3209</v>
      </c>
      <c r="JH4" s="2" t="s">
        <v>3210</v>
      </c>
      <c r="JI4" s="2" t="s">
        <v>3211</v>
      </c>
      <c r="JJ4" s="2" t="s">
        <v>3212</v>
      </c>
      <c r="JK4" s="2" t="s">
        <v>3213</v>
      </c>
      <c r="JL4" s="2" t="s">
        <v>3214</v>
      </c>
      <c r="JM4" s="2" t="s">
        <v>3215</v>
      </c>
      <c r="JN4" s="2" t="s">
        <v>3216</v>
      </c>
      <c r="JO4" s="2" t="s">
        <v>3217</v>
      </c>
      <c r="JP4" s="2" t="s">
        <v>3218</v>
      </c>
      <c r="JQ4" s="2" t="s">
        <v>3219</v>
      </c>
      <c r="JR4" s="2" t="s">
        <v>3220</v>
      </c>
      <c r="JS4" s="2" t="s">
        <v>3221</v>
      </c>
      <c r="JT4" s="2" t="s">
        <v>3222</v>
      </c>
      <c r="JU4" s="2" t="s">
        <v>3223</v>
      </c>
      <c r="JV4" s="2" t="s">
        <v>3224</v>
      </c>
      <c r="JW4" s="2" t="s">
        <v>3225</v>
      </c>
      <c r="JX4" s="2" t="s">
        <v>3226</v>
      </c>
      <c r="JY4" s="2" t="s">
        <v>3227</v>
      </c>
      <c r="JZ4" s="2" t="s">
        <v>3228</v>
      </c>
      <c r="KA4" s="2" t="s">
        <v>3229</v>
      </c>
      <c r="KB4" s="2" t="s">
        <v>3230</v>
      </c>
      <c r="KC4" s="2" t="s">
        <v>3231</v>
      </c>
      <c r="KD4" s="2" t="s">
        <v>3232</v>
      </c>
      <c r="KE4" s="2" t="s">
        <v>3233</v>
      </c>
      <c r="KF4" s="2" t="s">
        <v>3234</v>
      </c>
      <c r="KG4" s="2" t="s">
        <v>3235</v>
      </c>
      <c r="KH4" s="2" t="s">
        <v>3236</v>
      </c>
      <c r="KI4" s="2" t="s">
        <v>3237</v>
      </c>
      <c r="KJ4" s="2" t="s">
        <v>3238</v>
      </c>
      <c r="KK4" s="2" t="s">
        <v>3239</v>
      </c>
      <c r="KL4" s="2" t="s">
        <v>3240</v>
      </c>
      <c r="KM4" s="2" t="s">
        <v>3241</v>
      </c>
      <c r="KN4" s="2" t="s">
        <v>3242</v>
      </c>
      <c r="KO4" s="2" t="s">
        <v>3243</v>
      </c>
      <c r="KP4" s="2" t="s">
        <v>3244</v>
      </c>
      <c r="KQ4" s="2" t="s">
        <v>3245</v>
      </c>
      <c r="KR4" s="2" t="s">
        <v>3246</v>
      </c>
      <c r="KS4" s="2" t="s">
        <v>3247</v>
      </c>
      <c r="KT4" s="2" t="s">
        <v>3248</v>
      </c>
      <c r="KU4" s="2" t="s">
        <v>3249</v>
      </c>
      <c r="KV4" s="2" t="s">
        <v>3250</v>
      </c>
      <c r="KW4" s="2" t="s">
        <v>3251</v>
      </c>
      <c r="KX4" s="2" t="s">
        <v>3252</v>
      </c>
      <c r="KY4" s="2" t="s">
        <v>3253</v>
      </c>
    </row>
    <row r="5" spans="1:311" x14ac:dyDescent="0.25">
      <c r="B5" s="15"/>
      <c r="KY5" s="8"/>
    </row>
  </sheetData>
  <dataValidations count="311">
    <dataValidation type="custom" allowBlank="1" showInputMessage="1" showErrorMessage="1" sqref="B1:KY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decimal" showInputMessage="1" showErrorMessage="1" errorTitle="Invalid data" error="Please enter only the decimal value" sqref="KW5:KW1048576">
      <formula1>-7.92281625142643E+28</formula1>
      <formula2>7.92281625142643E+28</formula2>
    </dataValidation>
    <dataValidation type="decimal" showInputMessage="1" showErrorMessage="1" errorTitle="Invalid data" error="Please enter only the decimal value" sqref="KX5:KX1048576">
      <formula1>-7.92281625142643E+28</formula1>
      <formula2>7.92281625142643E+28</formula2>
    </dataValidation>
    <dataValidation type="decimal" showInputMessage="1" showErrorMessage="1" errorTitle="Invalid data" error="Please enter only the decimal value" sqref="KY5:KY1048576">
      <formula1>-7.92281625142643E+28</formula1>
      <formula2>7.92281625142643E+28</formula2>
    </dataValidation>
  </dataValidation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2" width="15.7109375" style="1"/>
    <col min="33" max="63" width="15.7109375" style="3"/>
    <col min="64" max="94" width="15.7109375" style="13"/>
    <col min="95" max="125" width="15.7109375" style="3"/>
    <col min="126" max="156" width="15.7109375" style="13"/>
    <col min="157" max="187" width="15.7109375" style="3"/>
    <col min="188" max="218" width="15.7109375" style="13"/>
    <col min="219" max="248" width="15.7109375" style="3"/>
    <col min="249" max="249" width="15.7109375" style="9"/>
    <col min="250" max="16384" width="15.7109375" style="1"/>
  </cols>
  <sheetData>
    <row r="1" spans="1:249" ht="60" x14ac:dyDescent="0.25">
      <c r="A1" s="1" t="s">
        <v>498</v>
      </c>
      <c r="B1" s="2" t="s">
        <v>2619</v>
      </c>
      <c r="C1" s="2" t="s">
        <v>2619</v>
      </c>
      <c r="D1" s="2" t="s">
        <v>2619</v>
      </c>
      <c r="E1" s="2" t="s">
        <v>2619</v>
      </c>
      <c r="F1" s="2" t="s">
        <v>2619</v>
      </c>
      <c r="G1" s="2" t="s">
        <v>2619</v>
      </c>
      <c r="H1" s="2" t="s">
        <v>2619</v>
      </c>
      <c r="I1" s="2" t="s">
        <v>2619</v>
      </c>
      <c r="J1" s="2" t="s">
        <v>2619</v>
      </c>
      <c r="K1" s="2" t="s">
        <v>2619</v>
      </c>
      <c r="L1" s="2" t="s">
        <v>2619</v>
      </c>
      <c r="M1" s="2" t="s">
        <v>2619</v>
      </c>
      <c r="N1" s="2" t="s">
        <v>2619</v>
      </c>
      <c r="O1" s="2" t="s">
        <v>2619</v>
      </c>
      <c r="P1" s="2" t="s">
        <v>2619</v>
      </c>
      <c r="Q1" s="2" t="s">
        <v>2619</v>
      </c>
      <c r="R1" s="2" t="s">
        <v>2619</v>
      </c>
      <c r="S1" s="2" t="s">
        <v>2619</v>
      </c>
      <c r="T1" s="2" t="s">
        <v>2619</v>
      </c>
      <c r="U1" s="2" t="s">
        <v>2619</v>
      </c>
      <c r="V1" s="2" t="s">
        <v>2619</v>
      </c>
      <c r="W1" s="2" t="s">
        <v>2619</v>
      </c>
      <c r="X1" s="2" t="s">
        <v>2619</v>
      </c>
      <c r="Y1" s="2" t="s">
        <v>2619</v>
      </c>
      <c r="Z1" s="2" t="s">
        <v>2619</v>
      </c>
      <c r="AA1" s="2" t="s">
        <v>2619</v>
      </c>
      <c r="AB1" s="2" t="s">
        <v>2619</v>
      </c>
      <c r="AC1" s="2" t="s">
        <v>2619</v>
      </c>
      <c r="AD1" s="2" t="s">
        <v>2619</v>
      </c>
      <c r="AE1" s="2" t="s">
        <v>2619</v>
      </c>
      <c r="AF1" s="2" t="s">
        <v>2619</v>
      </c>
      <c r="AG1" s="2" t="s">
        <v>2628</v>
      </c>
      <c r="AH1" s="2" t="s">
        <v>2628</v>
      </c>
      <c r="AI1" s="2" t="s">
        <v>2628</v>
      </c>
      <c r="AJ1" s="2" t="s">
        <v>2628</v>
      </c>
      <c r="AK1" s="2" t="s">
        <v>2628</v>
      </c>
      <c r="AL1" s="2" t="s">
        <v>2628</v>
      </c>
      <c r="AM1" s="2" t="s">
        <v>2628</v>
      </c>
      <c r="AN1" s="2" t="s">
        <v>2628</v>
      </c>
      <c r="AO1" s="2" t="s">
        <v>2628</v>
      </c>
      <c r="AP1" s="2" t="s">
        <v>2628</v>
      </c>
      <c r="AQ1" s="2" t="s">
        <v>2628</v>
      </c>
      <c r="AR1" s="2" t="s">
        <v>2628</v>
      </c>
      <c r="AS1" s="2" t="s">
        <v>2628</v>
      </c>
      <c r="AT1" s="2" t="s">
        <v>2628</v>
      </c>
      <c r="AU1" s="2" t="s">
        <v>2628</v>
      </c>
      <c r="AV1" s="2" t="s">
        <v>2628</v>
      </c>
      <c r="AW1" s="2" t="s">
        <v>2628</v>
      </c>
      <c r="AX1" s="2" t="s">
        <v>2628</v>
      </c>
      <c r="AY1" s="2" t="s">
        <v>2628</v>
      </c>
      <c r="AZ1" s="2" t="s">
        <v>2628</v>
      </c>
      <c r="BA1" s="2" t="s">
        <v>2628</v>
      </c>
      <c r="BB1" s="2" t="s">
        <v>2628</v>
      </c>
      <c r="BC1" s="2" t="s">
        <v>2628</v>
      </c>
      <c r="BD1" s="2" t="s">
        <v>2628</v>
      </c>
      <c r="BE1" s="2" t="s">
        <v>2628</v>
      </c>
      <c r="BF1" s="2" t="s">
        <v>2628</v>
      </c>
      <c r="BG1" s="2" t="s">
        <v>2628</v>
      </c>
      <c r="BH1" s="2" t="s">
        <v>2628</v>
      </c>
      <c r="BI1" s="2" t="s">
        <v>2628</v>
      </c>
      <c r="BJ1" s="2" t="s">
        <v>2628</v>
      </c>
      <c r="BK1" s="2" t="s">
        <v>2628</v>
      </c>
      <c r="BL1" s="2" t="s">
        <v>2629</v>
      </c>
      <c r="BM1" s="2" t="s">
        <v>2629</v>
      </c>
      <c r="BN1" s="2" t="s">
        <v>2629</v>
      </c>
      <c r="BO1" s="2" t="s">
        <v>2629</v>
      </c>
      <c r="BP1" s="2" t="s">
        <v>2629</v>
      </c>
      <c r="BQ1" s="2" t="s">
        <v>2629</v>
      </c>
      <c r="BR1" s="2" t="s">
        <v>2629</v>
      </c>
      <c r="BS1" s="2" t="s">
        <v>2629</v>
      </c>
      <c r="BT1" s="2" t="s">
        <v>2629</v>
      </c>
      <c r="BU1" s="2" t="s">
        <v>2629</v>
      </c>
      <c r="BV1" s="2" t="s">
        <v>2629</v>
      </c>
      <c r="BW1" s="2" t="s">
        <v>2629</v>
      </c>
      <c r="BX1" s="2" t="s">
        <v>2629</v>
      </c>
      <c r="BY1" s="2" t="s">
        <v>2629</v>
      </c>
      <c r="BZ1" s="2" t="s">
        <v>2629</v>
      </c>
      <c r="CA1" s="2" t="s">
        <v>2629</v>
      </c>
      <c r="CB1" s="2" t="s">
        <v>2629</v>
      </c>
      <c r="CC1" s="2" t="s">
        <v>2629</v>
      </c>
      <c r="CD1" s="2" t="s">
        <v>2629</v>
      </c>
      <c r="CE1" s="2" t="s">
        <v>2629</v>
      </c>
      <c r="CF1" s="2" t="s">
        <v>2629</v>
      </c>
      <c r="CG1" s="2" t="s">
        <v>2629</v>
      </c>
      <c r="CH1" s="2" t="s">
        <v>2629</v>
      </c>
      <c r="CI1" s="2" t="s">
        <v>2629</v>
      </c>
      <c r="CJ1" s="2" t="s">
        <v>2629</v>
      </c>
      <c r="CK1" s="2" t="s">
        <v>2629</v>
      </c>
      <c r="CL1" s="2" t="s">
        <v>2629</v>
      </c>
      <c r="CM1" s="2" t="s">
        <v>2629</v>
      </c>
      <c r="CN1" s="2" t="s">
        <v>2629</v>
      </c>
      <c r="CO1" s="2" t="s">
        <v>2629</v>
      </c>
      <c r="CP1" s="2" t="s">
        <v>2629</v>
      </c>
      <c r="CQ1" s="2" t="s">
        <v>2630</v>
      </c>
      <c r="CR1" s="2" t="s">
        <v>2630</v>
      </c>
      <c r="CS1" s="2" t="s">
        <v>2630</v>
      </c>
      <c r="CT1" s="2" t="s">
        <v>2630</v>
      </c>
      <c r="CU1" s="2" t="s">
        <v>2630</v>
      </c>
      <c r="CV1" s="2" t="s">
        <v>2630</v>
      </c>
      <c r="CW1" s="2" t="s">
        <v>2630</v>
      </c>
      <c r="CX1" s="2" t="s">
        <v>2630</v>
      </c>
      <c r="CY1" s="2" t="s">
        <v>2630</v>
      </c>
      <c r="CZ1" s="2" t="s">
        <v>2630</v>
      </c>
      <c r="DA1" s="2" t="s">
        <v>2630</v>
      </c>
      <c r="DB1" s="2" t="s">
        <v>2630</v>
      </c>
      <c r="DC1" s="2" t="s">
        <v>2630</v>
      </c>
      <c r="DD1" s="2" t="s">
        <v>2630</v>
      </c>
      <c r="DE1" s="2" t="s">
        <v>2630</v>
      </c>
      <c r="DF1" s="2" t="s">
        <v>2630</v>
      </c>
      <c r="DG1" s="2" t="s">
        <v>2630</v>
      </c>
      <c r="DH1" s="2" t="s">
        <v>2630</v>
      </c>
      <c r="DI1" s="2" t="s">
        <v>2630</v>
      </c>
      <c r="DJ1" s="2" t="s">
        <v>2630</v>
      </c>
      <c r="DK1" s="2" t="s">
        <v>2630</v>
      </c>
      <c r="DL1" s="2" t="s">
        <v>2630</v>
      </c>
      <c r="DM1" s="2" t="s">
        <v>2630</v>
      </c>
      <c r="DN1" s="2" t="s">
        <v>2630</v>
      </c>
      <c r="DO1" s="2" t="s">
        <v>2630</v>
      </c>
      <c r="DP1" s="2" t="s">
        <v>2630</v>
      </c>
      <c r="DQ1" s="2" t="s">
        <v>2630</v>
      </c>
      <c r="DR1" s="2" t="s">
        <v>2630</v>
      </c>
      <c r="DS1" s="2" t="s">
        <v>2630</v>
      </c>
      <c r="DT1" s="2" t="s">
        <v>2630</v>
      </c>
      <c r="DU1" s="2" t="s">
        <v>2630</v>
      </c>
      <c r="DV1" s="2" t="s">
        <v>2631</v>
      </c>
      <c r="DW1" s="2" t="s">
        <v>2631</v>
      </c>
      <c r="DX1" s="2" t="s">
        <v>2631</v>
      </c>
      <c r="DY1" s="2" t="s">
        <v>2631</v>
      </c>
      <c r="DZ1" s="2" t="s">
        <v>2631</v>
      </c>
      <c r="EA1" s="2" t="s">
        <v>2631</v>
      </c>
      <c r="EB1" s="2" t="s">
        <v>2631</v>
      </c>
      <c r="EC1" s="2" t="s">
        <v>2631</v>
      </c>
      <c r="ED1" s="2" t="s">
        <v>2631</v>
      </c>
      <c r="EE1" s="2" t="s">
        <v>2631</v>
      </c>
      <c r="EF1" s="2" t="s">
        <v>2631</v>
      </c>
      <c r="EG1" s="2" t="s">
        <v>2631</v>
      </c>
      <c r="EH1" s="2" t="s">
        <v>2631</v>
      </c>
      <c r="EI1" s="2" t="s">
        <v>2631</v>
      </c>
      <c r="EJ1" s="2" t="s">
        <v>2631</v>
      </c>
      <c r="EK1" s="2" t="s">
        <v>2631</v>
      </c>
      <c r="EL1" s="2" t="s">
        <v>2631</v>
      </c>
      <c r="EM1" s="2" t="s">
        <v>2631</v>
      </c>
      <c r="EN1" s="2" t="s">
        <v>2631</v>
      </c>
      <c r="EO1" s="2" t="s">
        <v>2631</v>
      </c>
      <c r="EP1" s="2" t="s">
        <v>2631</v>
      </c>
      <c r="EQ1" s="2" t="s">
        <v>2631</v>
      </c>
      <c r="ER1" s="2" t="s">
        <v>2631</v>
      </c>
      <c r="ES1" s="2" t="s">
        <v>2631</v>
      </c>
      <c r="ET1" s="2" t="s">
        <v>2631</v>
      </c>
      <c r="EU1" s="2" t="s">
        <v>2631</v>
      </c>
      <c r="EV1" s="2" t="s">
        <v>2631</v>
      </c>
      <c r="EW1" s="2" t="s">
        <v>2631</v>
      </c>
      <c r="EX1" s="2" t="s">
        <v>2631</v>
      </c>
      <c r="EY1" s="2" t="s">
        <v>2631</v>
      </c>
      <c r="EZ1" s="2" t="s">
        <v>2631</v>
      </c>
      <c r="FA1" s="2" t="s">
        <v>2632</v>
      </c>
      <c r="FB1" s="2" t="s">
        <v>2632</v>
      </c>
      <c r="FC1" s="2" t="s">
        <v>2632</v>
      </c>
      <c r="FD1" s="2" t="s">
        <v>2632</v>
      </c>
      <c r="FE1" s="2" t="s">
        <v>2632</v>
      </c>
      <c r="FF1" s="2" t="s">
        <v>2632</v>
      </c>
      <c r="FG1" s="2" t="s">
        <v>2632</v>
      </c>
      <c r="FH1" s="2" t="s">
        <v>2632</v>
      </c>
      <c r="FI1" s="2" t="s">
        <v>2632</v>
      </c>
      <c r="FJ1" s="2" t="s">
        <v>2632</v>
      </c>
      <c r="FK1" s="2" t="s">
        <v>2632</v>
      </c>
      <c r="FL1" s="2" t="s">
        <v>2632</v>
      </c>
      <c r="FM1" s="2" t="s">
        <v>2632</v>
      </c>
      <c r="FN1" s="2" t="s">
        <v>2632</v>
      </c>
      <c r="FO1" s="2" t="s">
        <v>2632</v>
      </c>
      <c r="FP1" s="2" t="s">
        <v>2632</v>
      </c>
      <c r="FQ1" s="2" t="s">
        <v>2632</v>
      </c>
      <c r="FR1" s="2" t="s">
        <v>2632</v>
      </c>
      <c r="FS1" s="2" t="s">
        <v>2632</v>
      </c>
      <c r="FT1" s="2" t="s">
        <v>2632</v>
      </c>
      <c r="FU1" s="2" t="s">
        <v>2632</v>
      </c>
      <c r="FV1" s="2" t="s">
        <v>2632</v>
      </c>
      <c r="FW1" s="2" t="s">
        <v>2632</v>
      </c>
      <c r="FX1" s="2" t="s">
        <v>2632</v>
      </c>
      <c r="FY1" s="2" t="s">
        <v>2632</v>
      </c>
      <c r="FZ1" s="2" t="s">
        <v>2632</v>
      </c>
      <c r="GA1" s="2" t="s">
        <v>2632</v>
      </c>
      <c r="GB1" s="2" t="s">
        <v>2632</v>
      </c>
      <c r="GC1" s="2" t="s">
        <v>2632</v>
      </c>
      <c r="GD1" s="2" t="s">
        <v>2632</v>
      </c>
      <c r="GE1" s="2" t="s">
        <v>2632</v>
      </c>
      <c r="GF1" s="2" t="s">
        <v>2633</v>
      </c>
      <c r="GG1" s="2" t="s">
        <v>2633</v>
      </c>
      <c r="GH1" s="2" t="s">
        <v>2633</v>
      </c>
      <c r="GI1" s="2" t="s">
        <v>2633</v>
      </c>
      <c r="GJ1" s="2" t="s">
        <v>2633</v>
      </c>
      <c r="GK1" s="2" t="s">
        <v>2633</v>
      </c>
      <c r="GL1" s="2" t="s">
        <v>2633</v>
      </c>
      <c r="GM1" s="2" t="s">
        <v>2633</v>
      </c>
      <c r="GN1" s="2" t="s">
        <v>2633</v>
      </c>
      <c r="GO1" s="2" t="s">
        <v>2633</v>
      </c>
      <c r="GP1" s="2" t="s">
        <v>2633</v>
      </c>
      <c r="GQ1" s="2" t="s">
        <v>2633</v>
      </c>
      <c r="GR1" s="2" t="s">
        <v>2633</v>
      </c>
      <c r="GS1" s="2" t="s">
        <v>2633</v>
      </c>
      <c r="GT1" s="2" t="s">
        <v>2633</v>
      </c>
      <c r="GU1" s="2" t="s">
        <v>2633</v>
      </c>
      <c r="GV1" s="2" t="s">
        <v>2633</v>
      </c>
      <c r="GW1" s="2" t="s">
        <v>2633</v>
      </c>
      <c r="GX1" s="2" t="s">
        <v>2633</v>
      </c>
      <c r="GY1" s="2" t="s">
        <v>2633</v>
      </c>
      <c r="GZ1" s="2" t="s">
        <v>2633</v>
      </c>
      <c r="HA1" s="2" t="s">
        <v>2633</v>
      </c>
      <c r="HB1" s="2" t="s">
        <v>2633</v>
      </c>
      <c r="HC1" s="2" t="s">
        <v>2633</v>
      </c>
      <c r="HD1" s="2" t="s">
        <v>2633</v>
      </c>
      <c r="HE1" s="2" t="s">
        <v>2633</v>
      </c>
      <c r="HF1" s="2" t="s">
        <v>2633</v>
      </c>
      <c r="HG1" s="2" t="s">
        <v>2633</v>
      </c>
      <c r="HH1" s="2" t="s">
        <v>2633</v>
      </c>
      <c r="HI1" s="2" t="s">
        <v>2633</v>
      </c>
      <c r="HJ1" s="2" t="s">
        <v>2633</v>
      </c>
      <c r="HK1" s="2" t="s">
        <v>2588</v>
      </c>
      <c r="HL1" s="2" t="s">
        <v>2588</v>
      </c>
      <c r="HM1" s="2" t="s">
        <v>2588</v>
      </c>
      <c r="HN1" s="2" t="s">
        <v>2588</v>
      </c>
      <c r="HO1" s="2" t="s">
        <v>2588</v>
      </c>
      <c r="HP1" s="2" t="s">
        <v>2588</v>
      </c>
      <c r="HQ1" s="2" t="s">
        <v>2588</v>
      </c>
      <c r="HR1" s="2" t="s">
        <v>2588</v>
      </c>
      <c r="HS1" s="2" t="s">
        <v>2588</v>
      </c>
      <c r="HT1" s="2" t="s">
        <v>2588</v>
      </c>
      <c r="HU1" s="2" t="s">
        <v>2588</v>
      </c>
      <c r="HV1" s="2" t="s">
        <v>2588</v>
      </c>
      <c r="HW1" s="2" t="s">
        <v>2588</v>
      </c>
      <c r="HX1" s="2" t="s">
        <v>2588</v>
      </c>
      <c r="HY1" s="2" t="s">
        <v>2588</v>
      </c>
      <c r="HZ1" s="2" t="s">
        <v>2588</v>
      </c>
      <c r="IA1" s="2" t="s">
        <v>2588</v>
      </c>
      <c r="IB1" s="2" t="s">
        <v>2588</v>
      </c>
      <c r="IC1" s="2" t="s">
        <v>2588</v>
      </c>
      <c r="ID1" s="2" t="s">
        <v>2588</v>
      </c>
      <c r="IE1" s="2" t="s">
        <v>2588</v>
      </c>
      <c r="IF1" s="2" t="s">
        <v>2588</v>
      </c>
      <c r="IG1" s="2" t="s">
        <v>2588</v>
      </c>
      <c r="IH1" s="2" t="s">
        <v>2588</v>
      </c>
      <c r="II1" s="2" t="s">
        <v>2588</v>
      </c>
      <c r="IJ1" s="2" t="s">
        <v>2588</v>
      </c>
      <c r="IK1" s="2" t="s">
        <v>2588</v>
      </c>
      <c r="IL1" s="2" t="s">
        <v>2588</v>
      </c>
      <c r="IM1" s="2" t="s">
        <v>2588</v>
      </c>
      <c r="IN1" s="2" t="s">
        <v>2588</v>
      </c>
      <c r="IO1" s="2" t="s">
        <v>2588</v>
      </c>
    </row>
    <row r="2" spans="1:249" ht="60" x14ac:dyDescent="0.25">
      <c r="A2" s="1" t="s">
        <v>501</v>
      </c>
      <c r="B2" s="2" t="s">
        <v>2665</v>
      </c>
      <c r="C2" s="2" t="s">
        <v>2666</v>
      </c>
      <c r="D2" s="2" t="s">
        <v>2667</v>
      </c>
      <c r="E2" s="2" t="s">
        <v>2668</v>
      </c>
      <c r="F2" s="2" t="s">
        <v>2669</v>
      </c>
      <c r="G2" s="2" t="s">
        <v>2670</v>
      </c>
      <c r="H2" s="2" t="s">
        <v>2671</v>
      </c>
      <c r="I2" s="2" t="s">
        <v>2672</v>
      </c>
      <c r="J2" s="2" t="s">
        <v>2673</v>
      </c>
      <c r="K2" s="2" t="s">
        <v>2674</v>
      </c>
      <c r="L2" s="2" t="s">
        <v>2675</v>
      </c>
      <c r="M2" s="2" t="s">
        <v>2676</v>
      </c>
      <c r="N2" s="2" t="s">
        <v>2677</v>
      </c>
      <c r="O2" s="2" t="s">
        <v>2678</v>
      </c>
      <c r="P2" s="2" t="s">
        <v>2679</v>
      </c>
      <c r="Q2" s="2" t="s">
        <v>2680</v>
      </c>
      <c r="R2" s="2" t="s">
        <v>2681</v>
      </c>
      <c r="S2" s="2" t="s">
        <v>2682</v>
      </c>
      <c r="T2" s="2" t="s">
        <v>2683</v>
      </c>
      <c r="U2" s="2" t="s">
        <v>2684</v>
      </c>
      <c r="V2" s="2" t="s">
        <v>2685</v>
      </c>
      <c r="W2" s="2" t="s">
        <v>2686</v>
      </c>
      <c r="X2" s="2" t="s">
        <v>2687</v>
      </c>
      <c r="Y2" s="2" t="s">
        <v>2688</v>
      </c>
      <c r="Z2" s="2" t="s">
        <v>2689</v>
      </c>
      <c r="AA2" s="2" t="s">
        <v>2690</v>
      </c>
      <c r="AB2" s="2" t="s">
        <v>2691</v>
      </c>
      <c r="AC2" s="2" t="s">
        <v>2692</v>
      </c>
      <c r="AD2" s="2" t="s">
        <v>2693</v>
      </c>
      <c r="AE2" s="2" t="s">
        <v>2694</v>
      </c>
      <c r="AF2" s="2" t="s">
        <v>2695</v>
      </c>
      <c r="AG2" s="2" t="s">
        <v>2665</v>
      </c>
      <c r="AH2" s="2" t="s">
        <v>2666</v>
      </c>
      <c r="AI2" s="2" t="s">
        <v>2667</v>
      </c>
      <c r="AJ2" s="2" t="s">
        <v>2668</v>
      </c>
      <c r="AK2" s="2" t="s">
        <v>2669</v>
      </c>
      <c r="AL2" s="2" t="s">
        <v>2670</v>
      </c>
      <c r="AM2" s="2" t="s">
        <v>2671</v>
      </c>
      <c r="AN2" s="2" t="s">
        <v>2672</v>
      </c>
      <c r="AO2" s="2" t="s">
        <v>2673</v>
      </c>
      <c r="AP2" s="2" t="s">
        <v>2674</v>
      </c>
      <c r="AQ2" s="2" t="s">
        <v>2675</v>
      </c>
      <c r="AR2" s="2" t="s">
        <v>2676</v>
      </c>
      <c r="AS2" s="2" t="s">
        <v>2677</v>
      </c>
      <c r="AT2" s="2" t="s">
        <v>2678</v>
      </c>
      <c r="AU2" s="2" t="s">
        <v>2679</v>
      </c>
      <c r="AV2" s="2" t="s">
        <v>2680</v>
      </c>
      <c r="AW2" s="2" t="s">
        <v>2681</v>
      </c>
      <c r="AX2" s="2" t="s">
        <v>2682</v>
      </c>
      <c r="AY2" s="2" t="s">
        <v>2683</v>
      </c>
      <c r="AZ2" s="2" t="s">
        <v>2684</v>
      </c>
      <c r="BA2" s="2" t="s">
        <v>2685</v>
      </c>
      <c r="BB2" s="2" t="s">
        <v>2686</v>
      </c>
      <c r="BC2" s="2" t="s">
        <v>2687</v>
      </c>
      <c r="BD2" s="2" t="s">
        <v>2688</v>
      </c>
      <c r="BE2" s="2" t="s">
        <v>2689</v>
      </c>
      <c r="BF2" s="2" t="s">
        <v>2690</v>
      </c>
      <c r="BG2" s="2" t="s">
        <v>2691</v>
      </c>
      <c r="BH2" s="2" t="s">
        <v>2692</v>
      </c>
      <c r="BI2" s="2" t="s">
        <v>2693</v>
      </c>
      <c r="BJ2" s="2" t="s">
        <v>2694</v>
      </c>
      <c r="BK2" s="2" t="s">
        <v>2695</v>
      </c>
      <c r="BL2" s="2" t="s">
        <v>2665</v>
      </c>
      <c r="BM2" s="2" t="s">
        <v>2666</v>
      </c>
      <c r="BN2" s="2" t="s">
        <v>2667</v>
      </c>
      <c r="BO2" s="2" t="s">
        <v>2668</v>
      </c>
      <c r="BP2" s="2" t="s">
        <v>2669</v>
      </c>
      <c r="BQ2" s="2" t="s">
        <v>2670</v>
      </c>
      <c r="BR2" s="2" t="s">
        <v>2671</v>
      </c>
      <c r="BS2" s="2" t="s">
        <v>2672</v>
      </c>
      <c r="BT2" s="2" t="s">
        <v>2673</v>
      </c>
      <c r="BU2" s="2" t="s">
        <v>2674</v>
      </c>
      <c r="BV2" s="2" t="s">
        <v>2675</v>
      </c>
      <c r="BW2" s="2" t="s">
        <v>2676</v>
      </c>
      <c r="BX2" s="2" t="s">
        <v>2677</v>
      </c>
      <c r="BY2" s="2" t="s">
        <v>2678</v>
      </c>
      <c r="BZ2" s="2" t="s">
        <v>2679</v>
      </c>
      <c r="CA2" s="2" t="s">
        <v>2680</v>
      </c>
      <c r="CB2" s="2" t="s">
        <v>2681</v>
      </c>
      <c r="CC2" s="2" t="s">
        <v>2682</v>
      </c>
      <c r="CD2" s="2" t="s">
        <v>2683</v>
      </c>
      <c r="CE2" s="2" t="s">
        <v>2684</v>
      </c>
      <c r="CF2" s="2" t="s">
        <v>2685</v>
      </c>
      <c r="CG2" s="2" t="s">
        <v>2686</v>
      </c>
      <c r="CH2" s="2" t="s">
        <v>2687</v>
      </c>
      <c r="CI2" s="2" t="s">
        <v>2688</v>
      </c>
      <c r="CJ2" s="2" t="s">
        <v>2689</v>
      </c>
      <c r="CK2" s="2" t="s">
        <v>2690</v>
      </c>
      <c r="CL2" s="2" t="s">
        <v>2691</v>
      </c>
      <c r="CM2" s="2" t="s">
        <v>2692</v>
      </c>
      <c r="CN2" s="2" t="s">
        <v>2693</v>
      </c>
      <c r="CO2" s="2" t="s">
        <v>2694</v>
      </c>
      <c r="CP2" s="2" t="s">
        <v>2695</v>
      </c>
      <c r="CQ2" s="2" t="s">
        <v>2665</v>
      </c>
      <c r="CR2" s="2" t="s">
        <v>2666</v>
      </c>
      <c r="CS2" s="2" t="s">
        <v>2667</v>
      </c>
      <c r="CT2" s="2" t="s">
        <v>2668</v>
      </c>
      <c r="CU2" s="2" t="s">
        <v>2669</v>
      </c>
      <c r="CV2" s="2" t="s">
        <v>2670</v>
      </c>
      <c r="CW2" s="2" t="s">
        <v>2671</v>
      </c>
      <c r="CX2" s="2" t="s">
        <v>2672</v>
      </c>
      <c r="CY2" s="2" t="s">
        <v>2673</v>
      </c>
      <c r="CZ2" s="2" t="s">
        <v>2674</v>
      </c>
      <c r="DA2" s="2" t="s">
        <v>2675</v>
      </c>
      <c r="DB2" s="2" t="s">
        <v>2676</v>
      </c>
      <c r="DC2" s="2" t="s">
        <v>2677</v>
      </c>
      <c r="DD2" s="2" t="s">
        <v>2678</v>
      </c>
      <c r="DE2" s="2" t="s">
        <v>2679</v>
      </c>
      <c r="DF2" s="2" t="s">
        <v>2680</v>
      </c>
      <c r="DG2" s="2" t="s">
        <v>2681</v>
      </c>
      <c r="DH2" s="2" t="s">
        <v>2682</v>
      </c>
      <c r="DI2" s="2" t="s">
        <v>2683</v>
      </c>
      <c r="DJ2" s="2" t="s">
        <v>2684</v>
      </c>
      <c r="DK2" s="2" t="s">
        <v>2685</v>
      </c>
      <c r="DL2" s="2" t="s">
        <v>2686</v>
      </c>
      <c r="DM2" s="2" t="s">
        <v>2687</v>
      </c>
      <c r="DN2" s="2" t="s">
        <v>2688</v>
      </c>
      <c r="DO2" s="2" t="s">
        <v>2689</v>
      </c>
      <c r="DP2" s="2" t="s">
        <v>2690</v>
      </c>
      <c r="DQ2" s="2" t="s">
        <v>2691</v>
      </c>
      <c r="DR2" s="2" t="s">
        <v>2692</v>
      </c>
      <c r="DS2" s="2" t="s">
        <v>2693</v>
      </c>
      <c r="DT2" s="2" t="s">
        <v>2694</v>
      </c>
      <c r="DU2" s="2" t="s">
        <v>2695</v>
      </c>
      <c r="DV2" s="2" t="s">
        <v>2665</v>
      </c>
      <c r="DW2" s="2" t="s">
        <v>2666</v>
      </c>
      <c r="DX2" s="2" t="s">
        <v>2667</v>
      </c>
      <c r="DY2" s="2" t="s">
        <v>2668</v>
      </c>
      <c r="DZ2" s="2" t="s">
        <v>2669</v>
      </c>
      <c r="EA2" s="2" t="s">
        <v>2670</v>
      </c>
      <c r="EB2" s="2" t="s">
        <v>2671</v>
      </c>
      <c r="EC2" s="2" t="s">
        <v>2672</v>
      </c>
      <c r="ED2" s="2" t="s">
        <v>2673</v>
      </c>
      <c r="EE2" s="2" t="s">
        <v>2674</v>
      </c>
      <c r="EF2" s="2" t="s">
        <v>2675</v>
      </c>
      <c r="EG2" s="2" t="s">
        <v>2676</v>
      </c>
      <c r="EH2" s="2" t="s">
        <v>2677</v>
      </c>
      <c r="EI2" s="2" t="s">
        <v>2678</v>
      </c>
      <c r="EJ2" s="2" t="s">
        <v>2679</v>
      </c>
      <c r="EK2" s="2" t="s">
        <v>2680</v>
      </c>
      <c r="EL2" s="2" t="s">
        <v>2681</v>
      </c>
      <c r="EM2" s="2" t="s">
        <v>2682</v>
      </c>
      <c r="EN2" s="2" t="s">
        <v>2683</v>
      </c>
      <c r="EO2" s="2" t="s">
        <v>2684</v>
      </c>
      <c r="EP2" s="2" t="s">
        <v>2685</v>
      </c>
      <c r="EQ2" s="2" t="s">
        <v>2686</v>
      </c>
      <c r="ER2" s="2" t="s">
        <v>2687</v>
      </c>
      <c r="ES2" s="2" t="s">
        <v>2688</v>
      </c>
      <c r="ET2" s="2" t="s">
        <v>2689</v>
      </c>
      <c r="EU2" s="2" t="s">
        <v>2690</v>
      </c>
      <c r="EV2" s="2" t="s">
        <v>2691</v>
      </c>
      <c r="EW2" s="2" t="s">
        <v>2692</v>
      </c>
      <c r="EX2" s="2" t="s">
        <v>2693</v>
      </c>
      <c r="EY2" s="2" t="s">
        <v>2694</v>
      </c>
      <c r="EZ2" s="2" t="s">
        <v>2695</v>
      </c>
      <c r="FA2" s="2" t="s">
        <v>2665</v>
      </c>
      <c r="FB2" s="2" t="s">
        <v>2666</v>
      </c>
      <c r="FC2" s="2" t="s">
        <v>2667</v>
      </c>
      <c r="FD2" s="2" t="s">
        <v>2668</v>
      </c>
      <c r="FE2" s="2" t="s">
        <v>2669</v>
      </c>
      <c r="FF2" s="2" t="s">
        <v>2670</v>
      </c>
      <c r="FG2" s="2" t="s">
        <v>2671</v>
      </c>
      <c r="FH2" s="2" t="s">
        <v>2672</v>
      </c>
      <c r="FI2" s="2" t="s">
        <v>2673</v>
      </c>
      <c r="FJ2" s="2" t="s">
        <v>2674</v>
      </c>
      <c r="FK2" s="2" t="s">
        <v>2675</v>
      </c>
      <c r="FL2" s="2" t="s">
        <v>2676</v>
      </c>
      <c r="FM2" s="2" t="s">
        <v>2677</v>
      </c>
      <c r="FN2" s="2" t="s">
        <v>2678</v>
      </c>
      <c r="FO2" s="2" t="s">
        <v>2679</v>
      </c>
      <c r="FP2" s="2" t="s">
        <v>2680</v>
      </c>
      <c r="FQ2" s="2" t="s">
        <v>2681</v>
      </c>
      <c r="FR2" s="2" t="s">
        <v>2682</v>
      </c>
      <c r="FS2" s="2" t="s">
        <v>2683</v>
      </c>
      <c r="FT2" s="2" t="s">
        <v>2684</v>
      </c>
      <c r="FU2" s="2" t="s">
        <v>2685</v>
      </c>
      <c r="FV2" s="2" t="s">
        <v>2686</v>
      </c>
      <c r="FW2" s="2" t="s">
        <v>2687</v>
      </c>
      <c r="FX2" s="2" t="s">
        <v>2688</v>
      </c>
      <c r="FY2" s="2" t="s">
        <v>2689</v>
      </c>
      <c r="FZ2" s="2" t="s">
        <v>2690</v>
      </c>
      <c r="GA2" s="2" t="s">
        <v>2691</v>
      </c>
      <c r="GB2" s="2" t="s">
        <v>2692</v>
      </c>
      <c r="GC2" s="2" t="s">
        <v>2693</v>
      </c>
      <c r="GD2" s="2" t="s">
        <v>2694</v>
      </c>
      <c r="GE2" s="2" t="s">
        <v>2695</v>
      </c>
      <c r="GF2" s="2" t="s">
        <v>2665</v>
      </c>
      <c r="GG2" s="2" t="s">
        <v>2666</v>
      </c>
      <c r="GH2" s="2" t="s">
        <v>2667</v>
      </c>
      <c r="GI2" s="2" t="s">
        <v>2668</v>
      </c>
      <c r="GJ2" s="2" t="s">
        <v>2669</v>
      </c>
      <c r="GK2" s="2" t="s">
        <v>2670</v>
      </c>
      <c r="GL2" s="2" t="s">
        <v>2671</v>
      </c>
      <c r="GM2" s="2" t="s">
        <v>2672</v>
      </c>
      <c r="GN2" s="2" t="s">
        <v>2673</v>
      </c>
      <c r="GO2" s="2" t="s">
        <v>2674</v>
      </c>
      <c r="GP2" s="2" t="s">
        <v>2675</v>
      </c>
      <c r="GQ2" s="2" t="s">
        <v>2676</v>
      </c>
      <c r="GR2" s="2" t="s">
        <v>2677</v>
      </c>
      <c r="GS2" s="2" t="s">
        <v>2678</v>
      </c>
      <c r="GT2" s="2" t="s">
        <v>2679</v>
      </c>
      <c r="GU2" s="2" t="s">
        <v>2680</v>
      </c>
      <c r="GV2" s="2" t="s">
        <v>2681</v>
      </c>
      <c r="GW2" s="2" t="s">
        <v>2682</v>
      </c>
      <c r="GX2" s="2" t="s">
        <v>2683</v>
      </c>
      <c r="GY2" s="2" t="s">
        <v>2684</v>
      </c>
      <c r="GZ2" s="2" t="s">
        <v>2685</v>
      </c>
      <c r="HA2" s="2" t="s">
        <v>2686</v>
      </c>
      <c r="HB2" s="2" t="s">
        <v>2687</v>
      </c>
      <c r="HC2" s="2" t="s">
        <v>2688</v>
      </c>
      <c r="HD2" s="2" t="s">
        <v>2689</v>
      </c>
      <c r="HE2" s="2" t="s">
        <v>2690</v>
      </c>
      <c r="HF2" s="2" t="s">
        <v>2691</v>
      </c>
      <c r="HG2" s="2" t="s">
        <v>2692</v>
      </c>
      <c r="HH2" s="2" t="s">
        <v>2693</v>
      </c>
      <c r="HI2" s="2" t="s">
        <v>2694</v>
      </c>
      <c r="HJ2" s="2" t="s">
        <v>2695</v>
      </c>
      <c r="HK2" s="2" t="s">
        <v>2665</v>
      </c>
      <c r="HL2" s="2" t="s">
        <v>2666</v>
      </c>
      <c r="HM2" s="2" t="s">
        <v>2667</v>
      </c>
      <c r="HN2" s="2" t="s">
        <v>2668</v>
      </c>
      <c r="HO2" s="2" t="s">
        <v>2669</v>
      </c>
      <c r="HP2" s="2" t="s">
        <v>2670</v>
      </c>
      <c r="HQ2" s="2" t="s">
        <v>2671</v>
      </c>
      <c r="HR2" s="2" t="s">
        <v>2672</v>
      </c>
      <c r="HS2" s="2" t="s">
        <v>2673</v>
      </c>
      <c r="HT2" s="2" t="s">
        <v>2674</v>
      </c>
      <c r="HU2" s="2" t="s">
        <v>2675</v>
      </c>
      <c r="HV2" s="2" t="s">
        <v>2676</v>
      </c>
      <c r="HW2" s="2" t="s">
        <v>2677</v>
      </c>
      <c r="HX2" s="2" t="s">
        <v>2678</v>
      </c>
      <c r="HY2" s="2" t="s">
        <v>2679</v>
      </c>
      <c r="HZ2" s="2" t="s">
        <v>2680</v>
      </c>
      <c r="IA2" s="2" t="s">
        <v>2681</v>
      </c>
      <c r="IB2" s="2" t="s">
        <v>2682</v>
      </c>
      <c r="IC2" s="2" t="s">
        <v>2683</v>
      </c>
      <c r="ID2" s="2" t="s">
        <v>2684</v>
      </c>
      <c r="IE2" s="2" t="s">
        <v>2685</v>
      </c>
      <c r="IF2" s="2" t="s">
        <v>2686</v>
      </c>
      <c r="IG2" s="2" t="s">
        <v>2687</v>
      </c>
      <c r="IH2" s="2" t="s">
        <v>2688</v>
      </c>
      <c r="II2" s="2" t="s">
        <v>2689</v>
      </c>
      <c r="IJ2" s="2" t="s">
        <v>2690</v>
      </c>
      <c r="IK2" s="2" t="s">
        <v>2691</v>
      </c>
      <c r="IL2" s="2" t="s">
        <v>2692</v>
      </c>
      <c r="IM2" s="2" t="s">
        <v>2693</v>
      </c>
      <c r="IN2" s="2" t="s">
        <v>2694</v>
      </c>
      <c r="IO2" s="2" t="s">
        <v>2695</v>
      </c>
    </row>
    <row r="3" spans="1:249" x14ac:dyDescent="0.25">
      <c r="A3" s="1" t="s">
        <v>757</v>
      </c>
      <c r="B3" s="2" t="s">
        <v>974</v>
      </c>
      <c r="C3" s="2" t="s">
        <v>974</v>
      </c>
      <c r="D3" s="2" t="s">
        <v>974</v>
      </c>
      <c r="E3" s="2" t="s">
        <v>974</v>
      </c>
      <c r="F3" s="2" t="s">
        <v>974</v>
      </c>
      <c r="G3" s="2" t="s">
        <v>974</v>
      </c>
      <c r="H3" s="2" t="s">
        <v>974</v>
      </c>
      <c r="I3" s="2" t="s">
        <v>974</v>
      </c>
      <c r="J3" s="2" t="s">
        <v>974</v>
      </c>
      <c r="K3" s="2" t="s">
        <v>974</v>
      </c>
      <c r="L3" s="2" t="s">
        <v>974</v>
      </c>
      <c r="M3" s="2" t="s">
        <v>974</v>
      </c>
      <c r="N3" s="2" t="s">
        <v>974</v>
      </c>
      <c r="O3" s="2" t="s">
        <v>974</v>
      </c>
      <c r="P3" s="2" t="s">
        <v>974</v>
      </c>
      <c r="Q3" s="2" t="s">
        <v>974</v>
      </c>
      <c r="R3" s="2" t="s">
        <v>974</v>
      </c>
      <c r="S3" s="2" t="s">
        <v>974</v>
      </c>
      <c r="T3" s="2" t="s">
        <v>974</v>
      </c>
      <c r="U3" s="2" t="s">
        <v>974</v>
      </c>
      <c r="V3" s="2" t="s">
        <v>974</v>
      </c>
      <c r="W3" s="2" t="s">
        <v>974</v>
      </c>
      <c r="X3" s="2" t="s">
        <v>974</v>
      </c>
      <c r="Y3" s="2" t="s">
        <v>974</v>
      </c>
      <c r="Z3" s="2" t="s">
        <v>974</v>
      </c>
      <c r="AA3" s="2" t="s">
        <v>974</v>
      </c>
      <c r="AB3" s="2" t="s">
        <v>974</v>
      </c>
      <c r="AC3" s="2" t="s">
        <v>974</v>
      </c>
      <c r="AD3" s="2" t="s">
        <v>974</v>
      </c>
      <c r="AE3" s="2" t="s">
        <v>974</v>
      </c>
      <c r="AF3" s="2" t="s">
        <v>974</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2058</v>
      </c>
      <c r="BM3" s="2" t="s">
        <v>2058</v>
      </c>
      <c r="BN3" s="2" t="s">
        <v>2058</v>
      </c>
      <c r="BO3" s="2" t="s">
        <v>2058</v>
      </c>
      <c r="BP3" s="2" t="s">
        <v>2058</v>
      </c>
      <c r="BQ3" s="2" t="s">
        <v>2058</v>
      </c>
      <c r="BR3" s="2" t="s">
        <v>2058</v>
      </c>
      <c r="BS3" s="2" t="s">
        <v>2058</v>
      </c>
      <c r="BT3" s="2" t="s">
        <v>2058</v>
      </c>
      <c r="BU3" s="2" t="s">
        <v>2058</v>
      </c>
      <c r="BV3" s="2" t="s">
        <v>2058</v>
      </c>
      <c r="BW3" s="2" t="s">
        <v>2058</v>
      </c>
      <c r="BX3" s="2" t="s">
        <v>2058</v>
      </c>
      <c r="BY3" s="2" t="s">
        <v>2058</v>
      </c>
      <c r="BZ3" s="2" t="s">
        <v>2058</v>
      </c>
      <c r="CA3" s="2" t="s">
        <v>2058</v>
      </c>
      <c r="CB3" s="2" t="s">
        <v>2058</v>
      </c>
      <c r="CC3" s="2" t="s">
        <v>2058</v>
      </c>
      <c r="CD3" s="2" t="s">
        <v>2058</v>
      </c>
      <c r="CE3" s="2" t="s">
        <v>2058</v>
      </c>
      <c r="CF3" s="2" t="s">
        <v>2058</v>
      </c>
      <c r="CG3" s="2" t="s">
        <v>2058</v>
      </c>
      <c r="CH3" s="2" t="s">
        <v>2058</v>
      </c>
      <c r="CI3" s="2" t="s">
        <v>2058</v>
      </c>
      <c r="CJ3" s="2" t="s">
        <v>2058</v>
      </c>
      <c r="CK3" s="2" t="s">
        <v>2058</v>
      </c>
      <c r="CL3" s="2" t="s">
        <v>2058</v>
      </c>
      <c r="CM3" s="2" t="s">
        <v>2058</v>
      </c>
      <c r="CN3" s="2" t="s">
        <v>2058</v>
      </c>
      <c r="CO3" s="2" t="s">
        <v>2058</v>
      </c>
      <c r="CP3" s="2" t="s">
        <v>2058</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2058</v>
      </c>
      <c r="DW3" s="2" t="s">
        <v>2058</v>
      </c>
      <c r="DX3" s="2" t="s">
        <v>2058</v>
      </c>
      <c r="DY3" s="2" t="s">
        <v>2058</v>
      </c>
      <c r="DZ3" s="2" t="s">
        <v>2058</v>
      </c>
      <c r="EA3" s="2" t="s">
        <v>2058</v>
      </c>
      <c r="EB3" s="2" t="s">
        <v>2058</v>
      </c>
      <c r="EC3" s="2" t="s">
        <v>2058</v>
      </c>
      <c r="ED3" s="2" t="s">
        <v>2058</v>
      </c>
      <c r="EE3" s="2" t="s">
        <v>2058</v>
      </c>
      <c r="EF3" s="2" t="s">
        <v>2058</v>
      </c>
      <c r="EG3" s="2" t="s">
        <v>2058</v>
      </c>
      <c r="EH3" s="2" t="s">
        <v>2058</v>
      </c>
      <c r="EI3" s="2" t="s">
        <v>2058</v>
      </c>
      <c r="EJ3" s="2" t="s">
        <v>2058</v>
      </c>
      <c r="EK3" s="2" t="s">
        <v>2058</v>
      </c>
      <c r="EL3" s="2" t="s">
        <v>2058</v>
      </c>
      <c r="EM3" s="2" t="s">
        <v>2058</v>
      </c>
      <c r="EN3" s="2" t="s">
        <v>2058</v>
      </c>
      <c r="EO3" s="2" t="s">
        <v>2058</v>
      </c>
      <c r="EP3" s="2" t="s">
        <v>2058</v>
      </c>
      <c r="EQ3" s="2" t="s">
        <v>2058</v>
      </c>
      <c r="ER3" s="2" t="s">
        <v>2058</v>
      </c>
      <c r="ES3" s="2" t="s">
        <v>2058</v>
      </c>
      <c r="ET3" s="2" t="s">
        <v>2058</v>
      </c>
      <c r="EU3" s="2" t="s">
        <v>2058</v>
      </c>
      <c r="EV3" s="2" t="s">
        <v>2058</v>
      </c>
      <c r="EW3" s="2" t="s">
        <v>2058</v>
      </c>
      <c r="EX3" s="2" t="s">
        <v>2058</v>
      </c>
      <c r="EY3" s="2" t="s">
        <v>2058</v>
      </c>
      <c r="EZ3" s="2" t="s">
        <v>2058</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2058</v>
      </c>
      <c r="GG3" s="2" t="s">
        <v>2058</v>
      </c>
      <c r="GH3" s="2" t="s">
        <v>2058</v>
      </c>
      <c r="GI3" s="2" t="s">
        <v>2058</v>
      </c>
      <c r="GJ3" s="2" t="s">
        <v>2058</v>
      </c>
      <c r="GK3" s="2" t="s">
        <v>2058</v>
      </c>
      <c r="GL3" s="2" t="s">
        <v>2058</v>
      </c>
      <c r="GM3" s="2" t="s">
        <v>2058</v>
      </c>
      <c r="GN3" s="2" t="s">
        <v>2058</v>
      </c>
      <c r="GO3" s="2" t="s">
        <v>2058</v>
      </c>
      <c r="GP3" s="2" t="s">
        <v>2058</v>
      </c>
      <c r="GQ3" s="2" t="s">
        <v>2058</v>
      </c>
      <c r="GR3" s="2" t="s">
        <v>2058</v>
      </c>
      <c r="GS3" s="2" t="s">
        <v>2058</v>
      </c>
      <c r="GT3" s="2" t="s">
        <v>2058</v>
      </c>
      <c r="GU3" s="2" t="s">
        <v>2058</v>
      </c>
      <c r="GV3" s="2" t="s">
        <v>2058</v>
      </c>
      <c r="GW3" s="2" t="s">
        <v>2058</v>
      </c>
      <c r="GX3" s="2" t="s">
        <v>2058</v>
      </c>
      <c r="GY3" s="2" t="s">
        <v>2058</v>
      </c>
      <c r="GZ3" s="2" t="s">
        <v>2058</v>
      </c>
      <c r="HA3" s="2" t="s">
        <v>2058</v>
      </c>
      <c r="HB3" s="2" t="s">
        <v>2058</v>
      </c>
      <c r="HC3" s="2" t="s">
        <v>2058</v>
      </c>
      <c r="HD3" s="2" t="s">
        <v>2058</v>
      </c>
      <c r="HE3" s="2" t="s">
        <v>2058</v>
      </c>
      <c r="HF3" s="2" t="s">
        <v>2058</v>
      </c>
      <c r="HG3" s="2" t="s">
        <v>2058</v>
      </c>
      <c r="HH3" s="2" t="s">
        <v>2058</v>
      </c>
      <c r="HI3" s="2" t="s">
        <v>2058</v>
      </c>
      <c r="HJ3" s="2" t="s">
        <v>2058</v>
      </c>
      <c r="HK3" s="2" t="s">
        <v>755</v>
      </c>
      <c r="HL3" s="2" t="s">
        <v>755</v>
      </c>
      <c r="HM3" s="2" t="s">
        <v>755</v>
      </c>
      <c r="HN3" s="2" t="s">
        <v>755</v>
      </c>
      <c r="HO3" s="2" t="s">
        <v>755</v>
      </c>
      <c r="HP3" s="2" t="s">
        <v>755</v>
      </c>
      <c r="HQ3" s="2" t="s">
        <v>755</v>
      </c>
      <c r="HR3" s="2" t="s">
        <v>755</v>
      </c>
      <c r="HS3" s="2" t="s">
        <v>755</v>
      </c>
      <c r="HT3" s="2" t="s">
        <v>755</v>
      </c>
      <c r="HU3" s="2" t="s">
        <v>755</v>
      </c>
      <c r="HV3" s="2" t="s">
        <v>755</v>
      </c>
      <c r="HW3" s="2" t="s">
        <v>755</v>
      </c>
      <c r="HX3" s="2" t="s">
        <v>755</v>
      </c>
      <c r="HY3" s="2" t="s">
        <v>755</v>
      </c>
      <c r="HZ3" s="2" t="s">
        <v>755</v>
      </c>
      <c r="IA3" s="2" t="s">
        <v>755</v>
      </c>
      <c r="IB3" s="2" t="s">
        <v>755</v>
      </c>
      <c r="IC3" s="2" t="s">
        <v>755</v>
      </c>
      <c r="ID3" s="2" t="s">
        <v>755</v>
      </c>
      <c r="IE3" s="2" t="s">
        <v>755</v>
      </c>
      <c r="IF3" s="2" t="s">
        <v>755</v>
      </c>
      <c r="IG3" s="2" t="s">
        <v>755</v>
      </c>
      <c r="IH3" s="2" t="s">
        <v>755</v>
      </c>
      <c r="II3" s="2" t="s">
        <v>755</v>
      </c>
      <c r="IJ3" s="2" t="s">
        <v>755</v>
      </c>
      <c r="IK3" s="2" t="s">
        <v>755</v>
      </c>
      <c r="IL3" s="2" t="s">
        <v>755</v>
      </c>
      <c r="IM3" s="2" t="s">
        <v>755</v>
      </c>
      <c r="IN3" s="2" t="s">
        <v>755</v>
      </c>
      <c r="IO3" s="2" t="s">
        <v>755</v>
      </c>
    </row>
    <row r="4" spans="1:249" x14ac:dyDescent="0.25">
      <c r="B4" s="2" t="s">
        <v>2696</v>
      </c>
      <c r="C4" s="2" t="s">
        <v>2697</v>
      </c>
      <c r="D4" s="2" t="s">
        <v>2698</v>
      </c>
      <c r="E4" s="2" t="s">
        <v>2699</v>
      </c>
      <c r="F4" s="2" t="s">
        <v>2700</v>
      </c>
      <c r="G4" s="2" t="s">
        <v>2701</v>
      </c>
      <c r="H4" s="2" t="s">
        <v>2702</v>
      </c>
      <c r="I4" s="2" t="s">
        <v>2703</v>
      </c>
      <c r="J4" s="2" t="s">
        <v>2704</v>
      </c>
      <c r="K4" s="2" t="s">
        <v>2705</v>
      </c>
      <c r="L4" s="2" t="s">
        <v>2706</v>
      </c>
      <c r="M4" s="2" t="s">
        <v>2707</v>
      </c>
      <c r="N4" s="2" t="s">
        <v>2708</v>
      </c>
      <c r="O4" s="2" t="s">
        <v>2709</v>
      </c>
      <c r="P4" s="2" t="s">
        <v>2710</v>
      </c>
      <c r="Q4" s="2" t="s">
        <v>2711</v>
      </c>
      <c r="R4" s="2" t="s">
        <v>2712</v>
      </c>
      <c r="S4" s="2" t="s">
        <v>2713</v>
      </c>
      <c r="T4" s="2" t="s">
        <v>2714</v>
      </c>
      <c r="U4" s="2" t="s">
        <v>2715</v>
      </c>
      <c r="V4" s="2" t="s">
        <v>2716</v>
      </c>
      <c r="W4" s="2" t="s">
        <v>2717</v>
      </c>
      <c r="X4" s="2" t="s">
        <v>2718</v>
      </c>
      <c r="Y4" s="2" t="s">
        <v>2719</v>
      </c>
      <c r="Z4" s="2" t="s">
        <v>2720</v>
      </c>
      <c r="AA4" s="2" t="s">
        <v>2721</v>
      </c>
      <c r="AB4" s="2" t="s">
        <v>2722</v>
      </c>
      <c r="AC4" s="2" t="s">
        <v>2723</v>
      </c>
      <c r="AD4" s="2" t="s">
        <v>2724</v>
      </c>
      <c r="AE4" s="2" t="s">
        <v>2725</v>
      </c>
      <c r="AF4" s="2" t="s">
        <v>2726</v>
      </c>
      <c r="AG4" s="2" t="s">
        <v>2727</v>
      </c>
      <c r="AH4" s="2" t="s">
        <v>2728</v>
      </c>
      <c r="AI4" s="2" t="s">
        <v>2729</v>
      </c>
      <c r="AJ4" s="2" t="s">
        <v>2730</v>
      </c>
      <c r="AK4" s="2" t="s">
        <v>2731</v>
      </c>
      <c r="AL4" s="2" t="s">
        <v>2732</v>
      </c>
      <c r="AM4" s="2" t="s">
        <v>2733</v>
      </c>
      <c r="AN4" s="2" t="s">
        <v>2734</v>
      </c>
      <c r="AO4" s="2" t="s">
        <v>2735</v>
      </c>
      <c r="AP4" s="2" t="s">
        <v>2736</v>
      </c>
      <c r="AQ4" s="2" t="s">
        <v>2737</v>
      </c>
      <c r="AR4" s="2" t="s">
        <v>2738</v>
      </c>
      <c r="AS4" s="2" t="s">
        <v>2739</v>
      </c>
      <c r="AT4" s="2" t="s">
        <v>2740</v>
      </c>
      <c r="AU4" s="2" t="s">
        <v>2741</v>
      </c>
      <c r="AV4" s="2" t="s">
        <v>2742</v>
      </c>
      <c r="AW4" s="2" t="s">
        <v>2743</v>
      </c>
      <c r="AX4" s="2" t="s">
        <v>2744</v>
      </c>
      <c r="AY4" s="2" t="s">
        <v>2745</v>
      </c>
      <c r="AZ4" s="2" t="s">
        <v>2746</v>
      </c>
      <c r="BA4" s="2" t="s">
        <v>2747</v>
      </c>
      <c r="BB4" s="2" t="s">
        <v>2748</v>
      </c>
      <c r="BC4" s="2" t="s">
        <v>2749</v>
      </c>
      <c r="BD4" s="2" t="s">
        <v>2750</v>
      </c>
      <c r="BE4" s="2" t="s">
        <v>2751</v>
      </c>
      <c r="BF4" s="2" t="s">
        <v>2752</v>
      </c>
      <c r="BG4" s="2" t="s">
        <v>2753</v>
      </c>
      <c r="BH4" s="2" t="s">
        <v>2754</v>
      </c>
      <c r="BI4" s="2" t="s">
        <v>2755</v>
      </c>
      <c r="BJ4" s="2" t="s">
        <v>2756</v>
      </c>
      <c r="BK4" s="2" t="s">
        <v>2757</v>
      </c>
      <c r="BL4" s="2" t="s">
        <v>2758</v>
      </c>
      <c r="BM4" s="2" t="s">
        <v>2759</v>
      </c>
      <c r="BN4" s="2" t="s">
        <v>2760</v>
      </c>
      <c r="BO4" s="2" t="s">
        <v>2761</v>
      </c>
      <c r="BP4" s="2" t="s">
        <v>2762</v>
      </c>
      <c r="BQ4" s="2" t="s">
        <v>2763</v>
      </c>
      <c r="BR4" s="2" t="s">
        <v>2764</v>
      </c>
      <c r="BS4" s="2" t="s">
        <v>2765</v>
      </c>
      <c r="BT4" s="2" t="s">
        <v>2766</v>
      </c>
      <c r="BU4" s="2" t="s">
        <v>2767</v>
      </c>
      <c r="BV4" s="2" t="s">
        <v>2768</v>
      </c>
      <c r="BW4" s="2" t="s">
        <v>2769</v>
      </c>
      <c r="BX4" s="2" t="s">
        <v>2770</v>
      </c>
      <c r="BY4" s="2" t="s">
        <v>2771</v>
      </c>
      <c r="BZ4" s="2" t="s">
        <v>2772</v>
      </c>
      <c r="CA4" s="2" t="s">
        <v>2773</v>
      </c>
      <c r="CB4" s="2" t="s">
        <v>2774</v>
      </c>
      <c r="CC4" s="2" t="s">
        <v>2775</v>
      </c>
      <c r="CD4" s="2" t="s">
        <v>2776</v>
      </c>
      <c r="CE4" s="2" t="s">
        <v>2777</v>
      </c>
      <c r="CF4" s="2" t="s">
        <v>2778</v>
      </c>
      <c r="CG4" s="2" t="s">
        <v>2779</v>
      </c>
      <c r="CH4" s="2" t="s">
        <v>2780</v>
      </c>
      <c r="CI4" s="2" t="s">
        <v>2781</v>
      </c>
      <c r="CJ4" s="2" t="s">
        <v>2782</v>
      </c>
      <c r="CK4" s="2" t="s">
        <v>2783</v>
      </c>
      <c r="CL4" s="2" t="s">
        <v>2784</v>
      </c>
      <c r="CM4" s="2" t="s">
        <v>2785</v>
      </c>
      <c r="CN4" s="2" t="s">
        <v>2786</v>
      </c>
      <c r="CO4" s="2" t="s">
        <v>2787</v>
      </c>
      <c r="CP4" s="2" t="s">
        <v>2788</v>
      </c>
      <c r="CQ4" s="2" t="s">
        <v>2789</v>
      </c>
      <c r="CR4" s="2" t="s">
        <v>2790</v>
      </c>
      <c r="CS4" s="2" t="s">
        <v>2791</v>
      </c>
      <c r="CT4" s="2" t="s">
        <v>2792</v>
      </c>
      <c r="CU4" s="2" t="s">
        <v>2793</v>
      </c>
      <c r="CV4" s="2" t="s">
        <v>2794</v>
      </c>
      <c r="CW4" s="2" t="s">
        <v>2795</v>
      </c>
      <c r="CX4" s="2" t="s">
        <v>2796</v>
      </c>
      <c r="CY4" s="2" t="s">
        <v>2797</v>
      </c>
      <c r="CZ4" s="2" t="s">
        <v>2798</v>
      </c>
      <c r="DA4" s="2" t="s">
        <v>2799</v>
      </c>
      <c r="DB4" s="2" t="s">
        <v>2800</v>
      </c>
      <c r="DC4" s="2" t="s">
        <v>2801</v>
      </c>
      <c r="DD4" s="2" t="s">
        <v>2802</v>
      </c>
      <c r="DE4" s="2" t="s">
        <v>2803</v>
      </c>
      <c r="DF4" s="2" t="s">
        <v>2804</v>
      </c>
      <c r="DG4" s="2" t="s">
        <v>2805</v>
      </c>
      <c r="DH4" s="2" t="s">
        <v>2806</v>
      </c>
      <c r="DI4" s="2" t="s">
        <v>2807</v>
      </c>
      <c r="DJ4" s="2" t="s">
        <v>2808</v>
      </c>
      <c r="DK4" s="2" t="s">
        <v>2809</v>
      </c>
      <c r="DL4" s="2" t="s">
        <v>2810</v>
      </c>
      <c r="DM4" s="2" t="s">
        <v>2811</v>
      </c>
      <c r="DN4" s="2" t="s">
        <v>2812</v>
      </c>
      <c r="DO4" s="2" t="s">
        <v>2813</v>
      </c>
      <c r="DP4" s="2" t="s">
        <v>2814</v>
      </c>
      <c r="DQ4" s="2" t="s">
        <v>2815</v>
      </c>
      <c r="DR4" s="2" t="s">
        <v>2816</v>
      </c>
      <c r="DS4" s="2" t="s">
        <v>2817</v>
      </c>
      <c r="DT4" s="2" t="s">
        <v>2818</v>
      </c>
      <c r="DU4" s="2" t="s">
        <v>2819</v>
      </c>
      <c r="DV4" s="2" t="s">
        <v>2820</v>
      </c>
      <c r="DW4" s="2" t="s">
        <v>2821</v>
      </c>
      <c r="DX4" s="2" t="s">
        <v>2822</v>
      </c>
      <c r="DY4" s="2" t="s">
        <v>2823</v>
      </c>
      <c r="DZ4" s="2" t="s">
        <v>2824</v>
      </c>
      <c r="EA4" s="2" t="s">
        <v>2825</v>
      </c>
      <c r="EB4" s="2" t="s">
        <v>2826</v>
      </c>
      <c r="EC4" s="2" t="s">
        <v>2827</v>
      </c>
      <c r="ED4" s="2" t="s">
        <v>2828</v>
      </c>
      <c r="EE4" s="2" t="s">
        <v>2829</v>
      </c>
      <c r="EF4" s="2" t="s">
        <v>2830</v>
      </c>
      <c r="EG4" s="2" t="s">
        <v>2831</v>
      </c>
      <c r="EH4" s="2" t="s">
        <v>2832</v>
      </c>
      <c r="EI4" s="2" t="s">
        <v>2833</v>
      </c>
      <c r="EJ4" s="2" t="s">
        <v>2834</v>
      </c>
      <c r="EK4" s="2" t="s">
        <v>2835</v>
      </c>
      <c r="EL4" s="2" t="s">
        <v>2836</v>
      </c>
      <c r="EM4" s="2" t="s">
        <v>2837</v>
      </c>
      <c r="EN4" s="2" t="s">
        <v>2838</v>
      </c>
      <c r="EO4" s="2" t="s">
        <v>2839</v>
      </c>
      <c r="EP4" s="2" t="s">
        <v>2840</v>
      </c>
      <c r="EQ4" s="2" t="s">
        <v>2841</v>
      </c>
      <c r="ER4" s="2" t="s">
        <v>2842</v>
      </c>
      <c r="ES4" s="2" t="s">
        <v>2843</v>
      </c>
      <c r="ET4" s="2" t="s">
        <v>2844</v>
      </c>
      <c r="EU4" s="2" t="s">
        <v>2845</v>
      </c>
      <c r="EV4" s="2" t="s">
        <v>2846</v>
      </c>
      <c r="EW4" s="2" t="s">
        <v>2847</v>
      </c>
      <c r="EX4" s="2" t="s">
        <v>2848</v>
      </c>
      <c r="EY4" s="2" t="s">
        <v>2849</v>
      </c>
      <c r="EZ4" s="2" t="s">
        <v>2850</v>
      </c>
      <c r="FA4" s="2" t="s">
        <v>2851</v>
      </c>
      <c r="FB4" s="2" t="s">
        <v>2852</v>
      </c>
      <c r="FC4" s="2" t="s">
        <v>2853</v>
      </c>
      <c r="FD4" s="2" t="s">
        <v>2854</v>
      </c>
      <c r="FE4" s="2" t="s">
        <v>2855</v>
      </c>
      <c r="FF4" s="2" t="s">
        <v>2856</v>
      </c>
      <c r="FG4" s="2" t="s">
        <v>2857</v>
      </c>
      <c r="FH4" s="2" t="s">
        <v>2858</v>
      </c>
      <c r="FI4" s="2" t="s">
        <v>2859</v>
      </c>
      <c r="FJ4" s="2" t="s">
        <v>2860</v>
      </c>
      <c r="FK4" s="2" t="s">
        <v>2861</v>
      </c>
      <c r="FL4" s="2" t="s">
        <v>2862</v>
      </c>
      <c r="FM4" s="2" t="s">
        <v>2863</v>
      </c>
      <c r="FN4" s="2" t="s">
        <v>2864</v>
      </c>
      <c r="FO4" s="2" t="s">
        <v>2865</v>
      </c>
      <c r="FP4" s="2" t="s">
        <v>2866</v>
      </c>
      <c r="FQ4" s="2" t="s">
        <v>2867</v>
      </c>
      <c r="FR4" s="2" t="s">
        <v>2868</v>
      </c>
      <c r="FS4" s="2" t="s">
        <v>2869</v>
      </c>
      <c r="FT4" s="2" t="s">
        <v>2870</v>
      </c>
      <c r="FU4" s="2" t="s">
        <v>2871</v>
      </c>
      <c r="FV4" s="2" t="s">
        <v>2872</v>
      </c>
      <c r="FW4" s="2" t="s">
        <v>2873</v>
      </c>
      <c r="FX4" s="2" t="s">
        <v>2874</v>
      </c>
      <c r="FY4" s="2" t="s">
        <v>2875</v>
      </c>
      <c r="FZ4" s="2" t="s">
        <v>2876</v>
      </c>
      <c r="GA4" s="2" t="s">
        <v>2877</v>
      </c>
      <c r="GB4" s="2" t="s">
        <v>2878</v>
      </c>
      <c r="GC4" s="2" t="s">
        <v>2879</v>
      </c>
      <c r="GD4" s="2" t="s">
        <v>2880</v>
      </c>
      <c r="GE4" s="2" t="s">
        <v>2881</v>
      </c>
      <c r="GF4" s="2" t="s">
        <v>2882</v>
      </c>
      <c r="GG4" s="2" t="s">
        <v>2883</v>
      </c>
      <c r="GH4" s="2" t="s">
        <v>2884</v>
      </c>
      <c r="GI4" s="2" t="s">
        <v>2885</v>
      </c>
      <c r="GJ4" s="2" t="s">
        <v>2886</v>
      </c>
      <c r="GK4" s="2" t="s">
        <v>2887</v>
      </c>
      <c r="GL4" s="2" t="s">
        <v>2888</v>
      </c>
      <c r="GM4" s="2" t="s">
        <v>2889</v>
      </c>
      <c r="GN4" s="2" t="s">
        <v>2890</v>
      </c>
      <c r="GO4" s="2" t="s">
        <v>2891</v>
      </c>
      <c r="GP4" s="2" t="s">
        <v>2892</v>
      </c>
      <c r="GQ4" s="2" t="s">
        <v>2893</v>
      </c>
      <c r="GR4" s="2" t="s">
        <v>2894</v>
      </c>
      <c r="GS4" s="2" t="s">
        <v>2895</v>
      </c>
      <c r="GT4" s="2" t="s">
        <v>2896</v>
      </c>
      <c r="GU4" s="2" t="s">
        <v>2897</v>
      </c>
      <c r="GV4" s="2" t="s">
        <v>2898</v>
      </c>
      <c r="GW4" s="2" t="s">
        <v>2899</v>
      </c>
      <c r="GX4" s="2" t="s">
        <v>2900</v>
      </c>
      <c r="GY4" s="2" t="s">
        <v>2901</v>
      </c>
      <c r="GZ4" s="2" t="s">
        <v>2902</v>
      </c>
      <c r="HA4" s="2" t="s">
        <v>2903</v>
      </c>
      <c r="HB4" s="2" t="s">
        <v>2904</v>
      </c>
      <c r="HC4" s="2" t="s">
        <v>2905</v>
      </c>
      <c r="HD4" s="2" t="s">
        <v>2906</v>
      </c>
      <c r="HE4" s="2" t="s">
        <v>2907</v>
      </c>
      <c r="HF4" s="2" t="s">
        <v>2908</v>
      </c>
      <c r="HG4" s="2" t="s">
        <v>2909</v>
      </c>
      <c r="HH4" s="2" t="s">
        <v>2910</v>
      </c>
      <c r="HI4" s="2" t="s">
        <v>2911</v>
      </c>
      <c r="HJ4" s="2" t="s">
        <v>2912</v>
      </c>
      <c r="HK4" s="2" t="s">
        <v>2913</v>
      </c>
      <c r="HL4" s="2" t="s">
        <v>2914</v>
      </c>
      <c r="HM4" s="2" t="s">
        <v>2915</v>
      </c>
      <c r="HN4" s="2" t="s">
        <v>2916</v>
      </c>
      <c r="HO4" s="2" t="s">
        <v>2917</v>
      </c>
      <c r="HP4" s="2" t="s">
        <v>2918</v>
      </c>
      <c r="HQ4" s="2" t="s">
        <v>2919</v>
      </c>
      <c r="HR4" s="2" t="s">
        <v>2920</v>
      </c>
      <c r="HS4" s="2" t="s">
        <v>2921</v>
      </c>
      <c r="HT4" s="2" t="s">
        <v>2922</v>
      </c>
      <c r="HU4" s="2" t="s">
        <v>2923</v>
      </c>
      <c r="HV4" s="2" t="s">
        <v>2924</v>
      </c>
      <c r="HW4" s="2" t="s">
        <v>2925</v>
      </c>
      <c r="HX4" s="2" t="s">
        <v>2926</v>
      </c>
      <c r="HY4" s="2" t="s">
        <v>2927</v>
      </c>
      <c r="HZ4" s="2" t="s">
        <v>2928</v>
      </c>
      <c r="IA4" s="2" t="s">
        <v>2929</v>
      </c>
      <c r="IB4" s="2" t="s">
        <v>2930</v>
      </c>
      <c r="IC4" s="2" t="s">
        <v>2931</v>
      </c>
      <c r="ID4" s="2" t="s">
        <v>2932</v>
      </c>
      <c r="IE4" s="2" t="s">
        <v>2933</v>
      </c>
      <c r="IF4" s="2" t="s">
        <v>2934</v>
      </c>
      <c r="IG4" s="2" t="s">
        <v>2935</v>
      </c>
      <c r="IH4" s="2" t="s">
        <v>2936</v>
      </c>
      <c r="II4" s="2" t="s">
        <v>2937</v>
      </c>
      <c r="IJ4" s="2" t="s">
        <v>2938</v>
      </c>
      <c r="IK4" s="2" t="s">
        <v>2939</v>
      </c>
      <c r="IL4" s="2" t="s">
        <v>2940</v>
      </c>
      <c r="IM4" s="2" t="s">
        <v>2941</v>
      </c>
      <c r="IN4" s="2" t="s">
        <v>2942</v>
      </c>
      <c r="IO4" s="2" t="s">
        <v>2943</v>
      </c>
    </row>
    <row r="5" spans="1:249" x14ac:dyDescent="0.25">
      <c r="B5" s="10"/>
      <c r="IO5" s="8"/>
    </row>
  </sheetData>
  <dataValidations count="249">
    <dataValidation type="custom" allowBlank="1" showInputMessage="1" showErrorMessage="1" sqref="B1:IO4 A3">
      <formula1>""""""</formula1>
    </dataValidation>
    <dataValidation type="whole" showInputMessage="1" showErrorMessage="1" errorTitle="Invalid data" error="Please enter only the integer value" sqref="B5:B1048576">
      <formula1>-2147483648</formula1>
      <formula2>2147483647</formula2>
    </dataValidation>
    <dataValidation type="whole" showInputMessage="1" showErrorMessage="1" errorTitle="Invalid data" error="Please enter only the integer value" sqref="C5:C1048576">
      <formula1>-2147483648</formula1>
      <formula2>2147483647</formula2>
    </dataValidation>
    <dataValidation type="whole" showInputMessage="1" showErrorMessage="1" errorTitle="Invalid data" error="Please enter only the integer value" sqref="D5:D1048576">
      <formula1>-2147483648</formula1>
      <formula2>2147483647</formula2>
    </dataValidation>
    <dataValidation type="whole" showInputMessage="1" showErrorMessage="1" errorTitle="Invalid data" error="Please enter only the integer value" sqref="E5:E1048576">
      <formula1>-2147483648</formula1>
      <formula2>2147483647</formula2>
    </dataValidation>
    <dataValidation type="whole" showInputMessage="1" showErrorMessage="1" errorTitle="Invalid data" error="Please enter only the integer value" sqref="F5:F1048576">
      <formula1>-2147483648</formula1>
      <formula2>2147483647</formula2>
    </dataValidation>
    <dataValidation type="whole" showInputMessage="1" showErrorMessage="1" errorTitle="Invalid data" error="Please enter only the integer value" sqref="G5:G1048576">
      <formula1>-2147483648</formula1>
      <formula2>2147483647</formula2>
    </dataValidation>
    <dataValidation type="whole" showInputMessage="1" showErrorMessage="1" errorTitle="Invalid data" error="Please enter only the integer value" sqref="H5:H1048576">
      <formula1>-2147483648</formula1>
      <formula2>2147483647</formula2>
    </dataValidation>
    <dataValidation type="whole" showInputMessage="1" showErrorMessage="1" errorTitle="Invalid data" error="Please enter only the integer value" sqref="I5:I1048576">
      <formula1>-2147483648</formula1>
      <formula2>2147483647</formula2>
    </dataValidation>
    <dataValidation type="whole" showInputMessage="1" showErrorMessage="1" errorTitle="Invalid data" error="Please enter only the integer value" sqref="J5:J1048576">
      <formula1>-2147483648</formula1>
      <formula2>2147483647</formula2>
    </dataValidation>
    <dataValidation type="whole" showInputMessage="1" showErrorMessage="1" errorTitle="Invalid data" error="Please enter only the integer value" sqref="K5:K1048576">
      <formula1>-2147483648</formula1>
      <formula2>2147483647</formula2>
    </dataValidation>
    <dataValidation type="whole" showInputMessage="1" showErrorMessage="1" errorTitle="Invalid data" error="Please enter only the integer value" sqref="L5:L1048576">
      <formula1>-2147483648</formula1>
      <formula2>2147483647</formula2>
    </dataValidation>
    <dataValidation type="whole" showInputMessage="1" showErrorMessage="1" errorTitle="Invalid data" error="Please enter only the integer value" sqref="M5:M1048576">
      <formula1>-2147483648</formula1>
      <formula2>2147483647</formula2>
    </dataValidation>
    <dataValidation type="whole" showInputMessage="1" showErrorMessage="1" errorTitle="Invalid data" error="Please enter only the integer value" sqref="N5:N1048576">
      <formula1>-2147483648</formula1>
      <formula2>2147483647</formula2>
    </dataValidation>
    <dataValidation type="whole" showInputMessage="1" showErrorMessage="1" errorTitle="Invalid data" error="Please enter only the integer value" sqref="O5:O1048576">
      <formula1>-2147483648</formula1>
      <formula2>2147483647</formula2>
    </dataValidation>
    <dataValidation type="whole" showInputMessage="1" showErrorMessage="1" errorTitle="Invalid data" error="Please enter only the integer value" sqref="P5:P1048576">
      <formula1>-2147483648</formula1>
      <formula2>2147483647</formula2>
    </dataValidation>
    <dataValidation type="whole" showInputMessage="1" showErrorMessage="1" errorTitle="Invalid data" error="Please enter only the integer value" sqref="Q5:Q1048576">
      <formula1>-2147483648</formula1>
      <formula2>2147483647</formula2>
    </dataValidation>
    <dataValidation type="whole" showInputMessage="1" showErrorMessage="1" errorTitle="Invalid data" error="Please enter only the integer value" sqref="R5:R1048576">
      <formula1>-2147483648</formula1>
      <formula2>2147483647</formula2>
    </dataValidation>
    <dataValidation type="whole" showInputMessage="1" showErrorMessage="1" errorTitle="Invalid data" error="Please enter only the integer value" sqref="S5:S1048576">
      <formula1>-2147483648</formula1>
      <formula2>2147483647</formula2>
    </dataValidation>
    <dataValidation type="whole" showInputMessage="1" showErrorMessage="1" errorTitle="Invalid data" error="Please enter only the integer value" sqref="T5:T1048576">
      <formula1>-2147483648</formula1>
      <formula2>2147483647</formula2>
    </dataValidation>
    <dataValidation type="whole" showInputMessage="1" showErrorMessage="1" errorTitle="Invalid data" error="Please enter only the integer value" sqref="U5:U1048576">
      <formula1>-2147483648</formula1>
      <formula2>2147483647</formula2>
    </dataValidation>
    <dataValidation type="whole" showInputMessage="1" showErrorMessage="1" errorTitle="Invalid data" error="Please enter only the integer value" sqref="V5:V1048576">
      <formula1>-2147483648</formula1>
      <formula2>2147483647</formula2>
    </dataValidation>
    <dataValidation type="whole" showInputMessage="1" showErrorMessage="1" errorTitle="Invalid data" error="Please enter only the integer value" sqref="W5:W1048576">
      <formula1>-2147483648</formula1>
      <formula2>2147483647</formula2>
    </dataValidation>
    <dataValidation type="whole" showInputMessage="1" showErrorMessage="1" errorTitle="Invalid data" error="Please enter only the integer value" sqref="X5:X1048576">
      <formula1>-2147483648</formula1>
      <formula2>2147483647</formula2>
    </dataValidation>
    <dataValidation type="whole" showInputMessage="1" showErrorMessage="1" errorTitle="Invalid data" error="Please enter only the integer value" sqref="Y5:Y1048576">
      <formula1>-2147483648</formula1>
      <formula2>2147483647</formula2>
    </dataValidation>
    <dataValidation type="whole" showInputMessage="1" showErrorMessage="1" errorTitle="Invalid data" error="Please enter only the integer value" sqref="Z5:Z1048576">
      <formula1>-2147483648</formula1>
      <formula2>2147483647</formula2>
    </dataValidation>
    <dataValidation type="whole" showInputMessage="1" showErrorMessage="1" errorTitle="Invalid data" error="Please enter only the integer value" sqref="AA5:AA1048576">
      <formula1>-2147483648</formula1>
      <formula2>2147483647</formula2>
    </dataValidation>
    <dataValidation type="whole" showInputMessage="1" showErrorMessage="1" errorTitle="Invalid data" error="Please enter only the integer value" sqref="AB5:AB1048576">
      <formula1>-2147483648</formula1>
      <formula2>2147483647</formula2>
    </dataValidation>
    <dataValidation type="whole" showInputMessage="1" showErrorMessage="1" errorTitle="Invalid data" error="Please enter only the integer value" sqref="AC5:AC1048576">
      <formula1>-2147483648</formula1>
      <formula2>2147483647</formula2>
    </dataValidation>
    <dataValidation type="whole" showInputMessage="1" showErrorMessage="1" errorTitle="Invalid data" error="Please enter only the integer value" sqref="AD5:AD1048576">
      <formula1>-2147483648</formula1>
      <formula2>2147483647</formula2>
    </dataValidation>
    <dataValidation type="whole" showInputMessage="1" showErrorMessage="1" errorTitle="Invalid data" error="Please enter only the integer value" sqref="AE5:AE1048576">
      <formula1>-2147483648</formula1>
      <formula2>2147483647</formula2>
    </dataValidation>
    <dataValidation type="whole" showInputMessage="1" showErrorMessage="1" errorTitle="Invalid data" error="Please enter only the integer value" sqref="AF5:AF1048576">
      <formula1>-2147483648</formula1>
      <formula2>2147483647</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11" width="15.7109375" style="3"/>
    <col min="12" max="12" width="15.7109375" style="7"/>
    <col min="13" max="16384" width="15.7109375" style="1"/>
  </cols>
  <sheetData>
    <row r="1" spans="1:12" ht="60" x14ac:dyDescent="0.25">
      <c r="A1" s="1" t="s">
        <v>498</v>
      </c>
      <c r="B1" s="2" t="s">
        <v>2647</v>
      </c>
      <c r="C1" s="2" t="s">
        <v>2648</v>
      </c>
      <c r="D1" s="2" t="s">
        <v>2649</v>
      </c>
      <c r="E1" s="2" t="s">
        <v>2650</v>
      </c>
      <c r="F1" s="2" t="s">
        <v>2651</v>
      </c>
      <c r="G1" s="2" t="s">
        <v>2652</v>
      </c>
      <c r="H1" s="2" t="s">
        <v>2588</v>
      </c>
      <c r="I1" s="2" t="s">
        <v>2589</v>
      </c>
      <c r="J1" s="2" t="s">
        <v>2590</v>
      </c>
      <c r="K1" s="2" t="s">
        <v>2591</v>
      </c>
      <c r="L1" s="2" t="s">
        <v>2634</v>
      </c>
    </row>
    <row r="2" spans="1:12" ht="90" x14ac:dyDescent="0.25">
      <c r="A2" s="1" t="s">
        <v>501</v>
      </c>
      <c r="B2" s="2" t="s">
        <v>2653</v>
      </c>
      <c r="C2" s="2" t="s">
        <v>2653</v>
      </c>
      <c r="D2" s="2" t="s">
        <v>2653</v>
      </c>
      <c r="E2" s="2" t="s">
        <v>2653</v>
      </c>
      <c r="F2" s="2" t="s">
        <v>2653</v>
      </c>
      <c r="G2" s="2" t="s">
        <v>2653</v>
      </c>
      <c r="H2" s="2" t="s">
        <v>2653</v>
      </c>
      <c r="I2" s="2" t="s">
        <v>2653</v>
      </c>
      <c r="J2" s="2" t="s">
        <v>2653</v>
      </c>
      <c r="K2" s="2" t="s">
        <v>2653</v>
      </c>
      <c r="L2" s="2" t="s">
        <v>2654</v>
      </c>
    </row>
    <row r="3" spans="1:12" x14ac:dyDescent="0.25">
      <c r="A3" s="1" t="s">
        <v>757</v>
      </c>
      <c r="B3" s="2" t="s">
        <v>2058</v>
      </c>
      <c r="C3" s="2" t="s">
        <v>755</v>
      </c>
      <c r="D3" s="2" t="s">
        <v>755</v>
      </c>
      <c r="E3" s="2" t="s">
        <v>755</v>
      </c>
      <c r="F3" s="2" t="s">
        <v>755</v>
      </c>
      <c r="G3" s="2" t="s">
        <v>755</v>
      </c>
      <c r="H3" s="2" t="s">
        <v>755</v>
      </c>
      <c r="I3" s="2" t="s">
        <v>755</v>
      </c>
      <c r="J3" s="2" t="s">
        <v>755</v>
      </c>
      <c r="K3" s="2" t="s">
        <v>755</v>
      </c>
      <c r="L3" s="2" t="s">
        <v>2646</v>
      </c>
    </row>
    <row r="4" spans="1:12" x14ac:dyDescent="0.25">
      <c r="B4" s="2" t="s">
        <v>2655</v>
      </c>
      <c r="C4" s="2" t="s">
        <v>2656</v>
      </c>
      <c r="D4" s="2" t="s">
        <v>2657</v>
      </c>
      <c r="E4" s="2" t="s">
        <v>2658</v>
      </c>
      <c r="F4" s="2" t="s">
        <v>2659</v>
      </c>
      <c r="G4" s="2" t="s">
        <v>2660</v>
      </c>
      <c r="H4" s="2" t="s">
        <v>2661</v>
      </c>
      <c r="I4" s="2" t="s">
        <v>2662</v>
      </c>
      <c r="J4" s="2" t="s">
        <v>2663</v>
      </c>
      <c r="K4" s="2" t="s">
        <v>2664</v>
      </c>
      <c r="L4" s="2" t="s">
        <v>2645</v>
      </c>
    </row>
    <row r="5" spans="1:12" x14ac:dyDescent="0.25">
      <c r="B5" s="15"/>
      <c r="L5" s="6"/>
    </row>
  </sheetData>
  <dataValidations count="12">
    <dataValidation type="custom" allowBlank="1" showInputMessage="1" showErrorMessage="1" sqref="B1:L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list" operator="equal" allowBlank="1" showInputMessage="1" showErrorMessage="1" errorTitle="Invalid data" error="Please select values from the dropdown" sqref="L5:L1048576">
      <formula1>S_27_01_01_23_Issuer_country_country_of_residenceZC1309</formula1>
    </dataValidation>
  </dataValidation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13"/>
    <col min="5" max="5" width="15.7109375" style="3"/>
    <col min="6" max="6" width="15.7109375" style="13"/>
    <col min="7" max="7" width="15.7109375" style="3"/>
    <col min="8" max="8" width="15.7109375" style="13"/>
    <col min="9" max="9" width="15.7109375" style="3"/>
    <col min="10" max="10" width="15.7109375" style="7"/>
    <col min="11" max="16384" width="15.7109375" style="1"/>
  </cols>
  <sheetData>
    <row r="1" spans="1:10" ht="60" x14ac:dyDescent="0.25">
      <c r="A1" s="1" t="s">
        <v>498</v>
      </c>
      <c r="B1" s="2" t="s">
        <v>2619</v>
      </c>
      <c r="C1" s="2" t="s">
        <v>2628</v>
      </c>
      <c r="D1" s="2" t="s">
        <v>2629</v>
      </c>
      <c r="E1" s="2" t="s">
        <v>2630</v>
      </c>
      <c r="F1" s="2" t="s">
        <v>2631</v>
      </c>
      <c r="G1" s="2" t="s">
        <v>2632</v>
      </c>
      <c r="H1" s="2" t="s">
        <v>2633</v>
      </c>
      <c r="I1" s="2" t="s">
        <v>2588</v>
      </c>
      <c r="J1" s="2" t="s">
        <v>2634</v>
      </c>
    </row>
    <row r="2" spans="1:10" ht="60" x14ac:dyDescent="0.25">
      <c r="A2" s="1" t="s">
        <v>501</v>
      </c>
      <c r="B2" s="2" t="s">
        <v>2635</v>
      </c>
      <c r="C2" s="2" t="s">
        <v>2635</v>
      </c>
      <c r="D2" s="2" t="s">
        <v>2635</v>
      </c>
      <c r="E2" s="2" t="s">
        <v>2635</v>
      </c>
      <c r="F2" s="2" t="s">
        <v>2635</v>
      </c>
      <c r="G2" s="2" t="s">
        <v>2635</v>
      </c>
      <c r="H2" s="2" t="s">
        <v>2635</v>
      </c>
      <c r="I2" s="2" t="s">
        <v>2635</v>
      </c>
      <c r="J2" s="2" t="s">
        <v>2636</v>
      </c>
    </row>
    <row r="3" spans="1:10" x14ac:dyDescent="0.25">
      <c r="A3" s="1" t="s">
        <v>757</v>
      </c>
      <c r="B3" s="2" t="s">
        <v>974</v>
      </c>
      <c r="C3" s="2" t="s">
        <v>755</v>
      </c>
      <c r="D3" s="2" t="s">
        <v>2058</v>
      </c>
      <c r="E3" s="2" t="s">
        <v>755</v>
      </c>
      <c r="F3" s="2" t="s">
        <v>2058</v>
      </c>
      <c r="G3" s="2" t="s">
        <v>755</v>
      </c>
      <c r="H3" s="2" t="s">
        <v>2058</v>
      </c>
      <c r="I3" s="2" t="s">
        <v>755</v>
      </c>
      <c r="J3" s="2" t="s">
        <v>2646</v>
      </c>
    </row>
    <row r="4" spans="1:10" x14ac:dyDescent="0.25">
      <c r="B4" s="2" t="s">
        <v>2637</v>
      </c>
      <c r="C4" s="2" t="s">
        <v>2638</v>
      </c>
      <c r="D4" s="2" t="s">
        <v>2639</v>
      </c>
      <c r="E4" s="2" t="s">
        <v>2640</v>
      </c>
      <c r="F4" s="2" t="s">
        <v>2641</v>
      </c>
      <c r="G4" s="2" t="s">
        <v>2642</v>
      </c>
      <c r="H4" s="2" t="s">
        <v>2643</v>
      </c>
      <c r="I4" s="2" t="s">
        <v>2644</v>
      </c>
      <c r="J4" s="2" t="s">
        <v>2645</v>
      </c>
    </row>
    <row r="5" spans="1:10" x14ac:dyDescent="0.25">
      <c r="B5" s="10"/>
      <c r="J5" s="6"/>
    </row>
  </sheetData>
  <dataValidations count="10">
    <dataValidation type="custom" allowBlank="1" showInputMessage="1" showErrorMessage="1" sqref="B1:J4 A3">
      <formula1>""""""</formula1>
    </dataValidation>
    <dataValidation type="whole" showInputMessage="1" showErrorMessage="1" errorTitle="Invalid data" error="Please enter only the integer value" sqref="B5:B1048576">
      <formula1>-2147483648</formula1>
      <formula2>2147483647</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S_27_01_01_24_Issuer_country_country_of_residenceZC1419</formula1>
    </dataValidation>
  </dataValidation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6" width="15.7109375" style="3"/>
    <col min="7" max="7" width="15.7109375" style="9"/>
    <col min="8" max="16384" width="15.7109375" style="1"/>
  </cols>
  <sheetData>
    <row r="1" spans="1:7" ht="60" x14ac:dyDescent="0.25">
      <c r="A1" s="1" t="s">
        <v>498</v>
      </c>
      <c r="B1" s="2" t="s">
        <v>2619</v>
      </c>
      <c r="C1" s="2" t="s">
        <v>2620</v>
      </c>
      <c r="D1" s="2" t="s">
        <v>2588</v>
      </c>
      <c r="E1" s="2" t="s">
        <v>2589</v>
      </c>
      <c r="F1" s="2" t="s">
        <v>2590</v>
      </c>
      <c r="G1" s="2" t="s">
        <v>2591</v>
      </c>
    </row>
    <row r="2" spans="1:7" ht="30" x14ac:dyDescent="0.25">
      <c r="A2" s="1" t="s">
        <v>501</v>
      </c>
      <c r="B2" s="2" t="s">
        <v>2621</v>
      </c>
      <c r="C2" s="2" t="s">
        <v>2621</v>
      </c>
      <c r="D2" s="2" t="s">
        <v>2621</v>
      </c>
      <c r="E2" s="2" t="s">
        <v>2621</v>
      </c>
      <c r="F2" s="2" t="s">
        <v>2621</v>
      </c>
      <c r="G2" s="2" t="s">
        <v>2621</v>
      </c>
    </row>
    <row r="3" spans="1:7" x14ac:dyDescent="0.25">
      <c r="A3" s="1" t="s">
        <v>757</v>
      </c>
      <c r="B3" s="2" t="s">
        <v>974</v>
      </c>
      <c r="C3" s="2" t="s">
        <v>755</v>
      </c>
      <c r="D3" s="2" t="s">
        <v>755</v>
      </c>
      <c r="E3" s="2" t="s">
        <v>755</v>
      </c>
      <c r="F3" s="2" t="s">
        <v>755</v>
      </c>
      <c r="G3" s="2" t="s">
        <v>755</v>
      </c>
    </row>
    <row r="4" spans="1:7" x14ac:dyDescent="0.25">
      <c r="B4" s="2" t="s">
        <v>2622</v>
      </c>
      <c r="C4" s="2" t="s">
        <v>2623</v>
      </c>
      <c r="D4" s="2" t="s">
        <v>2624</v>
      </c>
      <c r="E4" s="2" t="s">
        <v>2625</v>
      </c>
      <c r="F4" s="2" t="s">
        <v>2626</v>
      </c>
      <c r="G4" s="2" t="s">
        <v>2627</v>
      </c>
    </row>
    <row r="5" spans="1:7" x14ac:dyDescent="0.25">
      <c r="B5" s="10"/>
      <c r="G5" s="8"/>
    </row>
  </sheetData>
  <dataValidations count="7">
    <dataValidation type="custom" allowBlank="1" showInputMessage="1" showErrorMessage="1" sqref="B1:G4 A3">
      <formula1>""""""</formula1>
    </dataValidation>
    <dataValidation type="whole" showInputMessage="1" showErrorMessage="1" errorTitle="Invalid data" error="Please enter only the integer value" sqref="B5:B1048576">
      <formula1>-2147483648</formula1>
      <formula2>2147483647</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9" width="15.7109375" style="9"/>
    <col min="10" max="16384" width="15.7109375" style="1"/>
  </cols>
  <sheetData>
    <row r="1" spans="1:9" ht="60" x14ac:dyDescent="0.25">
      <c r="A1" s="1" t="s">
        <v>498</v>
      </c>
      <c r="B1" s="2" t="s">
        <v>2588</v>
      </c>
      <c r="C1" s="2" t="s">
        <v>2588</v>
      </c>
      <c r="D1" s="2" t="s">
        <v>2588</v>
      </c>
      <c r="E1" s="2" t="s">
        <v>2589</v>
      </c>
      <c r="F1" s="2" t="s">
        <v>2590</v>
      </c>
      <c r="G1" s="2" t="s">
        <v>2591</v>
      </c>
      <c r="H1" s="2" t="s">
        <v>2591</v>
      </c>
      <c r="I1" s="2" t="s">
        <v>2591</v>
      </c>
    </row>
    <row r="2" spans="1:9" ht="90" x14ac:dyDescent="0.25">
      <c r="A2" s="1" t="s">
        <v>501</v>
      </c>
      <c r="B2" s="2" t="s">
        <v>2595</v>
      </c>
      <c r="C2" s="2" t="s">
        <v>2596</v>
      </c>
      <c r="D2" s="2" t="s">
        <v>2597</v>
      </c>
      <c r="E2" s="2" t="s">
        <v>2595</v>
      </c>
      <c r="F2" s="2" t="s">
        <v>2595</v>
      </c>
      <c r="G2" s="2" t="s">
        <v>2595</v>
      </c>
      <c r="H2" s="2" t="s">
        <v>2596</v>
      </c>
      <c r="I2" s="2" t="s">
        <v>2597</v>
      </c>
    </row>
    <row r="3" spans="1:9" x14ac:dyDescent="0.25">
      <c r="A3" s="1" t="s">
        <v>757</v>
      </c>
      <c r="B3" s="2" t="s">
        <v>755</v>
      </c>
      <c r="C3" s="2" t="s">
        <v>755</v>
      </c>
      <c r="D3" s="2" t="s">
        <v>755</v>
      </c>
      <c r="E3" s="2" t="s">
        <v>755</v>
      </c>
      <c r="F3" s="2" t="s">
        <v>755</v>
      </c>
      <c r="G3" s="2" t="s">
        <v>755</v>
      </c>
      <c r="H3" s="2" t="s">
        <v>755</v>
      </c>
      <c r="I3" s="2" t="s">
        <v>755</v>
      </c>
    </row>
    <row r="4" spans="1:9" x14ac:dyDescent="0.25">
      <c r="B4" s="2" t="s">
        <v>2601</v>
      </c>
      <c r="C4" s="2" t="s">
        <v>2602</v>
      </c>
      <c r="D4" s="2" t="s">
        <v>2603</v>
      </c>
      <c r="E4" s="2" t="s">
        <v>2604</v>
      </c>
      <c r="F4" s="2" t="s">
        <v>2605</v>
      </c>
      <c r="G4" s="2" t="s">
        <v>2606</v>
      </c>
      <c r="H4" s="2" t="s">
        <v>2607</v>
      </c>
      <c r="I4" s="2" t="s">
        <v>2608</v>
      </c>
    </row>
    <row r="5" spans="1:9" x14ac:dyDescent="0.25">
      <c r="B5" s="4"/>
      <c r="I5" s="8"/>
    </row>
  </sheetData>
  <dataValidations count="9">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8"/>
    <col min="3" max="16384" width="15.7109375" style="1"/>
  </cols>
  <sheetData>
    <row r="1" spans="1:2" ht="30" x14ac:dyDescent="0.25">
      <c r="A1" s="1" t="s">
        <v>498</v>
      </c>
      <c r="B1" s="2" t="s">
        <v>346</v>
      </c>
    </row>
    <row r="2" spans="1:2" x14ac:dyDescent="0.25">
      <c r="A2" s="1" t="s">
        <v>501</v>
      </c>
      <c r="B2" s="2" t="s">
        <v>6058</v>
      </c>
    </row>
    <row r="3" spans="1:2" x14ac:dyDescent="0.25">
      <c r="A3" s="1" t="s">
        <v>757</v>
      </c>
      <c r="B3" s="2" t="s">
        <v>755</v>
      </c>
    </row>
    <row r="4" spans="1:2" x14ac:dyDescent="0.25">
      <c r="B4" s="2" t="s">
        <v>2481</v>
      </c>
    </row>
    <row r="5" spans="1:2" x14ac:dyDescent="0.25">
      <c r="B5" s="17"/>
    </row>
  </sheetData>
  <dataValidations count="2">
    <dataValidation type="custom" allowBlank="1" showInputMessage="1" showErrorMessage="1" sqref="B1:B4 A3">
      <formula1>""""""</formula1>
    </dataValidation>
    <dataValidation type="decimal" showInputMessage="1" showErrorMessage="1" errorTitle="Invalid data" error="Please enter only the decimal value" sqref="B5:B1048576">
      <formula1>-7.92281625142643E+28</formula1>
      <formula2>7.92281625142643E+28</formula2>
    </dataValidation>
  </dataValidation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2" width="15.7109375" style="3"/>
    <col min="33" max="33" width="15.7109375" style="9"/>
    <col min="34" max="16384" width="15.7109375" style="1"/>
  </cols>
  <sheetData>
    <row r="1" spans="1:33" ht="90" x14ac:dyDescent="0.25">
      <c r="A1" s="1" t="s">
        <v>498</v>
      </c>
      <c r="B1" s="2" t="s">
        <v>6029</v>
      </c>
      <c r="C1" s="2" t="s">
        <v>6029</v>
      </c>
      <c r="D1" s="2" t="s">
        <v>6029</v>
      </c>
      <c r="E1" s="2" t="s">
        <v>6029</v>
      </c>
      <c r="F1" s="2" t="s">
        <v>6029</v>
      </c>
      <c r="G1" s="2" t="s">
        <v>6029</v>
      </c>
      <c r="H1" s="2" t="s">
        <v>6029</v>
      </c>
      <c r="I1" s="2" t="s">
        <v>6029</v>
      </c>
      <c r="J1" s="2" t="s">
        <v>6029</v>
      </c>
      <c r="K1" s="2" t="s">
        <v>6029</v>
      </c>
      <c r="L1" s="2" t="s">
        <v>6029</v>
      </c>
      <c r="M1" s="2" t="s">
        <v>6029</v>
      </c>
      <c r="N1" s="2" t="s">
        <v>6029</v>
      </c>
      <c r="O1" s="2" t="s">
        <v>6029</v>
      </c>
      <c r="P1" s="2" t="s">
        <v>6029</v>
      </c>
      <c r="Q1" s="2" t="s">
        <v>6029</v>
      </c>
      <c r="R1" s="2" t="s">
        <v>6042</v>
      </c>
      <c r="S1" s="2" t="s">
        <v>6042</v>
      </c>
      <c r="T1" s="2" t="s">
        <v>6042</v>
      </c>
      <c r="U1" s="2" t="s">
        <v>6042</v>
      </c>
      <c r="V1" s="2" t="s">
        <v>6042</v>
      </c>
      <c r="W1" s="2" t="s">
        <v>6042</v>
      </c>
      <c r="X1" s="2" t="s">
        <v>6042</v>
      </c>
      <c r="Y1" s="2" t="s">
        <v>6042</v>
      </c>
      <c r="Z1" s="2" t="s">
        <v>6042</v>
      </c>
      <c r="AA1" s="2" t="s">
        <v>6042</v>
      </c>
      <c r="AB1" s="2" t="s">
        <v>6042</v>
      </c>
      <c r="AC1" s="2" t="s">
        <v>6042</v>
      </c>
      <c r="AD1" s="2" t="s">
        <v>6042</v>
      </c>
      <c r="AE1" s="2" t="s">
        <v>6042</v>
      </c>
      <c r="AF1" s="2" t="s">
        <v>6042</v>
      </c>
      <c r="AG1" s="2" t="s">
        <v>6042</v>
      </c>
    </row>
    <row r="2" spans="1:33" ht="90" x14ac:dyDescent="0.25">
      <c r="A2" s="1" t="s">
        <v>501</v>
      </c>
      <c r="B2" s="2" t="s">
        <v>6043</v>
      </c>
      <c r="C2" s="2" t="s">
        <v>4926</v>
      </c>
      <c r="D2" s="2" t="s">
        <v>6044</v>
      </c>
      <c r="E2" s="2" t="s">
        <v>6045</v>
      </c>
      <c r="F2" s="2" t="s">
        <v>6046</v>
      </c>
      <c r="G2" s="2" t="s">
        <v>6047</v>
      </c>
      <c r="H2" s="2" t="s">
        <v>6048</v>
      </c>
      <c r="I2" s="2" t="s">
        <v>6049</v>
      </c>
      <c r="J2" s="2" t="s">
        <v>6050</v>
      </c>
      <c r="K2" s="2" t="s">
        <v>6051</v>
      </c>
      <c r="L2" s="2" t="s">
        <v>6052</v>
      </c>
      <c r="M2" s="2" t="s">
        <v>6053</v>
      </c>
      <c r="N2" s="2" t="s">
        <v>4928</v>
      </c>
      <c r="O2" s="2" t="s">
        <v>5285</v>
      </c>
      <c r="P2" s="2" t="s">
        <v>5286</v>
      </c>
      <c r="Q2" s="2" t="s">
        <v>3905</v>
      </c>
      <c r="R2" s="2" t="s">
        <v>6043</v>
      </c>
      <c r="S2" s="2" t="s">
        <v>4926</v>
      </c>
      <c r="T2" s="2" t="s">
        <v>6044</v>
      </c>
      <c r="U2" s="2" t="s">
        <v>6045</v>
      </c>
      <c r="V2" s="2" t="s">
        <v>6046</v>
      </c>
      <c r="W2" s="2" t="s">
        <v>6047</v>
      </c>
      <c r="X2" s="2" t="s">
        <v>6048</v>
      </c>
      <c r="Y2" s="2" t="s">
        <v>6049</v>
      </c>
      <c r="Z2" s="2" t="s">
        <v>6050</v>
      </c>
      <c r="AA2" s="2" t="s">
        <v>6051</v>
      </c>
      <c r="AB2" s="2" t="s">
        <v>6052</v>
      </c>
      <c r="AC2" s="2" t="s">
        <v>6053</v>
      </c>
      <c r="AD2" s="2" t="s">
        <v>4928</v>
      </c>
      <c r="AE2" s="2" t="s">
        <v>5285</v>
      </c>
      <c r="AF2" s="2" t="s">
        <v>5286</v>
      </c>
      <c r="AG2" s="2" t="s">
        <v>3905</v>
      </c>
    </row>
    <row r="3" spans="1:33"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row>
    <row r="4" spans="1:33" x14ac:dyDescent="0.25">
      <c r="B4" s="2" t="s">
        <v>2279</v>
      </c>
      <c r="C4" s="2" t="s">
        <v>2280</v>
      </c>
      <c r="D4" s="2" t="s">
        <v>2281</v>
      </c>
      <c r="E4" s="2" t="s">
        <v>2282</v>
      </c>
      <c r="F4" s="2" t="s">
        <v>2283</v>
      </c>
      <c r="G4" s="2" t="s">
        <v>2284</v>
      </c>
      <c r="H4" s="2" t="s">
        <v>2285</v>
      </c>
      <c r="I4" s="2" t="s">
        <v>2286</v>
      </c>
      <c r="J4" s="2" t="s">
        <v>2287</v>
      </c>
      <c r="K4" s="2" t="s">
        <v>2288</v>
      </c>
      <c r="L4" s="2" t="s">
        <v>2289</v>
      </c>
      <c r="M4" s="2" t="s">
        <v>2290</v>
      </c>
      <c r="N4" s="2" t="s">
        <v>2291</v>
      </c>
      <c r="O4" s="2" t="s">
        <v>2292</v>
      </c>
      <c r="P4" s="2" t="s">
        <v>2293</v>
      </c>
      <c r="Q4" s="2" t="s">
        <v>2294</v>
      </c>
      <c r="R4" s="2" t="s">
        <v>4636</v>
      </c>
      <c r="S4" s="2" t="s">
        <v>4637</v>
      </c>
      <c r="T4" s="2" t="s">
        <v>4638</v>
      </c>
      <c r="U4" s="2" t="s">
        <v>4639</v>
      </c>
      <c r="V4" s="2" t="s">
        <v>4640</v>
      </c>
      <c r="W4" s="2" t="s">
        <v>4641</v>
      </c>
      <c r="X4" s="2" t="s">
        <v>4642</v>
      </c>
      <c r="Y4" s="2" t="s">
        <v>4643</v>
      </c>
      <c r="Z4" s="2" t="s">
        <v>4644</v>
      </c>
      <c r="AA4" s="2" t="s">
        <v>4645</v>
      </c>
      <c r="AB4" s="2" t="s">
        <v>4646</v>
      </c>
      <c r="AC4" s="2" t="s">
        <v>4647</v>
      </c>
      <c r="AD4" s="2" t="s">
        <v>4648</v>
      </c>
      <c r="AE4" s="2" t="s">
        <v>4649</v>
      </c>
      <c r="AF4" s="2" t="s">
        <v>4650</v>
      </c>
      <c r="AG4" s="2" t="s">
        <v>4651</v>
      </c>
    </row>
    <row r="5" spans="1:33" x14ac:dyDescent="0.25">
      <c r="B5" s="4"/>
      <c r="AG5" s="8"/>
    </row>
  </sheetData>
  <dataValidations count="33">
    <dataValidation type="custom" allowBlank="1" showInputMessage="1" showErrorMessage="1" sqref="B1:A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8"/>
    <col min="3" max="16384" width="15.7109375" style="1"/>
  </cols>
  <sheetData>
    <row r="1" spans="1:2" x14ac:dyDescent="0.25">
      <c r="A1" s="1" t="s">
        <v>498</v>
      </c>
      <c r="B1" s="2"/>
    </row>
    <row r="2" spans="1:2" x14ac:dyDescent="0.25">
      <c r="A2" s="1" t="s">
        <v>501</v>
      </c>
      <c r="B2" s="2" t="s">
        <v>6057</v>
      </c>
    </row>
    <row r="3" spans="1:2" x14ac:dyDescent="0.25">
      <c r="A3" s="1" t="s">
        <v>757</v>
      </c>
      <c r="B3" s="2" t="s">
        <v>755</v>
      </c>
    </row>
    <row r="4" spans="1:2" x14ac:dyDescent="0.25">
      <c r="B4" s="2" t="s">
        <v>4825</v>
      </c>
    </row>
    <row r="5" spans="1:2" x14ac:dyDescent="0.25">
      <c r="B5" s="17"/>
    </row>
  </sheetData>
  <dataValidations count="2">
    <dataValidation type="custom" allowBlank="1" showInputMessage="1" showErrorMessage="1" sqref="B1:B4 A3">
      <formula1>""""""</formula1>
    </dataValidation>
    <dataValidation type="decimal" showInputMessage="1" showErrorMessage="1" errorTitle="Invalid data" error="Please enter only the decimal value" sqref="B5:B1048576">
      <formula1>-7.92281625142643E+28</formula1>
      <formula2>7.92281625142643E+28</formula2>
    </dataValidation>
  </dataValidation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9"/>
    <col min="7" max="16384" width="15.7109375" style="1"/>
  </cols>
  <sheetData>
    <row r="1" spans="1:6" ht="90" x14ac:dyDescent="0.25">
      <c r="A1" s="1" t="s">
        <v>498</v>
      </c>
      <c r="B1" s="2" t="s">
        <v>6029</v>
      </c>
      <c r="C1" s="2" t="s">
        <v>6029</v>
      </c>
      <c r="D1" s="2" t="s">
        <v>6029</v>
      </c>
      <c r="E1" s="2" t="s">
        <v>6029</v>
      </c>
      <c r="F1" s="2" t="s">
        <v>6030</v>
      </c>
    </row>
    <row r="2" spans="1:6" ht="90" x14ac:dyDescent="0.25">
      <c r="A2" s="1" t="s">
        <v>501</v>
      </c>
      <c r="B2" s="2" t="s">
        <v>6031</v>
      </c>
      <c r="C2" s="2" t="s">
        <v>6032</v>
      </c>
      <c r="D2" s="2" t="s">
        <v>6033</v>
      </c>
      <c r="E2" s="2" t="s">
        <v>6034</v>
      </c>
      <c r="F2" s="2" t="s">
        <v>342</v>
      </c>
    </row>
    <row r="3" spans="1:6" x14ac:dyDescent="0.25">
      <c r="A3" s="1" t="s">
        <v>757</v>
      </c>
      <c r="B3" s="2" t="s">
        <v>755</v>
      </c>
      <c r="C3" s="2" t="s">
        <v>755</v>
      </c>
      <c r="D3" s="2" t="s">
        <v>755</v>
      </c>
      <c r="E3" s="2" t="s">
        <v>755</v>
      </c>
      <c r="F3" s="2" t="s">
        <v>755</v>
      </c>
    </row>
    <row r="4" spans="1:6" x14ac:dyDescent="0.25">
      <c r="B4" s="2" t="s">
        <v>4838</v>
      </c>
      <c r="C4" s="2" t="s">
        <v>5244</v>
      </c>
      <c r="D4" s="2" t="s">
        <v>5245</v>
      </c>
      <c r="E4" s="2" t="s">
        <v>5246</v>
      </c>
      <c r="F4" s="2" t="s">
        <v>5066</v>
      </c>
    </row>
    <row r="5" spans="1:6" x14ac:dyDescent="0.25">
      <c r="B5" s="4"/>
      <c r="F5" s="8"/>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 width="15.7109375" style="3"/>
    <col min="8" max="8" width="15.7109375" style="9"/>
    <col min="9" max="16384" width="15.7109375" style="1"/>
  </cols>
  <sheetData>
    <row r="1" spans="1:8" x14ac:dyDescent="0.25">
      <c r="A1" s="1" t="s">
        <v>498</v>
      </c>
      <c r="B1" s="2"/>
      <c r="C1" s="2"/>
      <c r="D1" s="2"/>
      <c r="E1" s="2"/>
      <c r="F1" s="2"/>
      <c r="G1" s="2"/>
      <c r="H1" s="2"/>
    </row>
    <row r="2" spans="1:8" ht="45" x14ac:dyDescent="0.25">
      <c r="A2" s="1" t="s">
        <v>501</v>
      </c>
      <c r="B2" s="2" t="s">
        <v>6021</v>
      </c>
      <c r="C2" s="2" t="s">
        <v>6022</v>
      </c>
      <c r="D2" s="2" t="s">
        <v>6023</v>
      </c>
      <c r="E2" s="2" t="s">
        <v>6024</v>
      </c>
      <c r="F2" s="2" t="s">
        <v>6025</v>
      </c>
      <c r="G2" s="2" t="s">
        <v>6026</v>
      </c>
      <c r="H2" s="2" t="s">
        <v>6027</v>
      </c>
    </row>
    <row r="3" spans="1:8" x14ac:dyDescent="0.25">
      <c r="A3" s="1" t="s">
        <v>757</v>
      </c>
      <c r="B3" s="2" t="s">
        <v>755</v>
      </c>
      <c r="C3" s="2" t="s">
        <v>755</v>
      </c>
      <c r="D3" s="2" t="s">
        <v>755</v>
      </c>
      <c r="E3" s="2" t="s">
        <v>755</v>
      </c>
      <c r="F3" s="2" t="s">
        <v>755</v>
      </c>
      <c r="G3" s="2" t="s">
        <v>755</v>
      </c>
      <c r="H3" s="2" t="s">
        <v>755</v>
      </c>
    </row>
    <row r="4" spans="1:8" x14ac:dyDescent="0.25">
      <c r="B4" s="2" t="s">
        <v>5015</v>
      </c>
      <c r="C4" s="2" t="s">
        <v>5307</v>
      </c>
      <c r="D4" s="2" t="s">
        <v>4987</v>
      </c>
      <c r="E4" s="2" t="s">
        <v>4988</v>
      </c>
      <c r="F4" s="2" t="s">
        <v>4989</v>
      </c>
      <c r="G4" s="2" t="s">
        <v>6056</v>
      </c>
      <c r="H4" s="2" t="s">
        <v>4473</v>
      </c>
    </row>
    <row r="5" spans="1:8" x14ac:dyDescent="0.25">
      <c r="B5" s="4"/>
      <c r="H5" s="8"/>
    </row>
  </sheetData>
  <dataValidations count="8">
    <dataValidation type="custom" allowBlank="1" showInputMessage="1" showErrorMessage="1" sqref="B1:H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9"/>
    <col min="4" max="16384" width="15.7109375" style="1"/>
  </cols>
  <sheetData>
    <row r="1" spans="1:3" ht="30" x14ac:dyDescent="0.25">
      <c r="A1" s="1" t="s">
        <v>498</v>
      </c>
      <c r="B1" s="2" t="s">
        <v>6054</v>
      </c>
      <c r="C1" s="2" t="s">
        <v>6055</v>
      </c>
    </row>
    <row r="2" spans="1:3" ht="90" x14ac:dyDescent="0.25">
      <c r="A2" s="1" t="s">
        <v>501</v>
      </c>
      <c r="B2" s="2" t="s">
        <v>336</v>
      </c>
      <c r="C2" s="2" t="s">
        <v>336</v>
      </c>
    </row>
    <row r="3" spans="1:3" x14ac:dyDescent="0.25">
      <c r="A3" s="1" t="s">
        <v>757</v>
      </c>
      <c r="B3" s="2" t="s">
        <v>755</v>
      </c>
      <c r="C3" s="2" t="s">
        <v>755</v>
      </c>
    </row>
    <row r="4" spans="1:3" x14ac:dyDescent="0.25">
      <c r="B4" s="2" t="s">
        <v>2481</v>
      </c>
      <c r="C4" s="2" t="s">
        <v>2278</v>
      </c>
    </row>
    <row r="5" spans="1:3" x14ac:dyDescent="0.25">
      <c r="B5" s="4"/>
      <c r="C5" s="8"/>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4" width="15.7109375" style="3"/>
    <col min="65" max="65" width="15.7109375" style="9"/>
    <col min="66" max="16384" width="15.7109375" style="1"/>
  </cols>
  <sheetData>
    <row r="1" spans="1:65" ht="90" x14ac:dyDescent="0.25">
      <c r="A1" s="1" t="s">
        <v>498</v>
      </c>
      <c r="B1" s="2" t="s">
        <v>6041</v>
      </c>
      <c r="C1" s="2" t="s">
        <v>6041</v>
      </c>
      <c r="D1" s="2" t="s">
        <v>6041</v>
      </c>
      <c r="E1" s="2" t="s">
        <v>6041</v>
      </c>
      <c r="F1" s="2" t="s">
        <v>6041</v>
      </c>
      <c r="G1" s="2" t="s">
        <v>6041</v>
      </c>
      <c r="H1" s="2" t="s">
        <v>6041</v>
      </c>
      <c r="I1" s="2" t="s">
        <v>6041</v>
      </c>
      <c r="J1" s="2" t="s">
        <v>6041</v>
      </c>
      <c r="K1" s="2" t="s">
        <v>6041</v>
      </c>
      <c r="L1" s="2" t="s">
        <v>6041</v>
      </c>
      <c r="M1" s="2" t="s">
        <v>6041</v>
      </c>
      <c r="N1" s="2" t="s">
        <v>6041</v>
      </c>
      <c r="O1" s="2" t="s">
        <v>6041</v>
      </c>
      <c r="P1" s="2" t="s">
        <v>6041</v>
      </c>
      <c r="Q1" s="2" t="s">
        <v>6041</v>
      </c>
      <c r="R1" s="2" t="s">
        <v>6042</v>
      </c>
      <c r="S1" s="2" t="s">
        <v>6042</v>
      </c>
      <c r="T1" s="2" t="s">
        <v>6042</v>
      </c>
      <c r="U1" s="2" t="s">
        <v>6042</v>
      </c>
      <c r="V1" s="2" t="s">
        <v>6042</v>
      </c>
      <c r="W1" s="2" t="s">
        <v>6042</v>
      </c>
      <c r="X1" s="2" t="s">
        <v>6042</v>
      </c>
      <c r="Y1" s="2" t="s">
        <v>6042</v>
      </c>
      <c r="Z1" s="2" t="s">
        <v>6042</v>
      </c>
      <c r="AA1" s="2" t="s">
        <v>6042</v>
      </c>
      <c r="AB1" s="2" t="s">
        <v>6042</v>
      </c>
      <c r="AC1" s="2" t="s">
        <v>6042</v>
      </c>
      <c r="AD1" s="2" t="s">
        <v>6042</v>
      </c>
      <c r="AE1" s="2" t="s">
        <v>6042</v>
      </c>
      <c r="AF1" s="2" t="s">
        <v>6042</v>
      </c>
      <c r="AG1" s="2" t="s">
        <v>6042</v>
      </c>
      <c r="AH1" s="2" t="s">
        <v>6029</v>
      </c>
      <c r="AI1" s="2" t="s">
        <v>6029</v>
      </c>
      <c r="AJ1" s="2" t="s">
        <v>6029</v>
      </c>
      <c r="AK1" s="2" t="s">
        <v>6029</v>
      </c>
      <c r="AL1" s="2" t="s">
        <v>6029</v>
      </c>
      <c r="AM1" s="2" t="s">
        <v>6029</v>
      </c>
      <c r="AN1" s="2" t="s">
        <v>6029</v>
      </c>
      <c r="AO1" s="2" t="s">
        <v>6029</v>
      </c>
      <c r="AP1" s="2" t="s">
        <v>6029</v>
      </c>
      <c r="AQ1" s="2" t="s">
        <v>6029</v>
      </c>
      <c r="AR1" s="2" t="s">
        <v>6029</v>
      </c>
      <c r="AS1" s="2" t="s">
        <v>6029</v>
      </c>
      <c r="AT1" s="2" t="s">
        <v>6029</v>
      </c>
      <c r="AU1" s="2" t="s">
        <v>6029</v>
      </c>
      <c r="AV1" s="2" t="s">
        <v>6029</v>
      </c>
      <c r="AW1" s="2" t="s">
        <v>6029</v>
      </c>
      <c r="AX1" s="2" t="s">
        <v>6042</v>
      </c>
      <c r="AY1" s="2" t="s">
        <v>6042</v>
      </c>
      <c r="AZ1" s="2" t="s">
        <v>6042</v>
      </c>
      <c r="BA1" s="2" t="s">
        <v>6042</v>
      </c>
      <c r="BB1" s="2" t="s">
        <v>6042</v>
      </c>
      <c r="BC1" s="2" t="s">
        <v>6042</v>
      </c>
      <c r="BD1" s="2" t="s">
        <v>6042</v>
      </c>
      <c r="BE1" s="2" t="s">
        <v>6042</v>
      </c>
      <c r="BF1" s="2" t="s">
        <v>6042</v>
      </c>
      <c r="BG1" s="2" t="s">
        <v>6042</v>
      </c>
      <c r="BH1" s="2" t="s">
        <v>6042</v>
      </c>
      <c r="BI1" s="2" t="s">
        <v>6042</v>
      </c>
      <c r="BJ1" s="2" t="s">
        <v>6042</v>
      </c>
      <c r="BK1" s="2" t="s">
        <v>6042</v>
      </c>
      <c r="BL1" s="2" t="s">
        <v>6042</v>
      </c>
      <c r="BM1" s="2" t="s">
        <v>6042</v>
      </c>
    </row>
    <row r="2" spans="1:65" ht="90" x14ac:dyDescent="0.25">
      <c r="A2" s="1" t="s">
        <v>501</v>
      </c>
      <c r="B2" s="2" t="s">
        <v>6043</v>
      </c>
      <c r="C2" s="2" t="s">
        <v>4926</v>
      </c>
      <c r="D2" s="2" t="s">
        <v>6044</v>
      </c>
      <c r="E2" s="2" t="s">
        <v>6045</v>
      </c>
      <c r="F2" s="2" t="s">
        <v>6046</v>
      </c>
      <c r="G2" s="2" t="s">
        <v>6047</v>
      </c>
      <c r="H2" s="2" t="s">
        <v>6048</v>
      </c>
      <c r="I2" s="2" t="s">
        <v>6049</v>
      </c>
      <c r="J2" s="2" t="s">
        <v>6050</v>
      </c>
      <c r="K2" s="2" t="s">
        <v>6051</v>
      </c>
      <c r="L2" s="2" t="s">
        <v>6052</v>
      </c>
      <c r="M2" s="2" t="s">
        <v>6053</v>
      </c>
      <c r="N2" s="2" t="s">
        <v>4928</v>
      </c>
      <c r="O2" s="2" t="s">
        <v>5285</v>
      </c>
      <c r="P2" s="2" t="s">
        <v>5286</v>
      </c>
      <c r="Q2" s="2" t="s">
        <v>3905</v>
      </c>
      <c r="R2" s="2" t="s">
        <v>6043</v>
      </c>
      <c r="S2" s="2" t="s">
        <v>4926</v>
      </c>
      <c r="T2" s="2" t="s">
        <v>6044</v>
      </c>
      <c r="U2" s="2" t="s">
        <v>6045</v>
      </c>
      <c r="V2" s="2" t="s">
        <v>6046</v>
      </c>
      <c r="W2" s="2" t="s">
        <v>6047</v>
      </c>
      <c r="X2" s="2" t="s">
        <v>6048</v>
      </c>
      <c r="Y2" s="2" t="s">
        <v>6049</v>
      </c>
      <c r="Z2" s="2" t="s">
        <v>6050</v>
      </c>
      <c r="AA2" s="2" t="s">
        <v>6051</v>
      </c>
      <c r="AB2" s="2" t="s">
        <v>6052</v>
      </c>
      <c r="AC2" s="2" t="s">
        <v>6053</v>
      </c>
      <c r="AD2" s="2" t="s">
        <v>4928</v>
      </c>
      <c r="AE2" s="2" t="s">
        <v>5285</v>
      </c>
      <c r="AF2" s="2" t="s">
        <v>5286</v>
      </c>
      <c r="AG2" s="2" t="s">
        <v>3905</v>
      </c>
      <c r="AH2" s="2" t="s">
        <v>6043</v>
      </c>
      <c r="AI2" s="2" t="s">
        <v>4926</v>
      </c>
      <c r="AJ2" s="2" t="s">
        <v>6044</v>
      </c>
      <c r="AK2" s="2" t="s">
        <v>6045</v>
      </c>
      <c r="AL2" s="2" t="s">
        <v>6046</v>
      </c>
      <c r="AM2" s="2" t="s">
        <v>6047</v>
      </c>
      <c r="AN2" s="2" t="s">
        <v>6048</v>
      </c>
      <c r="AO2" s="2" t="s">
        <v>6049</v>
      </c>
      <c r="AP2" s="2" t="s">
        <v>6050</v>
      </c>
      <c r="AQ2" s="2" t="s">
        <v>6051</v>
      </c>
      <c r="AR2" s="2" t="s">
        <v>6052</v>
      </c>
      <c r="AS2" s="2" t="s">
        <v>6053</v>
      </c>
      <c r="AT2" s="2" t="s">
        <v>4928</v>
      </c>
      <c r="AU2" s="2" t="s">
        <v>5285</v>
      </c>
      <c r="AV2" s="2" t="s">
        <v>5286</v>
      </c>
      <c r="AW2" s="2" t="s">
        <v>3905</v>
      </c>
      <c r="AX2" s="2" t="s">
        <v>6043</v>
      </c>
      <c r="AY2" s="2" t="s">
        <v>4926</v>
      </c>
      <c r="AZ2" s="2" t="s">
        <v>6044</v>
      </c>
      <c r="BA2" s="2" t="s">
        <v>6045</v>
      </c>
      <c r="BB2" s="2" t="s">
        <v>6046</v>
      </c>
      <c r="BC2" s="2" t="s">
        <v>6047</v>
      </c>
      <c r="BD2" s="2" t="s">
        <v>6048</v>
      </c>
      <c r="BE2" s="2" t="s">
        <v>6049</v>
      </c>
      <c r="BF2" s="2" t="s">
        <v>6050</v>
      </c>
      <c r="BG2" s="2" t="s">
        <v>6051</v>
      </c>
      <c r="BH2" s="2" t="s">
        <v>6052</v>
      </c>
      <c r="BI2" s="2" t="s">
        <v>6053</v>
      </c>
      <c r="BJ2" s="2" t="s">
        <v>4928</v>
      </c>
      <c r="BK2" s="2" t="s">
        <v>5285</v>
      </c>
      <c r="BL2" s="2" t="s">
        <v>5286</v>
      </c>
      <c r="BM2" s="2" t="s">
        <v>3905</v>
      </c>
    </row>
    <row r="3" spans="1:65"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row>
    <row r="4" spans="1:65" x14ac:dyDescent="0.25">
      <c r="B4" s="2" t="s">
        <v>4636</v>
      </c>
      <c r="C4" s="2" t="s">
        <v>4637</v>
      </c>
      <c r="D4" s="2" t="s">
        <v>4638</v>
      </c>
      <c r="E4" s="2" t="s">
        <v>4639</v>
      </c>
      <c r="F4" s="2" t="s">
        <v>4640</v>
      </c>
      <c r="G4" s="2" t="s">
        <v>4641</v>
      </c>
      <c r="H4" s="2" t="s">
        <v>4642</v>
      </c>
      <c r="I4" s="2" t="s">
        <v>4643</v>
      </c>
      <c r="J4" s="2" t="s">
        <v>4644</v>
      </c>
      <c r="K4" s="2" t="s">
        <v>4645</v>
      </c>
      <c r="L4" s="2" t="s">
        <v>4646</v>
      </c>
      <c r="M4" s="2" t="s">
        <v>4647</v>
      </c>
      <c r="N4" s="2" t="s">
        <v>4648</v>
      </c>
      <c r="O4" s="2" t="s">
        <v>4649</v>
      </c>
      <c r="P4" s="2" t="s">
        <v>4650</v>
      </c>
      <c r="Q4" s="2" t="s">
        <v>4651</v>
      </c>
      <c r="R4" s="2" t="s">
        <v>4750</v>
      </c>
      <c r="S4" s="2" t="s">
        <v>5146</v>
      </c>
      <c r="T4" s="2" t="s">
        <v>5147</v>
      </c>
      <c r="U4" s="2" t="s">
        <v>5148</v>
      </c>
      <c r="V4" s="2" t="s">
        <v>5149</v>
      </c>
      <c r="W4" s="2" t="s">
        <v>5150</v>
      </c>
      <c r="X4" s="2" t="s">
        <v>5227</v>
      </c>
      <c r="Y4" s="2" t="s">
        <v>5228</v>
      </c>
      <c r="Z4" s="2" t="s">
        <v>4815</v>
      </c>
      <c r="AA4" s="2" t="s">
        <v>4816</v>
      </c>
      <c r="AB4" s="2" t="s">
        <v>4817</v>
      </c>
      <c r="AC4" s="2" t="s">
        <v>4818</v>
      </c>
      <c r="AD4" s="2" t="s">
        <v>4819</v>
      </c>
      <c r="AE4" s="2" t="s">
        <v>4820</v>
      </c>
      <c r="AF4" s="2" t="s">
        <v>4821</v>
      </c>
      <c r="AG4" s="2" t="s">
        <v>4822</v>
      </c>
      <c r="AH4" s="2" t="s">
        <v>4752</v>
      </c>
      <c r="AI4" s="2" t="s">
        <v>5237</v>
      </c>
      <c r="AJ4" s="2" t="s">
        <v>5238</v>
      </c>
      <c r="AK4" s="2" t="s">
        <v>5239</v>
      </c>
      <c r="AL4" s="2" t="s">
        <v>5240</v>
      </c>
      <c r="AM4" s="2" t="s">
        <v>5241</v>
      </c>
      <c r="AN4" s="2" t="s">
        <v>5242</v>
      </c>
      <c r="AO4" s="2" t="s">
        <v>5243</v>
      </c>
      <c r="AP4" s="2" t="s">
        <v>4827</v>
      </c>
      <c r="AQ4" s="2" t="s">
        <v>4828</v>
      </c>
      <c r="AR4" s="2" t="s">
        <v>4829</v>
      </c>
      <c r="AS4" s="2" t="s">
        <v>4830</v>
      </c>
      <c r="AT4" s="2" t="s">
        <v>4831</v>
      </c>
      <c r="AU4" s="2" t="s">
        <v>4832</v>
      </c>
      <c r="AV4" s="2" t="s">
        <v>4833</v>
      </c>
      <c r="AW4" s="2" t="s">
        <v>4834</v>
      </c>
      <c r="AX4" s="2" t="s">
        <v>4754</v>
      </c>
      <c r="AY4" s="2" t="s">
        <v>5256</v>
      </c>
      <c r="AZ4" s="2" t="s">
        <v>5257</v>
      </c>
      <c r="BA4" s="2" t="s">
        <v>5258</v>
      </c>
      <c r="BB4" s="2" t="s">
        <v>5259</v>
      </c>
      <c r="BC4" s="2" t="s">
        <v>5260</v>
      </c>
      <c r="BD4" s="2" t="s">
        <v>5261</v>
      </c>
      <c r="BE4" s="2" t="s">
        <v>5262</v>
      </c>
      <c r="BF4" s="2" t="s">
        <v>4839</v>
      </c>
      <c r="BG4" s="2" t="s">
        <v>4840</v>
      </c>
      <c r="BH4" s="2" t="s">
        <v>4841</v>
      </c>
      <c r="BI4" s="2" t="s">
        <v>4842</v>
      </c>
      <c r="BJ4" s="2" t="s">
        <v>4843</v>
      </c>
      <c r="BK4" s="2" t="s">
        <v>4844</v>
      </c>
      <c r="BL4" s="2" t="s">
        <v>4845</v>
      </c>
      <c r="BM4" s="2" t="s">
        <v>4846</v>
      </c>
    </row>
    <row r="5" spans="1:65" x14ac:dyDescent="0.25">
      <c r="B5" s="4"/>
      <c r="BM5" s="8"/>
    </row>
  </sheetData>
  <dataValidations count="65">
    <dataValidation type="custom" allowBlank="1" showInputMessage="1" showErrorMessage="1" sqref="B1:BM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9"/>
    <col min="4" max="16384" width="15.7109375" style="1"/>
  </cols>
  <sheetData>
    <row r="1" spans="1:3" ht="30" x14ac:dyDescent="0.25">
      <c r="A1" s="1" t="s">
        <v>498</v>
      </c>
      <c r="B1" s="2" t="s">
        <v>6039</v>
      </c>
      <c r="C1" s="2" t="s">
        <v>6040</v>
      </c>
    </row>
    <row r="2" spans="1:3" ht="75" x14ac:dyDescent="0.25">
      <c r="A2" s="1" t="s">
        <v>501</v>
      </c>
      <c r="B2" s="2" t="s">
        <v>340</v>
      </c>
      <c r="C2" s="2" t="s">
        <v>340</v>
      </c>
    </row>
    <row r="3" spans="1:3" x14ac:dyDescent="0.25">
      <c r="A3" s="1" t="s">
        <v>757</v>
      </c>
      <c r="B3" s="2" t="s">
        <v>755</v>
      </c>
      <c r="C3" s="2" t="s">
        <v>755</v>
      </c>
    </row>
    <row r="4" spans="1:3" x14ac:dyDescent="0.25">
      <c r="B4" s="2" t="s">
        <v>4861</v>
      </c>
      <c r="C4" s="2" t="s">
        <v>4873</v>
      </c>
    </row>
    <row r="5" spans="1:3" x14ac:dyDescent="0.25">
      <c r="B5" s="4"/>
      <c r="C5" s="8"/>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0" width="15.7109375" style="3"/>
    <col min="11" max="11" width="15.7109375" style="9"/>
    <col min="12" max="16384" width="15.7109375" style="1"/>
  </cols>
  <sheetData>
    <row r="1" spans="1:11" ht="90" x14ac:dyDescent="0.25">
      <c r="A1" s="1" t="s">
        <v>498</v>
      </c>
      <c r="B1" s="2" t="s">
        <v>6029</v>
      </c>
      <c r="C1" s="2" t="s">
        <v>6029</v>
      </c>
      <c r="D1" s="2" t="s">
        <v>6029</v>
      </c>
      <c r="E1" s="2" t="s">
        <v>6029</v>
      </c>
      <c r="F1" s="2" t="s">
        <v>6030</v>
      </c>
      <c r="G1" s="2" t="s">
        <v>6029</v>
      </c>
      <c r="H1" s="2" t="s">
        <v>6029</v>
      </c>
      <c r="I1" s="2" t="s">
        <v>6029</v>
      </c>
      <c r="J1" s="2" t="s">
        <v>6029</v>
      </c>
      <c r="K1" s="2" t="s">
        <v>6030</v>
      </c>
    </row>
    <row r="2" spans="1:11" ht="90" x14ac:dyDescent="0.25">
      <c r="A2" s="1" t="s">
        <v>501</v>
      </c>
      <c r="B2" s="2" t="s">
        <v>6031</v>
      </c>
      <c r="C2" s="2" t="s">
        <v>6032</v>
      </c>
      <c r="D2" s="2" t="s">
        <v>6033</v>
      </c>
      <c r="E2" s="2" t="s">
        <v>6034</v>
      </c>
      <c r="F2" s="2" t="s">
        <v>342</v>
      </c>
      <c r="G2" s="2" t="s">
        <v>6031</v>
      </c>
      <c r="H2" s="2" t="s">
        <v>6032</v>
      </c>
      <c r="I2" s="2" t="s">
        <v>6033</v>
      </c>
      <c r="J2" s="2" t="s">
        <v>6034</v>
      </c>
      <c r="K2" s="2" t="s">
        <v>342</v>
      </c>
    </row>
    <row r="3" spans="1:11" x14ac:dyDescent="0.25">
      <c r="A3" s="1" t="s">
        <v>757</v>
      </c>
      <c r="B3" s="2" t="s">
        <v>755</v>
      </c>
      <c r="C3" s="2" t="s">
        <v>755</v>
      </c>
      <c r="D3" s="2" t="s">
        <v>755</v>
      </c>
      <c r="E3" s="2" t="s">
        <v>755</v>
      </c>
      <c r="F3" s="2" t="s">
        <v>755</v>
      </c>
      <c r="G3" s="2" t="s">
        <v>755</v>
      </c>
      <c r="H3" s="2" t="s">
        <v>755</v>
      </c>
      <c r="I3" s="2" t="s">
        <v>755</v>
      </c>
      <c r="J3" s="2" t="s">
        <v>755</v>
      </c>
      <c r="K3" s="2" t="s">
        <v>755</v>
      </c>
    </row>
    <row r="4" spans="1:11" x14ac:dyDescent="0.25">
      <c r="B4" s="2" t="s">
        <v>4886</v>
      </c>
      <c r="C4" s="2" t="s">
        <v>4887</v>
      </c>
      <c r="D4" s="2" t="s">
        <v>6035</v>
      </c>
      <c r="E4" s="2" t="s">
        <v>5318</v>
      </c>
      <c r="F4" s="2" t="s">
        <v>5333</v>
      </c>
      <c r="G4" s="2" t="s">
        <v>6036</v>
      </c>
      <c r="H4" s="2" t="s">
        <v>6037</v>
      </c>
      <c r="I4" s="2" t="s">
        <v>6038</v>
      </c>
      <c r="J4" s="2" t="s">
        <v>5347</v>
      </c>
      <c r="K4" s="2" t="s">
        <v>5364</v>
      </c>
    </row>
    <row r="5" spans="1:11" x14ac:dyDescent="0.25">
      <c r="B5" s="4"/>
      <c r="K5" s="8"/>
    </row>
  </sheetData>
  <dataValidations count="11">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 width="15.7109375" style="3"/>
    <col min="8" max="8" width="15.7109375" style="9"/>
    <col min="9" max="16384" width="15.7109375" style="1"/>
  </cols>
  <sheetData>
    <row r="1" spans="1:8" x14ac:dyDescent="0.25">
      <c r="A1" s="1" t="s">
        <v>498</v>
      </c>
      <c r="B1" s="2"/>
      <c r="C1" s="2"/>
      <c r="D1" s="2"/>
      <c r="E1" s="2"/>
      <c r="F1" s="2"/>
      <c r="G1" s="2"/>
      <c r="H1" s="2"/>
    </row>
    <row r="2" spans="1:8" ht="45" x14ac:dyDescent="0.25">
      <c r="A2" s="1" t="s">
        <v>501</v>
      </c>
      <c r="B2" s="2" t="s">
        <v>6021</v>
      </c>
      <c r="C2" s="2" t="s">
        <v>6022</v>
      </c>
      <c r="D2" s="2" t="s">
        <v>6023</v>
      </c>
      <c r="E2" s="2" t="s">
        <v>6024</v>
      </c>
      <c r="F2" s="2" t="s">
        <v>6025</v>
      </c>
      <c r="G2" s="2" t="s">
        <v>6026</v>
      </c>
      <c r="H2" s="2" t="s">
        <v>6027</v>
      </c>
    </row>
    <row r="3" spans="1:8" x14ac:dyDescent="0.25">
      <c r="A3" s="1" t="s">
        <v>757</v>
      </c>
      <c r="B3" s="2" t="s">
        <v>755</v>
      </c>
      <c r="C3" s="2" t="s">
        <v>755</v>
      </c>
      <c r="D3" s="2" t="s">
        <v>755</v>
      </c>
      <c r="E3" s="2" t="s">
        <v>755</v>
      </c>
      <c r="F3" s="2" t="s">
        <v>755</v>
      </c>
      <c r="G3" s="2" t="s">
        <v>755</v>
      </c>
      <c r="H3" s="2" t="s">
        <v>755</v>
      </c>
    </row>
    <row r="4" spans="1:8" x14ac:dyDescent="0.25">
      <c r="B4" s="2" t="s">
        <v>5386</v>
      </c>
      <c r="C4" s="2" t="s">
        <v>5387</v>
      </c>
      <c r="D4" s="2" t="s">
        <v>5388</v>
      </c>
      <c r="E4" s="2" t="s">
        <v>5389</v>
      </c>
      <c r="F4" s="2" t="s">
        <v>5390</v>
      </c>
      <c r="G4" s="2" t="s">
        <v>6028</v>
      </c>
      <c r="H4" s="2" t="s">
        <v>4790</v>
      </c>
    </row>
    <row r="5" spans="1:8" x14ac:dyDescent="0.25">
      <c r="B5" s="4"/>
      <c r="H5" s="8"/>
    </row>
  </sheetData>
  <dataValidations count="8">
    <dataValidation type="custom" allowBlank="1" showInputMessage="1" showErrorMessage="1" sqref="B1:H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4" width="15.7109375" style="3"/>
    <col min="15" max="15" width="15.7109375" style="9"/>
    <col min="16" max="16384" width="15.7109375" style="1"/>
  </cols>
  <sheetData>
    <row r="1" spans="1:15" ht="30" x14ac:dyDescent="0.25">
      <c r="A1" s="1" t="s">
        <v>498</v>
      </c>
      <c r="B1" s="2" t="s">
        <v>5998</v>
      </c>
      <c r="C1" s="2" t="s">
        <v>5998</v>
      </c>
      <c r="D1" s="2" t="s">
        <v>5998</v>
      </c>
      <c r="E1" s="2" t="s">
        <v>5998</v>
      </c>
      <c r="F1" s="2" t="s">
        <v>5998</v>
      </c>
      <c r="G1" s="2" t="s">
        <v>5998</v>
      </c>
      <c r="H1" s="2" t="s">
        <v>5998</v>
      </c>
      <c r="I1" s="2" t="s">
        <v>5999</v>
      </c>
      <c r="J1" s="2" t="s">
        <v>5999</v>
      </c>
      <c r="K1" s="2" t="s">
        <v>5999</v>
      </c>
      <c r="L1" s="2" t="s">
        <v>5999</v>
      </c>
      <c r="M1" s="2" t="s">
        <v>5999</v>
      </c>
      <c r="N1" s="2" t="s">
        <v>5999</v>
      </c>
      <c r="O1" s="2" t="s">
        <v>5999</v>
      </c>
    </row>
    <row r="2" spans="1:15" ht="75" x14ac:dyDescent="0.25">
      <c r="A2" s="1" t="s">
        <v>501</v>
      </c>
      <c r="B2" s="2" t="s">
        <v>6000</v>
      </c>
      <c r="C2" s="2" t="s">
        <v>6001</v>
      </c>
      <c r="D2" s="2" t="s">
        <v>6002</v>
      </c>
      <c r="E2" s="2" t="s">
        <v>6003</v>
      </c>
      <c r="F2" s="2" t="s">
        <v>6004</v>
      </c>
      <c r="G2" s="2" t="s">
        <v>6005</v>
      </c>
      <c r="H2" s="2" t="s">
        <v>6006</v>
      </c>
      <c r="I2" s="2" t="s">
        <v>6000</v>
      </c>
      <c r="J2" s="2" t="s">
        <v>6001</v>
      </c>
      <c r="K2" s="2" t="s">
        <v>6002</v>
      </c>
      <c r="L2" s="2" t="s">
        <v>6003</v>
      </c>
      <c r="M2" s="2" t="s">
        <v>6004</v>
      </c>
      <c r="N2" s="2" t="s">
        <v>6005</v>
      </c>
      <c r="O2" s="2" t="s">
        <v>6006</v>
      </c>
    </row>
    <row r="3" spans="1:15"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row>
    <row r="4" spans="1:15" x14ac:dyDescent="0.25">
      <c r="B4" s="2" t="s">
        <v>6007</v>
      </c>
      <c r="C4" s="2" t="s">
        <v>6008</v>
      </c>
      <c r="D4" s="2" t="s">
        <v>6009</v>
      </c>
      <c r="E4" s="2" t="s">
        <v>6010</v>
      </c>
      <c r="F4" s="2" t="s">
        <v>6011</v>
      </c>
      <c r="G4" s="2" t="s">
        <v>6012</v>
      </c>
      <c r="H4" s="2" t="s">
        <v>6013</v>
      </c>
      <c r="I4" s="2" t="s">
        <v>6014</v>
      </c>
      <c r="J4" s="2" t="s">
        <v>6015</v>
      </c>
      <c r="K4" s="2" t="s">
        <v>6016</v>
      </c>
      <c r="L4" s="2" t="s">
        <v>6017</v>
      </c>
      <c r="M4" s="2" t="s">
        <v>6018</v>
      </c>
      <c r="N4" s="2" t="s">
        <v>6019</v>
      </c>
      <c r="O4" s="2" t="s">
        <v>6020</v>
      </c>
    </row>
    <row r="5" spans="1:15" x14ac:dyDescent="0.25">
      <c r="B5" s="4"/>
      <c r="O5" s="8"/>
    </row>
  </sheetData>
  <dataValidations count="15">
    <dataValidation type="custom" allowBlank="1" showInputMessage="1" showErrorMessage="1" sqref="B1:O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6" width="15.7109375" style="3"/>
    <col min="37" max="37" width="15.7109375" style="9"/>
    <col min="38" max="16384" width="15.7109375" style="1"/>
  </cols>
  <sheetData>
    <row r="1" spans="1:37" x14ac:dyDescent="0.25">
      <c r="A1" s="1" t="s">
        <v>498</v>
      </c>
      <c r="B1" s="2" t="s">
        <v>5987</v>
      </c>
      <c r="C1" s="2" t="s">
        <v>5987</v>
      </c>
      <c r="D1" s="2" t="s">
        <v>5987</v>
      </c>
      <c r="E1" s="2" t="s">
        <v>5987</v>
      </c>
      <c r="F1" s="2" t="s">
        <v>5987</v>
      </c>
      <c r="G1" s="2" t="s">
        <v>5987</v>
      </c>
      <c r="H1" s="2" t="s">
        <v>5987</v>
      </c>
      <c r="I1" s="2" t="s">
        <v>5987</v>
      </c>
      <c r="J1" s="2" t="s">
        <v>5987</v>
      </c>
      <c r="K1" s="2" t="s">
        <v>5987</v>
      </c>
      <c r="L1" s="2" t="s">
        <v>5987</v>
      </c>
      <c r="M1" s="2" t="s">
        <v>5987</v>
      </c>
      <c r="N1" s="2" t="s">
        <v>5988</v>
      </c>
      <c r="O1" s="2" t="s">
        <v>5988</v>
      </c>
      <c r="P1" s="2" t="s">
        <v>5988</v>
      </c>
      <c r="Q1" s="2" t="s">
        <v>5988</v>
      </c>
      <c r="R1" s="2" t="s">
        <v>5988</v>
      </c>
      <c r="S1" s="2" t="s">
        <v>5988</v>
      </c>
      <c r="T1" s="2" t="s">
        <v>5988</v>
      </c>
      <c r="U1" s="2" t="s">
        <v>5988</v>
      </c>
      <c r="V1" s="2" t="s">
        <v>5988</v>
      </c>
      <c r="W1" s="2" t="s">
        <v>5988</v>
      </c>
      <c r="X1" s="2" t="s">
        <v>5988</v>
      </c>
      <c r="Y1" s="2" t="s">
        <v>5988</v>
      </c>
      <c r="Z1" s="2" t="s">
        <v>5973</v>
      </c>
      <c r="AA1" s="2" t="s">
        <v>5973</v>
      </c>
      <c r="AB1" s="2" t="s">
        <v>5973</v>
      </c>
      <c r="AC1" s="2" t="s">
        <v>5973</v>
      </c>
      <c r="AD1" s="2" t="s">
        <v>5973</v>
      </c>
      <c r="AE1" s="2" t="s">
        <v>5973</v>
      </c>
      <c r="AF1" s="2" t="s">
        <v>5973</v>
      </c>
      <c r="AG1" s="2" t="s">
        <v>5973</v>
      </c>
      <c r="AH1" s="2" t="s">
        <v>5973</v>
      </c>
      <c r="AI1" s="2" t="s">
        <v>5973</v>
      </c>
      <c r="AJ1" s="2" t="s">
        <v>5973</v>
      </c>
      <c r="AK1" s="2" t="s">
        <v>5973</v>
      </c>
    </row>
    <row r="2" spans="1:37" ht="135" x14ac:dyDescent="0.25">
      <c r="A2" s="1" t="s">
        <v>501</v>
      </c>
      <c r="B2" s="2" t="s">
        <v>5989</v>
      </c>
      <c r="C2" s="2" t="s">
        <v>5990</v>
      </c>
      <c r="D2" s="2" t="s">
        <v>5991</v>
      </c>
      <c r="E2" s="2" t="s">
        <v>5992</v>
      </c>
      <c r="F2" s="2" t="s">
        <v>180</v>
      </c>
      <c r="G2" s="2" t="s">
        <v>5993</v>
      </c>
      <c r="H2" s="2" t="s">
        <v>5994</v>
      </c>
      <c r="I2" s="2" t="s">
        <v>5995</v>
      </c>
      <c r="J2" s="2" t="s">
        <v>2181</v>
      </c>
      <c r="K2" s="2" t="s">
        <v>186</v>
      </c>
      <c r="L2" s="2" t="s">
        <v>5996</v>
      </c>
      <c r="M2" s="2" t="s">
        <v>5997</v>
      </c>
      <c r="N2" s="2" t="s">
        <v>5989</v>
      </c>
      <c r="O2" s="2" t="s">
        <v>5990</v>
      </c>
      <c r="P2" s="2" t="s">
        <v>5991</v>
      </c>
      <c r="Q2" s="2" t="s">
        <v>5992</v>
      </c>
      <c r="R2" s="2" t="s">
        <v>180</v>
      </c>
      <c r="S2" s="2" t="s">
        <v>5993</v>
      </c>
      <c r="T2" s="2" t="s">
        <v>5994</v>
      </c>
      <c r="U2" s="2" t="s">
        <v>5995</v>
      </c>
      <c r="V2" s="2" t="s">
        <v>2181</v>
      </c>
      <c r="W2" s="2" t="s">
        <v>186</v>
      </c>
      <c r="X2" s="2" t="s">
        <v>5996</v>
      </c>
      <c r="Y2" s="2" t="s">
        <v>5997</v>
      </c>
      <c r="Z2" s="2" t="s">
        <v>5989</v>
      </c>
      <c r="AA2" s="2" t="s">
        <v>5990</v>
      </c>
      <c r="AB2" s="2" t="s">
        <v>5991</v>
      </c>
      <c r="AC2" s="2" t="s">
        <v>5992</v>
      </c>
      <c r="AD2" s="2" t="s">
        <v>180</v>
      </c>
      <c r="AE2" s="2" t="s">
        <v>5993</v>
      </c>
      <c r="AF2" s="2" t="s">
        <v>5994</v>
      </c>
      <c r="AG2" s="2" t="s">
        <v>5995</v>
      </c>
      <c r="AH2" s="2" t="s">
        <v>2181</v>
      </c>
      <c r="AI2" s="2" t="s">
        <v>186</v>
      </c>
      <c r="AJ2" s="2" t="s">
        <v>5996</v>
      </c>
      <c r="AK2" s="2" t="s">
        <v>5997</v>
      </c>
    </row>
    <row r="3" spans="1:37"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row>
    <row r="4" spans="1:37" x14ac:dyDescent="0.25">
      <c r="B4" s="2" t="s">
        <v>2481</v>
      </c>
      <c r="C4" s="2" t="s">
        <v>2482</v>
      </c>
      <c r="D4" s="2" t="s">
        <v>2190</v>
      </c>
      <c r="E4" s="2" t="s">
        <v>2191</v>
      </c>
      <c r="F4" s="2" t="s">
        <v>2192</v>
      </c>
      <c r="G4" s="2" t="s">
        <v>2193</v>
      </c>
      <c r="H4" s="2" t="s">
        <v>2194</v>
      </c>
      <c r="I4" s="2" t="s">
        <v>2195</v>
      </c>
      <c r="J4" s="2" t="s">
        <v>2196</v>
      </c>
      <c r="K4" s="2" t="s">
        <v>2197</v>
      </c>
      <c r="L4" s="2" t="s">
        <v>2198</v>
      </c>
      <c r="M4" s="2" t="s">
        <v>2199</v>
      </c>
      <c r="N4" s="2" t="s">
        <v>2278</v>
      </c>
      <c r="O4" s="2" t="s">
        <v>2279</v>
      </c>
      <c r="P4" s="2" t="s">
        <v>2280</v>
      </c>
      <c r="Q4" s="2" t="s">
        <v>2281</v>
      </c>
      <c r="R4" s="2" t="s">
        <v>2282</v>
      </c>
      <c r="S4" s="2" t="s">
        <v>2283</v>
      </c>
      <c r="T4" s="2" t="s">
        <v>2284</v>
      </c>
      <c r="U4" s="2" t="s">
        <v>2285</v>
      </c>
      <c r="V4" s="2" t="s">
        <v>2286</v>
      </c>
      <c r="W4" s="2" t="s">
        <v>2287</v>
      </c>
      <c r="X4" s="2" t="s">
        <v>2288</v>
      </c>
      <c r="Y4" s="2" t="s">
        <v>2289</v>
      </c>
      <c r="Z4" s="2" t="s">
        <v>4635</v>
      </c>
      <c r="AA4" s="2" t="s">
        <v>4636</v>
      </c>
      <c r="AB4" s="2" t="s">
        <v>4637</v>
      </c>
      <c r="AC4" s="2" t="s">
        <v>4638</v>
      </c>
      <c r="AD4" s="2" t="s">
        <v>4639</v>
      </c>
      <c r="AE4" s="2" t="s">
        <v>4640</v>
      </c>
      <c r="AF4" s="2" t="s">
        <v>4641</v>
      </c>
      <c r="AG4" s="2" t="s">
        <v>4642</v>
      </c>
      <c r="AH4" s="2" t="s">
        <v>4643</v>
      </c>
      <c r="AI4" s="2" t="s">
        <v>4644</v>
      </c>
      <c r="AJ4" s="2" t="s">
        <v>4645</v>
      </c>
      <c r="AK4" s="2" t="s">
        <v>4646</v>
      </c>
    </row>
    <row r="5" spans="1:37" x14ac:dyDescent="0.25">
      <c r="B5" s="4"/>
      <c r="AK5" s="8"/>
    </row>
  </sheetData>
  <dataValidations count="37">
    <dataValidation type="custom" allowBlank="1" showInputMessage="1" showErrorMessage="1" sqref="B1:A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3" width="15.7109375" style="3"/>
    <col min="14" max="14" width="15.7109375" style="9"/>
    <col min="15" max="16384" width="15.7109375" style="1"/>
  </cols>
  <sheetData>
    <row r="1" spans="1:14" x14ac:dyDescent="0.25">
      <c r="A1" s="1" t="s">
        <v>498</v>
      </c>
      <c r="B1" s="2" t="s">
        <v>5973</v>
      </c>
      <c r="C1" s="2" t="s">
        <v>5973</v>
      </c>
      <c r="D1" s="2" t="s">
        <v>5973</v>
      </c>
      <c r="E1" s="2" t="s">
        <v>5973</v>
      </c>
      <c r="F1" s="2" t="s">
        <v>5973</v>
      </c>
      <c r="G1" s="2" t="s">
        <v>5973</v>
      </c>
      <c r="H1" s="2" t="s">
        <v>5973</v>
      </c>
      <c r="I1" s="2" t="s">
        <v>5973</v>
      </c>
      <c r="J1" s="2" t="s">
        <v>5973</v>
      </c>
      <c r="K1" s="2" t="s">
        <v>5973</v>
      </c>
      <c r="L1" s="2" t="s">
        <v>5973</v>
      </c>
      <c r="M1" s="2" t="s">
        <v>5973</v>
      </c>
      <c r="N1" s="2" t="s">
        <v>5973</v>
      </c>
    </row>
    <row r="2" spans="1:14" ht="105" x14ac:dyDescent="0.25">
      <c r="A2" s="1" t="s">
        <v>501</v>
      </c>
      <c r="B2" s="2" t="s">
        <v>5974</v>
      </c>
      <c r="C2" s="2" t="s">
        <v>5975</v>
      </c>
      <c r="D2" s="2" t="s">
        <v>5976</v>
      </c>
      <c r="E2" s="2" t="s">
        <v>5977</v>
      </c>
      <c r="F2" s="2" t="s">
        <v>5978</v>
      </c>
      <c r="G2" s="2" t="s">
        <v>5979</v>
      </c>
      <c r="H2" s="2" t="s">
        <v>5980</v>
      </c>
      <c r="I2" s="2" t="s">
        <v>5981</v>
      </c>
      <c r="J2" s="2" t="s">
        <v>5982</v>
      </c>
      <c r="K2" s="2" t="s">
        <v>5983</v>
      </c>
      <c r="L2" s="2" t="s">
        <v>5984</v>
      </c>
      <c r="M2" s="2" t="s">
        <v>5985</v>
      </c>
      <c r="N2" s="2" t="s">
        <v>5986</v>
      </c>
    </row>
    <row r="3" spans="1:14"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row>
    <row r="4" spans="1:14" x14ac:dyDescent="0.25">
      <c r="B4" s="2" t="s">
        <v>4647</v>
      </c>
      <c r="C4" s="2" t="s">
        <v>4648</v>
      </c>
      <c r="D4" s="2" t="s">
        <v>4649</v>
      </c>
      <c r="E4" s="2" t="s">
        <v>4650</v>
      </c>
      <c r="F4" s="2" t="s">
        <v>4651</v>
      </c>
      <c r="G4" s="2" t="s">
        <v>4652</v>
      </c>
      <c r="H4" s="2" t="s">
        <v>4653</v>
      </c>
      <c r="I4" s="2" t="s">
        <v>4654</v>
      </c>
      <c r="J4" s="2" t="s">
        <v>4655</v>
      </c>
      <c r="K4" s="2" t="s">
        <v>5214</v>
      </c>
      <c r="L4" s="2" t="s">
        <v>5215</v>
      </c>
      <c r="M4" s="2" t="s">
        <v>5216</v>
      </c>
      <c r="N4" s="2" t="s">
        <v>5084</v>
      </c>
    </row>
    <row r="5" spans="1:14" x14ac:dyDescent="0.25">
      <c r="B5" s="4"/>
      <c r="N5" s="8"/>
    </row>
  </sheetData>
  <dataValidations count="14">
    <dataValidation type="custom" allowBlank="1" showInputMessage="1" showErrorMessage="1" sqref="B1:N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0" width="15.7109375" style="3"/>
    <col min="11" max="11" width="15.7109375" style="9"/>
    <col min="12" max="16384" width="15.7109375" style="1"/>
  </cols>
  <sheetData>
    <row r="1" spans="1:11" x14ac:dyDescent="0.25">
      <c r="A1" s="1" t="s">
        <v>498</v>
      </c>
      <c r="B1" s="2" t="s">
        <v>5135</v>
      </c>
      <c r="C1" s="2" t="s">
        <v>5135</v>
      </c>
      <c r="D1" s="2" t="s">
        <v>5135</v>
      </c>
      <c r="E1" s="2" t="s">
        <v>5135</v>
      </c>
      <c r="F1" s="2" t="s">
        <v>5135</v>
      </c>
      <c r="G1" s="2" t="s">
        <v>5135</v>
      </c>
      <c r="H1" s="2" t="s">
        <v>5135</v>
      </c>
      <c r="I1" s="2" t="s">
        <v>5135</v>
      </c>
      <c r="J1" s="2" t="s">
        <v>5135</v>
      </c>
      <c r="K1" s="2" t="s">
        <v>5135</v>
      </c>
    </row>
    <row r="2" spans="1:11" ht="120" x14ac:dyDescent="0.25">
      <c r="A2" s="1" t="s">
        <v>501</v>
      </c>
      <c r="B2" s="2" t="s">
        <v>5963</v>
      </c>
      <c r="C2" s="2" t="s">
        <v>5964</v>
      </c>
      <c r="D2" s="2" t="s">
        <v>5965</v>
      </c>
      <c r="E2" s="2" t="s">
        <v>5966</v>
      </c>
      <c r="F2" s="2" t="s">
        <v>5967</v>
      </c>
      <c r="G2" s="2" t="s">
        <v>5968</v>
      </c>
      <c r="H2" s="2" t="s">
        <v>5969</v>
      </c>
      <c r="I2" s="2" t="s">
        <v>5970</v>
      </c>
      <c r="J2" s="2" t="s">
        <v>5971</v>
      </c>
      <c r="K2" s="2" t="s">
        <v>5972</v>
      </c>
    </row>
    <row r="3" spans="1:11" x14ac:dyDescent="0.25">
      <c r="A3" s="1" t="s">
        <v>757</v>
      </c>
      <c r="B3" s="2" t="s">
        <v>755</v>
      </c>
      <c r="C3" s="2" t="s">
        <v>755</v>
      </c>
      <c r="D3" s="2" t="s">
        <v>755</v>
      </c>
      <c r="E3" s="2" t="s">
        <v>755</v>
      </c>
      <c r="F3" s="2" t="s">
        <v>755</v>
      </c>
      <c r="G3" s="2" t="s">
        <v>755</v>
      </c>
      <c r="H3" s="2" t="s">
        <v>755</v>
      </c>
      <c r="I3" s="2" t="s">
        <v>755</v>
      </c>
      <c r="J3" s="2" t="s">
        <v>755</v>
      </c>
      <c r="K3" s="2" t="s">
        <v>755</v>
      </c>
    </row>
    <row r="4" spans="1:11" x14ac:dyDescent="0.25">
      <c r="B4" s="2" t="s">
        <v>2481</v>
      </c>
      <c r="C4" s="2" t="s">
        <v>2482</v>
      </c>
      <c r="D4" s="2" t="s">
        <v>2190</v>
      </c>
      <c r="E4" s="2" t="s">
        <v>2191</v>
      </c>
      <c r="F4" s="2" t="s">
        <v>2192</v>
      </c>
      <c r="G4" s="2" t="s">
        <v>2193</v>
      </c>
      <c r="H4" s="2" t="s">
        <v>2194</v>
      </c>
      <c r="I4" s="2" t="s">
        <v>2195</v>
      </c>
      <c r="J4" s="2" t="s">
        <v>2196</v>
      </c>
      <c r="K4" s="2" t="s">
        <v>2197</v>
      </c>
    </row>
    <row r="5" spans="1:11" x14ac:dyDescent="0.25">
      <c r="B5" s="4"/>
      <c r="K5" s="8"/>
    </row>
  </sheetData>
  <dataValidations count="11">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4" width="15.7109375" style="3"/>
    <col min="25" max="25" width="15.7109375" style="9"/>
    <col min="26" max="16384" width="15.7109375" style="1"/>
  </cols>
  <sheetData>
    <row r="1" spans="1:25" ht="30" x14ac:dyDescent="0.25">
      <c r="A1" s="1" t="s">
        <v>498</v>
      </c>
      <c r="B1" s="2" t="s">
        <v>5943</v>
      </c>
      <c r="C1" s="2" t="s">
        <v>5943</v>
      </c>
      <c r="D1" s="2" t="s">
        <v>5943</v>
      </c>
      <c r="E1" s="2" t="s">
        <v>5943</v>
      </c>
      <c r="F1" s="2" t="s">
        <v>5943</v>
      </c>
      <c r="G1" s="2" t="s">
        <v>5943</v>
      </c>
      <c r="H1" s="2" t="s">
        <v>5943</v>
      </c>
      <c r="I1" s="2" t="s">
        <v>5943</v>
      </c>
      <c r="J1" s="2" t="s">
        <v>5943</v>
      </c>
      <c r="K1" s="2" t="s">
        <v>5943</v>
      </c>
      <c r="L1" s="2" t="s">
        <v>5943</v>
      </c>
      <c r="M1" s="2" t="s">
        <v>5943</v>
      </c>
      <c r="N1" s="2" t="s">
        <v>5944</v>
      </c>
      <c r="O1" s="2" t="s">
        <v>5944</v>
      </c>
      <c r="P1" s="2" t="s">
        <v>5944</v>
      </c>
      <c r="Q1" s="2" t="s">
        <v>5944</v>
      </c>
      <c r="R1" s="2" t="s">
        <v>5944</v>
      </c>
      <c r="S1" s="2" t="s">
        <v>5944</v>
      </c>
      <c r="T1" s="2" t="s">
        <v>5944</v>
      </c>
      <c r="U1" s="2" t="s">
        <v>5944</v>
      </c>
      <c r="V1" s="2" t="s">
        <v>5944</v>
      </c>
      <c r="W1" s="2" t="s">
        <v>5944</v>
      </c>
      <c r="X1" s="2" t="s">
        <v>5944</v>
      </c>
      <c r="Y1" s="2" t="s">
        <v>5944</v>
      </c>
    </row>
    <row r="2" spans="1:25" ht="105" x14ac:dyDescent="0.25">
      <c r="A2" s="1" t="s">
        <v>501</v>
      </c>
      <c r="B2" s="2" t="s">
        <v>5945</v>
      </c>
      <c r="C2" s="2" t="s">
        <v>5946</v>
      </c>
      <c r="D2" s="2" t="s">
        <v>5947</v>
      </c>
      <c r="E2" s="2" t="s">
        <v>5948</v>
      </c>
      <c r="F2" s="2" t="s">
        <v>5957</v>
      </c>
      <c r="G2" s="2" t="s">
        <v>5958</v>
      </c>
      <c r="H2" s="2" t="s">
        <v>5959</v>
      </c>
      <c r="I2" s="2" t="s">
        <v>5960</v>
      </c>
      <c r="J2" s="2" t="s">
        <v>5961</v>
      </c>
      <c r="K2" s="2" t="s">
        <v>5962</v>
      </c>
      <c r="L2" s="2" t="s">
        <v>5956</v>
      </c>
      <c r="M2" s="2" t="s">
        <v>5942</v>
      </c>
      <c r="N2" s="2" t="s">
        <v>5945</v>
      </c>
      <c r="O2" s="2" t="s">
        <v>5946</v>
      </c>
      <c r="P2" s="2" t="s">
        <v>5947</v>
      </c>
      <c r="Q2" s="2" t="s">
        <v>5948</v>
      </c>
      <c r="R2" s="2" t="s">
        <v>5957</v>
      </c>
      <c r="S2" s="2" t="s">
        <v>5958</v>
      </c>
      <c r="T2" s="2" t="s">
        <v>5959</v>
      </c>
      <c r="U2" s="2" t="s">
        <v>5960</v>
      </c>
      <c r="V2" s="2" t="s">
        <v>5961</v>
      </c>
      <c r="W2" s="2" t="s">
        <v>5962</v>
      </c>
      <c r="X2" s="2" t="s">
        <v>5956</v>
      </c>
      <c r="Y2" s="2" t="s">
        <v>5942</v>
      </c>
    </row>
    <row r="3" spans="1:25"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row>
    <row r="4" spans="1:25" x14ac:dyDescent="0.25">
      <c r="B4" s="2" t="s">
        <v>2481</v>
      </c>
      <c r="C4" s="2" t="s">
        <v>2482</v>
      </c>
      <c r="D4" s="2" t="s">
        <v>2190</v>
      </c>
      <c r="E4" s="2" t="s">
        <v>2191</v>
      </c>
      <c r="F4" s="2" t="s">
        <v>2192</v>
      </c>
      <c r="G4" s="2" t="s">
        <v>2193</v>
      </c>
      <c r="H4" s="2" t="s">
        <v>2194</v>
      </c>
      <c r="I4" s="2" t="s">
        <v>2195</v>
      </c>
      <c r="J4" s="2" t="s">
        <v>2196</v>
      </c>
      <c r="K4" s="2" t="s">
        <v>2197</v>
      </c>
      <c r="L4" s="2" t="s">
        <v>2198</v>
      </c>
      <c r="M4" s="2" t="s">
        <v>2199</v>
      </c>
      <c r="N4" s="2" t="s">
        <v>2278</v>
      </c>
      <c r="O4" s="2" t="s">
        <v>2279</v>
      </c>
      <c r="P4" s="2" t="s">
        <v>2280</v>
      </c>
      <c r="Q4" s="2" t="s">
        <v>2281</v>
      </c>
      <c r="R4" s="2" t="s">
        <v>2282</v>
      </c>
      <c r="S4" s="2" t="s">
        <v>2283</v>
      </c>
      <c r="T4" s="2" t="s">
        <v>2284</v>
      </c>
      <c r="U4" s="2" t="s">
        <v>2285</v>
      </c>
      <c r="V4" s="2" t="s">
        <v>2286</v>
      </c>
      <c r="W4" s="2" t="s">
        <v>2287</v>
      </c>
      <c r="X4" s="2" t="s">
        <v>2288</v>
      </c>
      <c r="Y4" s="2" t="s">
        <v>2289</v>
      </c>
    </row>
    <row r="5" spans="1:25" x14ac:dyDescent="0.25">
      <c r="B5" s="4"/>
      <c r="Y5" s="8"/>
    </row>
  </sheetData>
  <dataValidations count="25">
    <dataValidation type="custom" allowBlank="1" showInputMessage="1" showErrorMessage="1" sqref="B1:Y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9"/>
    <col min="6" max="16384" width="15.7109375" style="1"/>
  </cols>
  <sheetData>
    <row r="1" spans="1:5" ht="45" x14ac:dyDescent="0.25">
      <c r="A1" s="1" t="s">
        <v>498</v>
      </c>
      <c r="B1" s="2" t="s">
        <v>5939</v>
      </c>
      <c r="C1" s="2" t="s">
        <v>5939</v>
      </c>
      <c r="D1" s="2" t="s">
        <v>5940</v>
      </c>
      <c r="E1" s="2" t="s">
        <v>5940</v>
      </c>
    </row>
    <row r="2" spans="1:5" ht="30" x14ac:dyDescent="0.25">
      <c r="A2" s="1" t="s">
        <v>501</v>
      </c>
      <c r="B2" s="2" t="s">
        <v>5945</v>
      </c>
      <c r="C2" s="2" t="s">
        <v>5942</v>
      </c>
      <c r="D2" s="2" t="s">
        <v>5945</v>
      </c>
      <c r="E2" s="2" t="s">
        <v>5942</v>
      </c>
    </row>
    <row r="3" spans="1:5" x14ac:dyDescent="0.25">
      <c r="A3" s="1" t="s">
        <v>757</v>
      </c>
      <c r="B3" s="2" t="s">
        <v>755</v>
      </c>
      <c r="C3" s="2" t="s">
        <v>755</v>
      </c>
      <c r="D3" s="2" t="s">
        <v>755</v>
      </c>
      <c r="E3" s="2" t="s">
        <v>755</v>
      </c>
    </row>
    <row r="4" spans="1:5" x14ac:dyDescent="0.25">
      <c r="B4" s="2" t="s">
        <v>4647</v>
      </c>
      <c r="C4" s="2" t="s">
        <v>4648</v>
      </c>
      <c r="D4" s="2" t="s">
        <v>4818</v>
      </c>
      <c r="E4" s="2" t="s">
        <v>4819</v>
      </c>
    </row>
    <row r="5" spans="1:5" x14ac:dyDescent="0.25">
      <c r="B5" s="4"/>
      <c r="E5" s="8"/>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6" width="15.7109375" style="3"/>
    <col min="27" max="27" width="15.7109375" style="9"/>
    <col min="28" max="16384" width="15.7109375" style="1"/>
  </cols>
  <sheetData>
    <row r="1" spans="1:27" ht="30" x14ac:dyDescent="0.25">
      <c r="A1" s="1" t="s">
        <v>498</v>
      </c>
      <c r="B1" s="2" t="s">
        <v>5943</v>
      </c>
      <c r="C1" s="2" t="s">
        <v>5943</v>
      </c>
      <c r="D1" s="2" t="s">
        <v>5943</v>
      </c>
      <c r="E1" s="2" t="s">
        <v>5943</v>
      </c>
      <c r="F1" s="2" t="s">
        <v>5943</v>
      </c>
      <c r="G1" s="2" t="s">
        <v>5943</v>
      </c>
      <c r="H1" s="2" t="s">
        <v>5943</v>
      </c>
      <c r="I1" s="2" t="s">
        <v>5943</v>
      </c>
      <c r="J1" s="2" t="s">
        <v>5943</v>
      </c>
      <c r="K1" s="2" t="s">
        <v>5943</v>
      </c>
      <c r="L1" s="2" t="s">
        <v>5943</v>
      </c>
      <c r="M1" s="2" t="s">
        <v>5943</v>
      </c>
      <c r="N1" s="2" t="s">
        <v>5943</v>
      </c>
      <c r="O1" s="2" t="s">
        <v>5944</v>
      </c>
      <c r="P1" s="2" t="s">
        <v>5944</v>
      </c>
      <c r="Q1" s="2" t="s">
        <v>5944</v>
      </c>
      <c r="R1" s="2" t="s">
        <v>5944</v>
      </c>
      <c r="S1" s="2" t="s">
        <v>5944</v>
      </c>
      <c r="T1" s="2" t="s">
        <v>5944</v>
      </c>
      <c r="U1" s="2" t="s">
        <v>5944</v>
      </c>
      <c r="V1" s="2" t="s">
        <v>5944</v>
      </c>
      <c r="W1" s="2" t="s">
        <v>5944</v>
      </c>
      <c r="X1" s="2" t="s">
        <v>5944</v>
      </c>
      <c r="Y1" s="2" t="s">
        <v>5944</v>
      </c>
      <c r="Z1" s="2" t="s">
        <v>5944</v>
      </c>
      <c r="AA1" s="2" t="s">
        <v>5944</v>
      </c>
    </row>
    <row r="2" spans="1:27" ht="105" x14ac:dyDescent="0.25">
      <c r="A2" s="1" t="s">
        <v>501</v>
      </c>
      <c r="B2" s="2" t="s">
        <v>5945</v>
      </c>
      <c r="C2" s="2" t="s">
        <v>5946</v>
      </c>
      <c r="D2" s="2" t="s">
        <v>5947</v>
      </c>
      <c r="E2" s="2" t="s">
        <v>5948</v>
      </c>
      <c r="F2" s="2" t="s">
        <v>5949</v>
      </c>
      <c r="G2" s="2" t="s">
        <v>5950</v>
      </c>
      <c r="H2" s="2" t="s">
        <v>5951</v>
      </c>
      <c r="I2" s="2" t="s">
        <v>5952</v>
      </c>
      <c r="J2" s="2" t="s">
        <v>5953</v>
      </c>
      <c r="K2" s="2" t="s">
        <v>5954</v>
      </c>
      <c r="L2" s="2" t="s">
        <v>5955</v>
      </c>
      <c r="M2" s="2" t="s">
        <v>5956</v>
      </c>
      <c r="N2" s="2" t="s">
        <v>5942</v>
      </c>
      <c r="O2" s="2" t="s">
        <v>5945</v>
      </c>
      <c r="P2" s="2" t="s">
        <v>5946</v>
      </c>
      <c r="Q2" s="2" t="s">
        <v>5947</v>
      </c>
      <c r="R2" s="2" t="s">
        <v>5948</v>
      </c>
      <c r="S2" s="2" t="s">
        <v>5949</v>
      </c>
      <c r="T2" s="2" t="s">
        <v>5950</v>
      </c>
      <c r="U2" s="2" t="s">
        <v>5951</v>
      </c>
      <c r="V2" s="2" t="s">
        <v>5952</v>
      </c>
      <c r="W2" s="2" t="s">
        <v>5953</v>
      </c>
      <c r="X2" s="2" t="s">
        <v>5954</v>
      </c>
      <c r="Y2" s="2" t="s">
        <v>5955</v>
      </c>
      <c r="Z2" s="2" t="s">
        <v>5956</v>
      </c>
      <c r="AA2" s="2" t="s">
        <v>5942</v>
      </c>
    </row>
    <row r="3" spans="1:27"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row>
    <row r="4" spans="1:27" x14ac:dyDescent="0.25">
      <c r="B4" s="2" t="s">
        <v>4832</v>
      </c>
      <c r="C4" s="2" t="s">
        <v>4833</v>
      </c>
      <c r="D4" s="2" t="s">
        <v>4834</v>
      </c>
      <c r="E4" s="2" t="s">
        <v>4835</v>
      </c>
      <c r="F4" s="2" t="s">
        <v>4836</v>
      </c>
      <c r="G4" s="2" t="s">
        <v>4837</v>
      </c>
      <c r="H4" s="2" t="s">
        <v>4838</v>
      </c>
      <c r="I4" s="2" t="s">
        <v>5244</v>
      </c>
      <c r="J4" s="2" t="s">
        <v>5245</v>
      </c>
      <c r="K4" s="2" t="s">
        <v>5246</v>
      </c>
      <c r="L4" s="2" t="s">
        <v>5104</v>
      </c>
      <c r="M4" s="2" t="s">
        <v>5247</v>
      </c>
      <c r="N4" s="2" t="s">
        <v>5248</v>
      </c>
      <c r="O4" s="2" t="s">
        <v>4844</v>
      </c>
      <c r="P4" s="2" t="s">
        <v>4845</v>
      </c>
      <c r="Q4" s="2" t="s">
        <v>4846</v>
      </c>
      <c r="R4" s="2" t="s">
        <v>4847</v>
      </c>
      <c r="S4" s="2" t="s">
        <v>4848</v>
      </c>
      <c r="T4" s="2" t="s">
        <v>4849</v>
      </c>
      <c r="U4" s="2" t="s">
        <v>4850</v>
      </c>
      <c r="V4" s="2" t="s">
        <v>5263</v>
      </c>
      <c r="W4" s="2" t="s">
        <v>5264</v>
      </c>
      <c r="X4" s="2" t="s">
        <v>5265</v>
      </c>
      <c r="Y4" s="2" t="s">
        <v>5066</v>
      </c>
      <c r="Z4" s="2" t="s">
        <v>5266</v>
      </c>
      <c r="AA4" s="2" t="s">
        <v>5267</v>
      </c>
    </row>
    <row r="5" spans="1:27" x14ac:dyDescent="0.25">
      <c r="B5" s="4"/>
      <c r="AA5" s="8"/>
    </row>
  </sheetData>
  <dataValidations count="27">
    <dataValidation type="custom" allowBlank="1" showInputMessage="1" showErrorMessage="1" sqref="B1:AA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9"/>
    <col min="6" max="16384" width="15.7109375" style="1"/>
  </cols>
  <sheetData>
    <row r="1" spans="1:5" ht="45" x14ac:dyDescent="0.25">
      <c r="A1" s="1" t="s">
        <v>498</v>
      </c>
      <c r="B1" s="2" t="s">
        <v>5939</v>
      </c>
      <c r="C1" s="2" t="s">
        <v>5939</v>
      </c>
      <c r="D1" s="2" t="s">
        <v>5940</v>
      </c>
      <c r="E1" s="2" t="s">
        <v>5940</v>
      </c>
    </row>
    <row r="2" spans="1:5" ht="30" x14ac:dyDescent="0.25">
      <c r="A2" s="1" t="s">
        <v>501</v>
      </c>
      <c r="B2" s="2" t="s">
        <v>5941</v>
      </c>
      <c r="C2" s="2" t="s">
        <v>5942</v>
      </c>
      <c r="D2" s="2" t="s">
        <v>5941</v>
      </c>
      <c r="E2" s="2" t="s">
        <v>5942</v>
      </c>
    </row>
    <row r="3" spans="1:5" x14ac:dyDescent="0.25">
      <c r="A3" s="1" t="s">
        <v>757</v>
      </c>
      <c r="B3" s="2" t="s">
        <v>755</v>
      </c>
      <c r="C3" s="2" t="s">
        <v>755</v>
      </c>
      <c r="D3" s="2" t="s">
        <v>755</v>
      </c>
      <c r="E3" s="2" t="s">
        <v>755</v>
      </c>
    </row>
    <row r="4" spans="1:5" x14ac:dyDescent="0.25">
      <c r="B4" s="2" t="s">
        <v>5305</v>
      </c>
      <c r="C4" s="2" t="s">
        <v>5306</v>
      </c>
      <c r="D4" s="2" t="s">
        <v>5313</v>
      </c>
      <c r="E4" s="2" t="s">
        <v>5314</v>
      </c>
    </row>
    <row r="5" spans="1:5" x14ac:dyDescent="0.25">
      <c r="B5" s="4"/>
      <c r="E5" s="8"/>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8"/>
    <col min="3" max="16384" width="15.7109375" style="1"/>
  </cols>
  <sheetData>
    <row r="1" spans="1:2" x14ac:dyDescent="0.25">
      <c r="A1" s="1" t="s">
        <v>498</v>
      </c>
      <c r="B1" s="2" t="s">
        <v>5923</v>
      </c>
    </row>
    <row r="2" spans="1:2" ht="45" x14ac:dyDescent="0.25">
      <c r="A2" s="1" t="s">
        <v>501</v>
      </c>
      <c r="B2" s="2" t="s">
        <v>5938</v>
      </c>
    </row>
    <row r="3" spans="1:2" x14ac:dyDescent="0.25">
      <c r="A3" s="1" t="s">
        <v>757</v>
      </c>
      <c r="B3" s="2" t="s">
        <v>755</v>
      </c>
    </row>
    <row r="4" spans="1:2" x14ac:dyDescent="0.25">
      <c r="B4" s="2" t="s">
        <v>5324</v>
      </c>
    </row>
    <row r="5" spans="1:2" x14ac:dyDescent="0.25">
      <c r="B5" s="17"/>
    </row>
  </sheetData>
  <dataValidations count="2">
    <dataValidation type="custom" allowBlank="1" showInputMessage="1" showErrorMessage="1" sqref="B1:B4 A3">
      <formula1>""""""</formula1>
    </dataValidation>
    <dataValidation type="decimal" showInputMessage="1" showErrorMessage="1" errorTitle="Invalid data" error="Please enter only the decimal value" sqref="B5:B1048576">
      <formula1>-7.92281625142643E+28</formula1>
      <formula2>7.92281625142643E+28</formula2>
    </dataValidation>
  </dataValidation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0" width="15.7109375" style="3"/>
    <col min="11" max="11" width="15.7109375" style="9"/>
    <col min="12" max="16384" width="15.7109375" style="1"/>
  </cols>
  <sheetData>
    <row r="1" spans="1:11" x14ac:dyDescent="0.25">
      <c r="A1" s="1" t="s">
        <v>498</v>
      </c>
      <c r="B1" s="2" t="s">
        <v>5923</v>
      </c>
      <c r="C1" s="2" t="s">
        <v>5923</v>
      </c>
      <c r="D1" s="2" t="s">
        <v>5923</v>
      </c>
      <c r="E1" s="2" t="s">
        <v>5923</v>
      </c>
      <c r="F1" s="2" t="s">
        <v>5923</v>
      </c>
      <c r="G1" s="2" t="s">
        <v>5924</v>
      </c>
      <c r="H1" s="2" t="s">
        <v>5924</v>
      </c>
      <c r="I1" s="2" t="s">
        <v>5924</v>
      </c>
      <c r="J1" s="2" t="s">
        <v>5924</v>
      </c>
      <c r="K1" s="2" t="s">
        <v>5924</v>
      </c>
    </row>
    <row r="2" spans="1:11" ht="120" x14ac:dyDescent="0.25">
      <c r="A2" s="1" t="s">
        <v>501</v>
      </c>
      <c r="B2" s="2" t="s">
        <v>5931</v>
      </c>
      <c r="C2" s="2" t="s">
        <v>5932</v>
      </c>
      <c r="D2" s="2" t="s">
        <v>5933</v>
      </c>
      <c r="E2" s="2" t="s">
        <v>5934</v>
      </c>
      <c r="F2" s="2" t="s">
        <v>5935</v>
      </c>
      <c r="G2" s="2" t="s">
        <v>5931</v>
      </c>
      <c r="H2" s="2" t="s">
        <v>5932</v>
      </c>
      <c r="I2" s="2" t="s">
        <v>5933</v>
      </c>
      <c r="J2" s="2" t="s">
        <v>5934</v>
      </c>
      <c r="K2" s="2" t="s">
        <v>5935</v>
      </c>
    </row>
    <row r="3" spans="1:11" x14ac:dyDescent="0.25">
      <c r="A3" s="1" t="s">
        <v>757</v>
      </c>
      <c r="B3" s="2" t="s">
        <v>755</v>
      </c>
      <c r="C3" s="2" t="s">
        <v>755</v>
      </c>
      <c r="D3" s="2" t="s">
        <v>755</v>
      </c>
      <c r="E3" s="2" t="s">
        <v>755</v>
      </c>
      <c r="F3" s="2" t="s">
        <v>755</v>
      </c>
      <c r="G3" s="2" t="s">
        <v>755</v>
      </c>
      <c r="H3" s="2" t="s">
        <v>755</v>
      </c>
      <c r="I3" s="2" t="s">
        <v>755</v>
      </c>
      <c r="J3" s="2" t="s">
        <v>755</v>
      </c>
      <c r="K3" s="2" t="s">
        <v>755</v>
      </c>
    </row>
    <row r="4" spans="1:11" x14ac:dyDescent="0.25">
      <c r="B4" s="2" t="s">
        <v>5122</v>
      </c>
      <c r="C4" s="2" t="s">
        <v>5338</v>
      </c>
      <c r="D4" s="2" t="s">
        <v>5339</v>
      </c>
      <c r="E4" s="2" t="s">
        <v>5340</v>
      </c>
      <c r="F4" s="2" t="s">
        <v>5936</v>
      </c>
      <c r="G4" s="2" t="s">
        <v>5354</v>
      </c>
      <c r="H4" s="2" t="s">
        <v>5355</v>
      </c>
      <c r="I4" s="2" t="s">
        <v>5356</v>
      </c>
      <c r="J4" s="2" t="s">
        <v>5357</v>
      </c>
      <c r="K4" s="2" t="s">
        <v>5937</v>
      </c>
    </row>
    <row r="5" spans="1:11" x14ac:dyDescent="0.25">
      <c r="B5" s="4"/>
      <c r="K5" s="8"/>
    </row>
  </sheetData>
  <dataValidations count="11">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9"/>
    <col min="6" max="16384" width="15.7109375" style="1"/>
  </cols>
  <sheetData>
    <row r="1" spans="1:5" x14ac:dyDescent="0.25">
      <c r="A1" s="1" t="s">
        <v>498</v>
      </c>
      <c r="B1" s="2" t="s">
        <v>5923</v>
      </c>
      <c r="C1" s="2" t="s">
        <v>5923</v>
      </c>
      <c r="D1" s="2" t="s">
        <v>5924</v>
      </c>
      <c r="E1" s="2" t="s">
        <v>5924</v>
      </c>
    </row>
    <row r="2" spans="1:5" ht="30" x14ac:dyDescent="0.25">
      <c r="A2" s="1" t="s">
        <v>501</v>
      </c>
      <c r="B2" s="2" t="s">
        <v>5925</v>
      </c>
      <c r="C2" s="2" t="s">
        <v>5926</v>
      </c>
      <c r="D2" s="2" t="s">
        <v>5925</v>
      </c>
      <c r="E2" s="2" t="s">
        <v>5926</v>
      </c>
    </row>
    <row r="3" spans="1:5" x14ac:dyDescent="0.25">
      <c r="A3" s="1" t="s">
        <v>757</v>
      </c>
      <c r="B3" s="2" t="s">
        <v>755</v>
      </c>
      <c r="C3" s="2" t="s">
        <v>755</v>
      </c>
      <c r="D3" s="2" t="s">
        <v>755</v>
      </c>
      <c r="E3" s="2" t="s">
        <v>755</v>
      </c>
    </row>
    <row r="4" spans="1:5" x14ac:dyDescent="0.25">
      <c r="B4" s="2" t="s">
        <v>5927</v>
      </c>
      <c r="C4" s="2" t="s">
        <v>5928</v>
      </c>
      <c r="D4" s="2" t="s">
        <v>5929</v>
      </c>
      <c r="E4" s="2" t="s">
        <v>5930</v>
      </c>
    </row>
    <row r="5" spans="1:5" x14ac:dyDescent="0.25">
      <c r="B5" s="4"/>
      <c r="E5" s="8"/>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5" width="15.7109375" style="3"/>
    <col min="16" max="16" width="15.7109375" style="7"/>
    <col min="17" max="16384" width="15.7109375" style="1"/>
  </cols>
  <sheetData>
    <row r="1" spans="1:16" ht="30" x14ac:dyDescent="0.25">
      <c r="A1" s="1" t="s">
        <v>498</v>
      </c>
      <c r="B1" s="2" t="s">
        <v>5919</v>
      </c>
      <c r="C1" s="2" t="s">
        <v>5919</v>
      </c>
      <c r="D1" s="2" t="s">
        <v>5919</v>
      </c>
      <c r="E1" s="2" t="s">
        <v>5919</v>
      </c>
      <c r="F1" s="2" t="s">
        <v>5919</v>
      </c>
      <c r="G1" s="2" t="s">
        <v>5919</v>
      </c>
      <c r="H1" s="2" t="s">
        <v>5919</v>
      </c>
      <c r="I1" s="2" t="s">
        <v>5920</v>
      </c>
      <c r="J1" s="2" t="s">
        <v>5920</v>
      </c>
      <c r="K1" s="2" t="s">
        <v>5920</v>
      </c>
      <c r="L1" s="2" t="s">
        <v>5920</v>
      </c>
      <c r="M1" s="2" t="s">
        <v>5920</v>
      </c>
      <c r="N1" s="2" t="s">
        <v>5920</v>
      </c>
      <c r="O1" s="2" t="s">
        <v>5920</v>
      </c>
      <c r="P1" s="2" t="s">
        <v>5604</v>
      </c>
    </row>
    <row r="2" spans="1:16" ht="75" x14ac:dyDescent="0.25">
      <c r="A2" s="1" t="s">
        <v>501</v>
      </c>
      <c r="B2" s="2" t="s">
        <v>5921</v>
      </c>
      <c r="C2" s="2" t="s">
        <v>5899</v>
      </c>
      <c r="D2" s="2" t="s">
        <v>5900</v>
      </c>
      <c r="E2" s="2" t="s">
        <v>5922</v>
      </c>
      <c r="F2" s="2" t="s">
        <v>5902</v>
      </c>
      <c r="G2" s="2" t="s">
        <v>5903</v>
      </c>
      <c r="H2" s="2" t="s">
        <v>3744</v>
      </c>
      <c r="I2" s="2" t="s">
        <v>5921</v>
      </c>
      <c r="J2" s="2" t="s">
        <v>5899</v>
      </c>
      <c r="K2" s="2" t="s">
        <v>5900</v>
      </c>
      <c r="L2" s="2" t="s">
        <v>5922</v>
      </c>
      <c r="M2" s="2" t="s">
        <v>5902</v>
      </c>
      <c r="N2" s="2" t="s">
        <v>5903</v>
      </c>
      <c r="O2" s="2" t="s">
        <v>3744</v>
      </c>
      <c r="P2" s="2" t="s">
        <v>2598</v>
      </c>
    </row>
    <row r="3" spans="1:16"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5918</v>
      </c>
    </row>
    <row r="4" spans="1:16" x14ac:dyDescent="0.25">
      <c r="B4" s="2" t="s">
        <v>2481</v>
      </c>
      <c r="C4" s="2" t="s">
        <v>2482</v>
      </c>
      <c r="D4" s="2" t="s">
        <v>2190</v>
      </c>
      <c r="E4" s="2" t="s">
        <v>2191</v>
      </c>
      <c r="F4" s="2" t="s">
        <v>2192</v>
      </c>
      <c r="G4" s="2" t="s">
        <v>2193</v>
      </c>
      <c r="H4" s="2" t="s">
        <v>2194</v>
      </c>
      <c r="I4" s="2" t="s">
        <v>2278</v>
      </c>
      <c r="J4" s="2" t="s">
        <v>2279</v>
      </c>
      <c r="K4" s="2" t="s">
        <v>2280</v>
      </c>
      <c r="L4" s="2" t="s">
        <v>2281</v>
      </c>
      <c r="M4" s="2" t="s">
        <v>2282</v>
      </c>
      <c r="N4" s="2" t="s">
        <v>2283</v>
      </c>
      <c r="O4" s="2" t="s">
        <v>2284</v>
      </c>
      <c r="P4" s="2" t="s">
        <v>5878</v>
      </c>
    </row>
    <row r="5" spans="1:16" x14ac:dyDescent="0.25">
      <c r="B5" s="4"/>
      <c r="P5" s="6"/>
    </row>
  </sheetData>
  <dataValidations count="16">
    <dataValidation type="custom" allowBlank="1" showInputMessage="1" showErrorMessage="1" sqref="B1:P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list" operator="equal" allowBlank="1" showInputMessage="1" showErrorMessage="1" errorTitle="Invalid data" error="Please select values from the dropdown" sqref="P5:P1048576">
      <formula1>S_29_04_01_01_Line_of_businessZZ0010</formula1>
    </dataValidation>
  </dataValidation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1" width="15.7109375" style="3"/>
    <col min="22" max="22" width="15.7109375" style="7"/>
    <col min="23" max="16384" width="15.7109375" style="1"/>
  </cols>
  <sheetData>
    <row r="1" spans="1:22" ht="45" x14ac:dyDescent="0.25">
      <c r="A1" s="1" t="s">
        <v>498</v>
      </c>
      <c r="B1" s="2" t="s">
        <v>5895</v>
      </c>
      <c r="C1" s="2" t="s">
        <v>5895</v>
      </c>
      <c r="D1" s="2" t="s">
        <v>5895</v>
      </c>
      <c r="E1" s="2" t="s">
        <v>5895</v>
      </c>
      <c r="F1" s="2" t="s">
        <v>5895</v>
      </c>
      <c r="G1" s="2" t="s">
        <v>5895</v>
      </c>
      <c r="H1" s="2" t="s">
        <v>5895</v>
      </c>
      <c r="I1" s="2" t="s">
        <v>5896</v>
      </c>
      <c r="J1" s="2" t="s">
        <v>5896</v>
      </c>
      <c r="K1" s="2" t="s">
        <v>5896</v>
      </c>
      <c r="L1" s="2" t="s">
        <v>5896</v>
      </c>
      <c r="M1" s="2" t="s">
        <v>5896</v>
      </c>
      <c r="N1" s="2" t="s">
        <v>5896</v>
      </c>
      <c r="O1" s="2" t="s">
        <v>5896</v>
      </c>
      <c r="P1" s="2" t="s">
        <v>5897</v>
      </c>
      <c r="Q1" s="2" t="s">
        <v>5897</v>
      </c>
      <c r="R1" s="2" t="s">
        <v>5897</v>
      </c>
      <c r="S1" s="2" t="s">
        <v>5897</v>
      </c>
      <c r="T1" s="2" t="s">
        <v>5897</v>
      </c>
      <c r="U1" s="2" t="s">
        <v>5897</v>
      </c>
      <c r="V1" s="2" t="s">
        <v>5604</v>
      </c>
    </row>
    <row r="2" spans="1:22" ht="75" x14ac:dyDescent="0.25">
      <c r="A2" s="1" t="s">
        <v>501</v>
      </c>
      <c r="B2" s="2" t="s">
        <v>5898</v>
      </c>
      <c r="C2" s="2" t="s">
        <v>5899</v>
      </c>
      <c r="D2" s="2" t="s">
        <v>5900</v>
      </c>
      <c r="E2" s="2" t="s">
        <v>5901</v>
      </c>
      <c r="F2" s="2" t="s">
        <v>5902</v>
      </c>
      <c r="G2" s="2" t="s">
        <v>5903</v>
      </c>
      <c r="H2" s="2" t="s">
        <v>3744</v>
      </c>
      <c r="I2" s="2" t="s">
        <v>5898</v>
      </c>
      <c r="J2" s="2" t="s">
        <v>5899</v>
      </c>
      <c r="K2" s="2" t="s">
        <v>5900</v>
      </c>
      <c r="L2" s="2" t="s">
        <v>5901</v>
      </c>
      <c r="M2" s="2" t="s">
        <v>5902</v>
      </c>
      <c r="N2" s="2" t="s">
        <v>5903</v>
      </c>
      <c r="O2" s="2" t="s">
        <v>3744</v>
      </c>
      <c r="P2" s="2" t="s">
        <v>5899</v>
      </c>
      <c r="Q2" s="2" t="s">
        <v>5900</v>
      </c>
      <c r="R2" s="2" t="s">
        <v>5901</v>
      </c>
      <c r="S2" s="2" t="s">
        <v>5902</v>
      </c>
      <c r="T2" s="2" t="s">
        <v>5903</v>
      </c>
      <c r="U2" s="2" t="s">
        <v>3744</v>
      </c>
      <c r="V2" s="2" t="s">
        <v>2598</v>
      </c>
    </row>
    <row r="3" spans="1:22"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5918</v>
      </c>
    </row>
    <row r="4" spans="1:22" x14ac:dyDescent="0.25">
      <c r="B4" s="2" t="s">
        <v>4642</v>
      </c>
      <c r="C4" s="2" t="s">
        <v>4643</v>
      </c>
      <c r="D4" s="2" t="s">
        <v>4644</v>
      </c>
      <c r="E4" s="2" t="s">
        <v>4645</v>
      </c>
      <c r="F4" s="2" t="s">
        <v>4646</v>
      </c>
      <c r="G4" s="2" t="s">
        <v>4647</v>
      </c>
      <c r="H4" s="2" t="s">
        <v>4648</v>
      </c>
      <c r="I4" s="2" t="s">
        <v>5227</v>
      </c>
      <c r="J4" s="2" t="s">
        <v>5228</v>
      </c>
      <c r="K4" s="2" t="s">
        <v>4815</v>
      </c>
      <c r="L4" s="2" t="s">
        <v>4816</v>
      </c>
      <c r="M4" s="2" t="s">
        <v>4817</v>
      </c>
      <c r="N4" s="2" t="s">
        <v>4818</v>
      </c>
      <c r="O4" s="2" t="s">
        <v>4819</v>
      </c>
      <c r="P4" s="2" t="s">
        <v>5243</v>
      </c>
      <c r="Q4" s="2" t="s">
        <v>4827</v>
      </c>
      <c r="R4" s="2" t="s">
        <v>4828</v>
      </c>
      <c r="S4" s="2" t="s">
        <v>4829</v>
      </c>
      <c r="T4" s="2" t="s">
        <v>4830</v>
      </c>
      <c r="U4" s="2" t="s">
        <v>4831</v>
      </c>
      <c r="V4" s="2" t="s">
        <v>5878</v>
      </c>
    </row>
    <row r="5" spans="1:22" x14ac:dyDescent="0.25">
      <c r="B5" s="4"/>
      <c r="V5" s="6"/>
    </row>
  </sheetData>
  <dataValidations count="22">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list" operator="equal" allowBlank="1" showInputMessage="1" showErrorMessage="1" errorTitle="Invalid data" error="Please select values from the dropdown" sqref="V5:V1048576">
      <formula1>S_29_04_01_02_Line_of_businessZZ0010</formula1>
    </dataValidation>
  </dataValidation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6" width="15.7109375" style="1"/>
    <col min="7" max="8" width="15.7109375" style="14"/>
    <col min="9" max="9" width="15.7109375" style="1"/>
    <col min="10" max="10" width="15.7109375" style="3"/>
    <col min="11" max="11" width="15.7109375" style="1"/>
    <col min="12" max="15" width="15.7109375" style="3"/>
    <col min="16" max="18" width="15.7109375" style="1"/>
    <col min="19" max="19" width="15.7109375" style="7"/>
    <col min="20" max="16384" width="15.7109375" style="1"/>
  </cols>
  <sheetData>
    <row r="1" spans="1:19" ht="105" x14ac:dyDescent="0.25">
      <c r="A1" s="1" t="s">
        <v>498</v>
      </c>
      <c r="B1" s="2" t="s">
        <v>5832</v>
      </c>
      <c r="C1" s="2" t="s">
        <v>5881</v>
      </c>
      <c r="D1" s="2" t="s">
        <v>5882</v>
      </c>
      <c r="E1" s="2" t="s">
        <v>5892</v>
      </c>
      <c r="F1" s="2" t="s">
        <v>5833</v>
      </c>
      <c r="G1" s="2" t="s">
        <v>5596</v>
      </c>
      <c r="H1" s="2" t="s">
        <v>5597</v>
      </c>
      <c r="I1" s="2" t="s">
        <v>775</v>
      </c>
      <c r="J1" s="2" t="s">
        <v>5893</v>
      </c>
      <c r="K1" s="2" t="s">
        <v>5836</v>
      </c>
      <c r="L1" s="2" t="s">
        <v>5894</v>
      </c>
      <c r="M1" s="2" t="s">
        <v>5884</v>
      </c>
      <c r="N1" s="2" t="s">
        <v>5885</v>
      </c>
      <c r="O1" s="2" t="s">
        <v>5886</v>
      </c>
      <c r="P1" s="2" t="s">
        <v>5821</v>
      </c>
      <c r="Q1" s="2" t="s">
        <v>5876</v>
      </c>
      <c r="R1" s="2" t="s">
        <v>5877</v>
      </c>
      <c r="S1" s="2" t="s">
        <v>5604</v>
      </c>
    </row>
    <row r="2" spans="1:19" x14ac:dyDescent="0.25">
      <c r="A2" s="1" t="s">
        <v>501</v>
      </c>
      <c r="B2" s="2"/>
      <c r="C2" s="2"/>
      <c r="D2" s="2"/>
      <c r="E2" s="2"/>
      <c r="F2" s="2"/>
      <c r="G2" s="2"/>
      <c r="H2" s="2"/>
      <c r="I2" s="2"/>
      <c r="J2" s="2"/>
      <c r="K2" s="2"/>
      <c r="L2" s="2"/>
      <c r="M2" s="2"/>
      <c r="N2" s="2"/>
      <c r="O2" s="2"/>
      <c r="P2" s="2"/>
      <c r="Q2" s="2"/>
      <c r="R2" s="2"/>
      <c r="S2" s="2" t="s">
        <v>2598</v>
      </c>
    </row>
    <row r="3" spans="1:19" x14ac:dyDescent="0.25">
      <c r="A3" s="1" t="s">
        <v>757</v>
      </c>
      <c r="B3" s="2" t="s">
        <v>5870</v>
      </c>
      <c r="C3" s="2" t="s">
        <v>5891</v>
      </c>
      <c r="D3" s="2" t="s">
        <v>2049</v>
      </c>
      <c r="E3" s="2" t="s">
        <v>2049</v>
      </c>
      <c r="F3" s="2" t="s">
        <v>2049</v>
      </c>
      <c r="G3" s="2" t="s">
        <v>2059</v>
      </c>
      <c r="H3" s="2" t="s">
        <v>2059</v>
      </c>
      <c r="I3" s="2" t="s">
        <v>973</v>
      </c>
      <c r="J3" s="2" t="s">
        <v>755</v>
      </c>
      <c r="K3" s="2" t="s">
        <v>5872</v>
      </c>
      <c r="L3" s="2" t="s">
        <v>755</v>
      </c>
      <c r="M3" s="2" t="s">
        <v>755</v>
      </c>
      <c r="N3" s="2" t="s">
        <v>755</v>
      </c>
      <c r="O3" s="2" t="s">
        <v>755</v>
      </c>
      <c r="P3" s="2" t="s">
        <v>2049</v>
      </c>
      <c r="Q3" s="2" t="s">
        <v>2049</v>
      </c>
      <c r="R3" s="2" t="s">
        <v>2049</v>
      </c>
      <c r="S3" s="2" t="s">
        <v>5880</v>
      </c>
    </row>
    <row r="4" spans="1:19" x14ac:dyDescent="0.25">
      <c r="B4" s="2" t="s">
        <v>5588</v>
      </c>
      <c r="C4" s="2" t="s">
        <v>2071</v>
      </c>
      <c r="D4" s="2" t="s">
        <v>2084</v>
      </c>
      <c r="E4" s="2" t="s">
        <v>2085</v>
      </c>
      <c r="F4" s="2" t="s">
        <v>2072</v>
      </c>
      <c r="G4" s="2" t="s">
        <v>2073</v>
      </c>
      <c r="H4" s="2" t="s">
        <v>2074</v>
      </c>
      <c r="I4" s="2" t="s">
        <v>2075</v>
      </c>
      <c r="J4" s="2" t="s">
        <v>2076</v>
      </c>
      <c r="K4" s="2" t="s">
        <v>2077</v>
      </c>
      <c r="L4" s="2" t="s">
        <v>2079</v>
      </c>
      <c r="M4" s="2" t="s">
        <v>2080</v>
      </c>
      <c r="N4" s="2" t="s">
        <v>2081</v>
      </c>
      <c r="O4" s="2" t="s">
        <v>2082</v>
      </c>
      <c r="P4" s="2" t="s">
        <v>5127</v>
      </c>
      <c r="Q4" s="2" t="s">
        <v>5128</v>
      </c>
      <c r="R4" s="2" t="s">
        <v>1021</v>
      </c>
      <c r="S4" s="2" t="s">
        <v>5878</v>
      </c>
    </row>
    <row r="5" spans="1:19" x14ac:dyDescent="0.25">
      <c r="B5" s="10"/>
      <c r="S5" s="6"/>
    </row>
  </sheetData>
  <dataValidations count="13">
    <dataValidation type="custom" allowBlank="1" showInputMessage="1" showErrorMessage="1" sqref="B1:S4 A3">
      <formula1>""""""</formula1>
    </dataValidation>
    <dataValidation type="list" operator="equal" allowBlank="1" showInputMessage="1" showErrorMessage="1" errorTitle="Invalid data" error="Please select values from the dropdown" sqref="B5:B1048576">
      <formula1>S_30_01_01_01_Finite_reinsurance_or_similar_arrangements</formula1>
    </dataValidation>
    <dataValidation type="list" operator="equal" allowBlank="1" showInputMessage="1" showErrorMessage="1" errorTitle="Invalid data" error="Please select values from the dropdown" sqref="C5:C1048576">
      <formula1>S_30_01_01_01_Proportional</formula1>
    </dataValidation>
    <dataValidation type="date" operator="greaterThanOrEqual" showInputMessage="1" showErrorMessage="1" errorTitle="Invalid data" error="Please enter only the date value" sqref="G5:G1048576">
      <formula1>2</formula1>
    </dataValidation>
    <dataValidation type="date" operator="greaterThanOrEqual" showInputMessage="1" showErrorMessage="1" errorTitle="Invalid data" error="Please enter only the date value" sqref="H5:H1048576">
      <formula1>2</formula1>
    </dataValidation>
    <dataValidation type="list" operator="equal" allowBlank="1" showInputMessage="1" showErrorMessage="1" errorTitle="Invalid data" error="Please select values from the dropdown" sqref="I5:I1048576">
      <formula1>S_30_01_01_01_Currency</formula1>
    </dataValidation>
    <dataValidation type="decimal" showInputMessage="1" showErrorMessage="1" errorTitle="Invalid data" error="Please enter only the decimal value" sqref="J5:J1048576">
      <formula1>-7.92281625142643E+28</formula1>
      <formula2>7.92281625142643E+28</formula2>
    </dataValidation>
    <dataValidation type="list" operator="equal" allowBlank="1" showInputMessage="1" showErrorMessage="1" errorTitle="Invalid data" error="Please select values from the dropdown" sqref="K5:K1048576">
      <formula1>S_30_01_01_01_Type_of_underwriting_model</formula1>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list" operator="equal" allowBlank="1" showInputMessage="1" showErrorMessage="1" errorTitle="Invalid data" error="Please select values from the dropdown" sqref="S5:S1048576">
      <formula1>S_30_01_01_01_Line_of_businessZZ0010</formula1>
    </dataValidation>
  </dataValidation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5" width="15.7109375" style="1"/>
    <col min="6" max="7" width="15.7109375" style="14"/>
    <col min="8" max="8" width="15.7109375" style="1"/>
    <col min="9" max="13" width="15.7109375" style="3"/>
    <col min="14" max="16" width="15.7109375" style="1"/>
    <col min="17" max="17" width="15.7109375" style="7"/>
    <col min="18" max="16384" width="15.7109375" style="1"/>
  </cols>
  <sheetData>
    <row r="1" spans="1:17" ht="105" x14ac:dyDescent="0.25">
      <c r="A1" s="1" t="s">
        <v>498</v>
      </c>
      <c r="B1" s="2" t="s">
        <v>5832</v>
      </c>
      <c r="C1" s="2" t="s">
        <v>5881</v>
      </c>
      <c r="D1" s="2" t="s">
        <v>5882</v>
      </c>
      <c r="E1" s="2" t="s">
        <v>5833</v>
      </c>
      <c r="F1" s="2" t="s">
        <v>5596</v>
      </c>
      <c r="G1" s="2" t="s">
        <v>5597</v>
      </c>
      <c r="H1" s="2" t="s">
        <v>775</v>
      </c>
      <c r="I1" s="2" t="s">
        <v>5883</v>
      </c>
      <c r="J1" s="2" t="s">
        <v>4661</v>
      </c>
      <c r="K1" s="2" t="s">
        <v>5884</v>
      </c>
      <c r="L1" s="2" t="s">
        <v>5885</v>
      </c>
      <c r="M1" s="2" t="s">
        <v>5886</v>
      </c>
      <c r="N1" s="2" t="s">
        <v>5821</v>
      </c>
      <c r="O1" s="2" t="s">
        <v>5876</v>
      </c>
      <c r="P1" s="2" t="s">
        <v>5877</v>
      </c>
      <c r="Q1" s="2" t="s">
        <v>5604</v>
      </c>
    </row>
    <row r="2" spans="1:17" x14ac:dyDescent="0.25">
      <c r="A2" s="1" t="s">
        <v>501</v>
      </c>
      <c r="B2" s="2"/>
      <c r="C2" s="2"/>
      <c r="D2" s="2"/>
      <c r="E2" s="2"/>
      <c r="F2" s="2"/>
      <c r="G2" s="2"/>
      <c r="H2" s="2"/>
      <c r="I2" s="2"/>
      <c r="J2" s="2"/>
      <c r="K2" s="2"/>
      <c r="L2" s="2"/>
      <c r="M2" s="2"/>
      <c r="N2" s="2"/>
      <c r="O2" s="2"/>
      <c r="P2" s="2"/>
      <c r="Q2" s="2" t="s">
        <v>2598</v>
      </c>
    </row>
    <row r="3" spans="1:17" x14ac:dyDescent="0.25">
      <c r="A3" s="1" t="s">
        <v>757</v>
      </c>
      <c r="B3" s="2" t="s">
        <v>5870</v>
      </c>
      <c r="C3" s="2" t="s">
        <v>5891</v>
      </c>
      <c r="D3" s="2" t="s">
        <v>2049</v>
      </c>
      <c r="E3" s="2" t="s">
        <v>2049</v>
      </c>
      <c r="F3" s="2" t="s">
        <v>2059</v>
      </c>
      <c r="G3" s="2" t="s">
        <v>2059</v>
      </c>
      <c r="H3" s="2" t="s">
        <v>973</v>
      </c>
      <c r="I3" s="2" t="s">
        <v>755</v>
      </c>
      <c r="J3" s="2" t="s">
        <v>755</v>
      </c>
      <c r="K3" s="2" t="s">
        <v>755</v>
      </c>
      <c r="L3" s="2" t="s">
        <v>755</v>
      </c>
      <c r="M3" s="2" t="s">
        <v>755</v>
      </c>
      <c r="N3" s="2" t="s">
        <v>2049</v>
      </c>
      <c r="O3" s="2" t="s">
        <v>2049</v>
      </c>
      <c r="P3" s="2" t="s">
        <v>2049</v>
      </c>
      <c r="Q3" s="2" t="s">
        <v>5879</v>
      </c>
    </row>
    <row r="4" spans="1:17" x14ac:dyDescent="0.25">
      <c r="B4" s="2" t="s">
        <v>5641</v>
      </c>
      <c r="C4" s="2" t="s">
        <v>1001</v>
      </c>
      <c r="D4" s="2" t="s">
        <v>1003</v>
      </c>
      <c r="E4" s="2" t="s">
        <v>1004</v>
      </c>
      <c r="F4" s="2" t="s">
        <v>5685</v>
      </c>
      <c r="G4" s="2" t="s">
        <v>1005</v>
      </c>
      <c r="H4" s="2" t="s">
        <v>1007</v>
      </c>
      <c r="I4" s="2" t="s">
        <v>1008</v>
      </c>
      <c r="J4" s="2" t="s">
        <v>1010</v>
      </c>
      <c r="K4" s="2" t="s">
        <v>1011</v>
      </c>
      <c r="L4" s="2" t="s">
        <v>1012</v>
      </c>
      <c r="M4" s="2" t="s">
        <v>1013</v>
      </c>
      <c r="N4" s="2" t="s">
        <v>998</v>
      </c>
      <c r="O4" s="2" t="s">
        <v>999</v>
      </c>
      <c r="P4" s="2" t="s">
        <v>1000</v>
      </c>
      <c r="Q4" s="2" t="s">
        <v>5878</v>
      </c>
    </row>
    <row r="5" spans="1:17" x14ac:dyDescent="0.25">
      <c r="B5" s="10"/>
      <c r="Q5" s="6"/>
    </row>
  </sheetData>
  <dataValidations count="12">
    <dataValidation type="custom" allowBlank="1" showInputMessage="1" showErrorMessage="1" sqref="B1:Q4 A3">
      <formula1>""""""</formula1>
    </dataValidation>
    <dataValidation type="list" operator="equal" allowBlank="1" showInputMessage="1" showErrorMessage="1" errorTitle="Invalid data" error="Please select values from the dropdown" sqref="B5:B1048576">
      <formula1>S_30_01_01_02_Finite_reinsurance_or_similar_arrangements</formula1>
    </dataValidation>
    <dataValidation type="list" operator="equal" allowBlank="1" showInputMessage="1" showErrorMessage="1" errorTitle="Invalid data" error="Please select values from the dropdown" sqref="C5:C1048576">
      <formula1>S_30_01_01_02_Proportional</formula1>
    </dataValidation>
    <dataValidation type="date" operator="greaterThanOrEqual" showInputMessage="1" showErrorMessage="1" errorTitle="Invalid data" error="Please enter only the date value" sqref="F5:F1048576">
      <formula1>2</formula1>
    </dataValidation>
    <dataValidation type="date" operator="greaterThanOrEqual" showInputMessage="1" showErrorMessage="1" errorTitle="Invalid data" error="Please enter only the date value" sqref="G5:G1048576">
      <formula1>2</formula1>
    </dataValidation>
    <dataValidation type="list" operator="equal" allowBlank="1" showInputMessage="1" showErrorMessage="1" errorTitle="Invalid data" error="Please select values from the dropdown" sqref="H5:H1048576">
      <formula1>S_30_01_01_02_Currency</formula1>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list" operator="equal" allowBlank="1" showInputMessage="1" showErrorMessage="1" errorTitle="Invalid data" error="Please select values from the dropdown" sqref="Q5:Q1048576">
      <formula1>S_30_01_01_02_Line_of_businessZZ0010</formula1>
    </dataValidation>
  </dataValidation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3"/>
    <col min="4" max="4" width="15.7109375" style="1"/>
    <col min="5" max="6" width="15.7109375" style="3"/>
    <col min="7" max="12" width="15.7109375" style="1"/>
    <col min="13" max="13" width="15.7109375" style="7"/>
    <col min="14" max="16384" width="15.7109375" style="1"/>
  </cols>
  <sheetData>
    <row r="1" spans="1:13" ht="75" x14ac:dyDescent="0.25">
      <c r="A1" s="1" t="s">
        <v>498</v>
      </c>
      <c r="B1" s="2" t="s">
        <v>5814</v>
      </c>
      <c r="C1" s="2" t="s">
        <v>5815</v>
      </c>
      <c r="D1" s="2" t="s">
        <v>775</v>
      </c>
      <c r="E1" s="2" t="s">
        <v>5874</v>
      </c>
      <c r="F1" s="2" t="s">
        <v>5875</v>
      </c>
      <c r="G1" s="2" t="s">
        <v>5820</v>
      </c>
      <c r="H1" s="2" t="s">
        <v>5821</v>
      </c>
      <c r="I1" s="2" t="s">
        <v>5876</v>
      </c>
      <c r="J1" s="2" t="s">
        <v>5877</v>
      </c>
      <c r="K1" s="2" t="s">
        <v>5788</v>
      </c>
      <c r="L1" s="2" t="s">
        <v>5813</v>
      </c>
      <c r="M1" s="2" t="s">
        <v>5604</v>
      </c>
    </row>
    <row r="2" spans="1:13" x14ac:dyDescent="0.25">
      <c r="A2" s="1" t="s">
        <v>501</v>
      </c>
      <c r="B2" s="2"/>
      <c r="C2" s="2"/>
      <c r="D2" s="2"/>
      <c r="E2" s="2"/>
      <c r="F2" s="2"/>
      <c r="G2" s="2"/>
      <c r="H2" s="2"/>
      <c r="I2" s="2"/>
      <c r="J2" s="2"/>
      <c r="K2" s="2"/>
      <c r="L2" s="2"/>
      <c r="M2" s="2" t="s">
        <v>2598</v>
      </c>
    </row>
    <row r="3" spans="1:13" x14ac:dyDescent="0.25">
      <c r="A3" s="1" t="s">
        <v>757</v>
      </c>
      <c r="B3" s="2" t="s">
        <v>2049</v>
      </c>
      <c r="C3" s="2" t="s">
        <v>2058</v>
      </c>
      <c r="D3" s="2" t="s">
        <v>973</v>
      </c>
      <c r="E3" s="2" t="s">
        <v>755</v>
      </c>
      <c r="F3" s="2" t="s">
        <v>755</v>
      </c>
      <c r="G3" s="2" t="s">
        <v>2049</v>
      </c>
      <c r="H3" s="2" t="s">
        <v>2049</v>
      </c>
      <c r="I3" s="2" t="s">
        <v>2049</v>
      </c>
      <c r="J3" s="2" t="s">
        <v>2049</v>
      </c>
      <c r="K3" s="2" t="s">
        <v>2049</v>
      </c>
      <c r="L3" s="2" t="s">
        <v>2049</v>
      </c>
      <c r="M3" s="2" t="s">
        <v>5880</v>
      </c>
    </row>
    <row r="4" spans="1:13" x14ac:dyDescent="0.25">
      <c r="B4" s="2" t="s">
        <v>2072</v>
      </c>
      <c r="C4" s="2" t="s">
        <v>2073</v>
      </c>
      <c r="D4" s="2" t="s">
        <v>2074</v>
      </c>
      <c r="E4" s="2" t="s">
        <v>2075</v>
      </c>
      <c r="F4" s="2" t="s">
        <v>2076</v>
      </c>
      <c r="G4" s="2" t="s">
        <v>2077</v>
      </c>
      <c r="H4" s="2" t="s">
        <v>5127</v>
      </c>
      <c r="I4" s="2" t="s">
        <v>5128</v>
      </c>
      <c r="J4" s="2" t="s">
        <v>1021</v>
      </c>
      <c r="K4" s="2" t="s">
        <v>5588</v>
      </c>
      <c r="L4" s="2" t="s">
        <v>2084</v>
      </c>
      <c r="M4" s="2" t="s">
        <v>5878</v>
      </c>
    </row>
    <row r="5" spans="1:13" x14ac:dyDescent="0.25">
      <c r="B5" s="10"/>
      <c r="M5" s="6"/>
    </row>
  </sheetData>
  <dataValidations count="6">
    <dataValidation type="custom" allowBlank="1" showInputMessage="1" showErrorMessage="1" sqref="B1:M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S_30_02_01_01_Currency</formula1>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M5:M1048576">
      <formula1>S_30_02_01_01_Line_of_businessZZ0010</formula1>
    </dataValidation>
  </dataValidation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3"/>
    <col min="4" max="4" width="15.7109375" style="1"/>
    <col min="5" max="6" width="15.7109375" style="3"/>
    <col min="7" max="12" width="15.7109375" style="1"/>
    <col min="13" max="13" width="15.7109375" style="7"/>
    <col min="14" max="16384" width="15.7109375" style="1"/>
  </cols>
  <sheetData>
    <row r="1" spans="1:13" ht="75" x14ac:dyDescent="0.25">
      <c r="A1" s="1" t="s">
        <v>498</v>
      </c>
      <c r="B1" s="2" t="s">
        <v>5814</v>
      </c>
      <c r="C1" s="2" t="s">
        <v>5815</v>
      </c>
      <c r="D1" s="2" t="s">
        <v>775</v>
      </c>
      <c r="E1" s="2" t="s">
        <v>5874</v>
      </c>
      <c r="F1" s="2" t="s">
        <v>5875</v>
      </c>
      <c r="G1" s="2" t="s">
        <v>5820</v>
      </c>
      <c r="H1" s="2" t="s">
        <v>5821</v>
      </c>
      <c r="I1" s="2" t="s">
        <v>5876</v>
      </c>
      <c r="J1" s="2" t="s">
        <v>5877</v>
      </c>
      <c r="K1" s="2" t="s">
        <v>5788</v>
      </c>
      <c r="L1" s="2" t="s">
        <v>5813</v>
      </c>
      <c r="M1" s="2" t="s">
        <v>5604</v>
      </c>
    </row>
    <row r="2" spans="1:13" x14ac:dyDescent="0.25">
      <c r="A2" s="1" t="s">
        <v>501</v>
      </c>
      <c r="B2" s="2"/>
      <c r="C2" s="2"/>
      <c r="D2" s="2"/>
      <c r="E2" s="2"/>
      <c r="F2" s="2"/>
      <c r="G2" s="2"/>
      <c r="H2" s="2"/>
      <c r="I2" s="2"/>
      <c r="J2" s="2"/>
      <c r="K2" s="2"/>
      <c r="L2" s="2"/>
      <c r="M2" s="2" t="s">
        <v>2598</v>
      </c>
    </row>
    <row r="3" spans="1:13" x14ac:dyDescent="0.25">
      <c r="A3" s="1" t="s">
        <v>757</v>
      </c>
      <c r="B3" s="2" t="s">
        <v>2049</v>
      </c>
      <c r="C3" s="2" t="s">
        <v>2058</v>
      </c>
      <c r="D3" s="2" t="s">
        <v>973</v>
      </c>
      <c r="E3" s="2" t="s">
        <v>755</v>
      </c>
      <c r="F3" s="2" t="s">
        <v>755</v>
      </c>
      <c r="G3" s="2" t="s">
        <v>2049</v>
      </c>
      <c r="H3" s="2" t="s">
        <v>2049</v>
      </c>
      <c r="I3" s="2" t="s">
        <v>2049</v>
      </c>
      <c r="J3" s="2" t="s">
        <v>2049</v>
      </c>
      <c r="K3" s="2" t="s">
        <v>2049</v>
      </c>
      <c r="L3" s="2" t="s">
        <v>2049</v>
      </c>
      <c r="M3" s="2" t="s">
        <v>5879</v>
      </c>
    </row>
    <row r="4" spans="1:13" x14ac:dyDescent="0.25">
      <c r="B4" s="2" t="s">
        <v>5641</v>
      </c>
      <c r="C4" s="2" t="s">
        <v>1001</v>
      </c>
      <c r="D4" s="2" t="s">
        <v>1003</v>
      </c>
      <c r="E4" s="2" t="s">
        <v>1004</v>
      </c>
      <c r="F4" s="2" t="s">
        <v>5685</v>
      </c>
      <c r="G4" s="2" t="s">
        <v>1005</v>
      </c>
      <c r="H4" s="2" t="s">
        <v>2079</v>
      </c>
      <c r="I4" s="2" t="s">
        <v>2080</v>
      </c>
      <c r="J4" s="2" t="s">
        <v>2081</v>
      </c>
      <c r="K4" s="2" t="s">
        <v>2082</v>
      </c>
      <c r="L4" s="2" t="s">
        <v>999</v>
      </c>
      <c r="M4" s="2" t="s">
        <v>5878</v>
      </c>
    </row>
    <row r="5" spans="1:13" x14ac:dyDescent="0.25">
      <c r="B5" s="10"/>
      <c r="M5" s="6"/>
    </row>
  </sheetData>
  <dataValidations count="6">
    <dataValidation type="custom" allowBlank="1" showInputMessage="1" showErrorMessage="1" sqref="B1:M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S_30_02_01_02_Currency</formula1>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M5:M1048576">
      <formula1>S_30_02_01_02_Line_of_businessZZ0010</formula1>
    </dataValidation>
  </dataValidation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8" width="15.7109375" style="1"/>
    <col min="9" max="9" width="15.7109375" style="7"/>
    <col min="10" max="16384" width="15.7109375" style="1"/>
  </cols>
  <sheetData>
    <row r="1" spans="1:9" ht="45" x14ac:dyDescent="0.25">
      <c r="A1" s="1" t="s">
        <v>498</v>
      </c>
      <c r="B1" s="2" t="s">
        <v>5785</v>
      </c>
      <c r="C1" s="2" t="s">
        <v>5786</v>
      </c>
      <c r="D1" s="2" t="s">
        <v>5787</v>
      </c>
      <c r="E1" s="2" t="s">
        <v>5683</v>
      </c>
      <c r="F1" s="2" t="s">
        <v>989</v>
      </c>
      <c r="G1" s="2" t="s">
        <v>990</v>
      </c>
      <c r="H1" s="2" t="s">
        <v>991</v>
      </c>
      <c r="I1" s="2" t="s">
        <v>5788</v>
      </c>
    </row>
    <row r="2" spans="1:9" x14ac:dyDescent="0.25">
      <c r="A2" s="1" t="s">
        <v>501</v>
      </c>
      <c r="B2" s="2"/>
      <c r="C2" s="2"/>
      <c r="D2" s="2"/>
      <c r="E2" s="2"/>
      <c r="F2" s="2"/>
      <c r="G2" s="2"/>
      <c r="H2" s="2"/>
      <c r="I2" s="2"/>
    </row>
    <row r="3" spans="1:9" x14ac:dyDescent="0.25">
      <c r="A3" s="1" t="s">
        <v>757</v>
      </c>
      <c r="B3" s="2" t="s">
        <v>2049</v>
      </c>
      <c r="C3" s="2" t="s">
        <v>5799</v>
      </c>
      <c r="D3" s="2" t="s">
        <v>2052</v>
      </c>
      <c r="E3" s="2" t="s">
        <v>2049</v>
      </c>
      <c r="F3" s="2" t="s">
        <v>2049</v>
      </c>
      <c r="G3" s="2" t="s">
        <v>2056</v>
      </c>
      <c r="H3" s="2" t="s">
        <v>2049</v>
      </c>
      <c r="I3" s="2" t="s">
        <v>2049</v>
      </c>
    </row>
    <row r="4" spans="1:9" x14ac:dyDescent="0.25">
      <c r="B4" s="2" t="s">
        <v>1010</v>
      </c>
      <c r="C4" s="2" t="s">
        <v>1011</v>
      </c>
      <c r="D4" s="2" t="s">
        <v>1012</v>
      </c>
      <c r="E4" s="2" t="s">
        <v>1013</v>
      </c>
      <c r="F4" s="2" t="s">
        <v>1014</v>
      </c>
      <c r="G4" s="2" t="s">
        <v>1015</v>
      </c>
      <c r="H4" s="2" t="s">
        <v>1016</v>
      </c>
      <c r="I4" s="2" t="s">
        <v>1007</v>
      </c>
    </row>
    <row r="5" spans="1:9" x14ac:dyDescent="0.25">
      <c r="B5" s="10"/>
      <c r="I5" s="6"/>
    </row>
  </sheetData>
  <dataValidations count="4">
    <dataValidation type="custom" allowBlank="1" showInputMessage="1" showErrorMessage="1" sqref="B1:I4 A3">
      <formula1>""""""</formula1>
    </dataValidation>
    <dataValidation type="list" operator="equal" allowBlank="1" showInputMessage="1" showErrorMessage="1" errorTitle="Invalid data" error="Please select values from the dropdown" sqref="C5:C1048576">
      <formula1>S_30_02_01_03_Type_of_reinsurer</formula1>
    </dataValidation>
    <dataValidation type="list" operator="equal" allowBlank="1" showInputMessage="1" showErrorMessage="1" errorTitle="Invalid data" error="Please select values from the dropdown" sqref="D5:D1048576">
      <formula1>S_30_02_01_03_Country_of_residency</formula1>
    </dataValidation>
    <dataValidation type="list" operator="equal" allowBlank="1" showInputMessage="1" showErrorMessage="1" errorTitle="Invalid data" error="Please select values from the dropdown" sqref="G5:G1048576">
      <formula1>S_30_02_01_03_Credit_quality_step</formula1>
    </dataValidation>
  </dataValidation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7"/>
    <col min="4" max="16384" width="15.7109375" style="1"/>
  </cols>
  <sheetData>
    <row r="1" spans="1:3" ht="30" x14ac:dyDescent="0.25">
      <c r="A1" s="1" t="s">
        <v>498</v>
      </c>
      <c r="B1" s="2" t="s">
        <v>5812</v>
      </c>
      <c r="C1" s="2" t="s">
        <v>5813</v>
      </c>
    </row>
    <row r="2" spans="1:3" x14ac:dyDescent="0.25">
      <c r="A2" s="1" t="s">
        <v>501</v>
      </c>
      <c r="B2" s="2"/>
      <c r="C2" s="2"/>
    </row>
    <row r="3" spans="1:3" x14ac:dyDescent="0.25">
      <c r="A3" s="1" t="s">
        <v>757</v>
      </c>
      <c r="B3" s="2" t="s">
        <v>2049</v>
      </c>
      <c r="C3" s="2" t="s">
        <v>2049</v>
      </c>
    </row>
    <row r="4" spans="1:3" x14ac:dyDescent="0.25">
      <c r="B4" s="2" t="s">
        <v>1020</v>
      </c>
      <c r="C4" s="2" t="s">
        <v>1017</v>
      </c>
    </row>
    <row r="5" spans="1:3" x14ac:dyDescent="0.25">
      <c r="B5" s="10"/>
      <c r="C5" s="6"/>
    </row>
  </sheetData>
  <dataValidations count="1">
    <dataValidation type="custom" allowBlank="1" showInputMessage="1" showErrorMessage="1" sqref="B1:C4 A3">
      <formula1>""""""</formula1>
    </dataValidation>
  </dataValidation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6" width="15.7109375" style="1"/>
    <col min="7" max="8" width="15.7109375" style="14"/>
    <col min="9" max="10" width="15.7109375" style="1"/>
    <col min="11" max="13" width="15.7109375" style="3"/>
    <col min="14" max="14" width="15.7109375" style="13"/>
    <col min="15" max="15" width="15.7109375" style="3"/>
    <col min="16" max="16" width="15.7109375" style="13"/>
    <col min="17" max="17" width="15.7109375" style="3"/>
    <col min="18" max="18" width="15.7109375" style="13"/>
    <col min="19" max="20" width="15.7109375" style="3"/>
    <col min="21" max="22" width="15.7109375" style="1"/>
    <col min="23" max="33" width="15.7109375" style="13"/>
    <col min="34" max="38" width="15.7109375" style="1"/>
    <col min="39" max="39" width="15.7109375" style="7"/>
    <col min="40" max="16384" width="15.7109375" style="1"/>
  </cols>
  <sheetData>
    <row r="1" spans="1:39" ht="90" x14ac:dyDescent="0.25">
      <c r="A1" s="1" t="s">
        <v>498</v>
      </c>
      <c r="B1" s="2" t="s">
        <v>5831</v>
      </c>
      <c r="C1" s="2" t="s">
        <v>5832</v>
      </c>
      <c r="D1" s="2" t="s">
        <v>5833</v>
      </c>
      <c r="E1" s="2" t="s">
        <v>5834</v>
      </c>
      <c r="F1" s="2" t="s">
        <v>5835</v>
      </c>
      <c r="G1" s="2" t="s">
        <v>5596</v>
      </c>
      <c r="H1" s="2" t="s">
        <v>5597</v>
      </c>
      <c r="I1" s="2" t="s">
        <v>775</v>
      </c>
      <c r="J1" s="2" t="s">
        <v>5836</v>
      </c>
      <c r="K1" s="2" t="s">
        <v>5837</v>
      </c>
      <c r="L1" s="2" t="s">
        <v>5838</v>
      </c>
      <c r="M1" s="2" t="s">
        <v>5839</v>
      </c>
      <c r="N1" s="2" t="s">
        <v>5840</v>
      </c>
      <c r="O1" s="2" t="s">
        <v>5841</v>
      </c>
      <c r="P1" s="2" t="s">
        <v>5842</v>
      </c>
      <c r="Q1" s="2" t="s">
        <v>5843</v>
      </c>
      <c r="R1" s="2" t="s">
        <v>5844</v>
      </c>
      <c r="S1" s="2" t="s">
        <v>5845</v>
      </c>
      <c r="T1" s="2" t="s">
        <v>5846</v>
      </c>
      <c r="U1" s="2" t="s">
        <v>5847</v>
      </c>
      <c r="V1" s="2" t="s">
        <v>5848</v>
      </c>
      <c r="W1" s="2" t="s">
        <v>5849</v>
      </c>
      <c r="X1" s="2" t="s">
        <v>5850</v>
      </c>
      <c r="Y1" s="2" t="s">
        <v>5851</v>
      </c>
      <c r="Z1" s="2" t="s">
        <v>5852</v>
      </c>
      <c r="AA1" s="2" t="s">
        <v>5853</v>
      </c>
      <c r="AB1" s="2" t="s">
        <v>5854</v>
      </c>
      <c r="AC1" s="2" t="s">
        <v>5855</v>
      </c>
      <c r="AD1" s="2" t="s">
        <v>5856</v>
      </c>
      <c r="AE1" s="2" t="s">
        <v>5857</v>
      </c>
      <c r="AF1" s="2" t="s">
        <v>5858</v>
      </c>
      <c r="AG1" s="2" t="s">
        <v>5859</v>
      </c>
      <c r="AH1" s="2" t="s">
        <v>5860</v>
      </c>
      <c r="AI1" s="2" t="s">
        <v>5821</v>
      </c>
      <c r="AJ1" s="2" t="s">
        <v>5822</v>
      </c>
      <c r="AK1" s="2" t="s">
        <v>5823</v>
      </c>
      <c r="AL1" s="2" t="s">
        <v>5824</v>
      </c>
      <c r="AM1" s="2" t="s">
        <v>5604</v>
      </c>
    </row>
    <row r="2" spans="1:39" x14ac:dyDescent="0.25">
      <c r="A2" s="1" t="s">
        <v>501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row>
    <row r="3" spans="1:39" x14ac:dyDescent="0.25">
      <c r="A3" s="1" t="s">
        <v>757</v>
      </c>
      <c r="B3" s="2" t="s">
        <v>974</v>
      </c>
      <c r="C3" s="2" t="s">
        <v>5870</v>
      </c>
      <c r="D3" s="2" t="s">
        <v>2049</v>
      </c>
      <c r="E3" s="2" t="s">
        <v>5871</v>
      </c>
      <c r="F3" s="2" t="s">
        <v>2049</v>
      </c>
      <c r="G3" s="2" t="s">
        <v>2059</v>
      </c>
      <c r="H3" s="2" t="s">
        <v>2059</v>
      </c>
      <c r="I3" s="2" t="s">
        <v>973</v>
      </c>
      <c r="J3" s="2" t="s">
        <v>5872</v>
      </c>
      <c r="K3" s="2" t="s">
        <v>755</v>
      </c>
      <c r="L3" s="2" t="s">
        <v>755</v>
      </c>
      <c r="M3" s="2" t="s">
        <v>755</v>
      </c>
      <c r="N3" s="2" t="s">
        <v>2058</v>
      </c>
      <c r="O3" s="2" t="s">
        <v>755</v>
      </c>
      <c r="P3" s="2" t="s">
        <v>2058</v>
      </c>
      <c r="Q3" s="2" t="s">
        <v>755</v>
      </c>
      <c r="R3" s="2" t="s">
        <v>2058</v>
      </c>
      <c r="S3" s="2" t="s">
        <v>755</v>
      </c>
      <c r="T3" s="2" t="s">
        <v>755</v>
      </c>
      <c r="U3" s="2" t="s">
        <v>974</v>
      </c>
      <c r="V3" s="2" t="s">
        <v>2049</v>
      </c>
      <c r="W3" s="2" t="s">
        <v>2058</v>
      </c>
      <c r="X3" s="2" t="s">
        <v>2058</v>
      </c>
      <c r="Y3" s="2" t="s">
        <v>2058</v>
      </c>
      <c r="Z3" s="2" t="s">
        <v>2058</v>
      </c>
      <c r="AA3" s="2" t="s">
        <v>2058</v>
      </c>
      <c r="AB3" s="2" t="s">
        <v>2058</v>
      </c>
      <c r="AC3" s="2" t="s">
        <v>2058</v>
      </c>
      <c r="AD3" s="2" t="s">
        <v>2058</v>
      </c>
      <c r="AE3" s="2" t="s">
        <v>2058</v>
      </c>
      <c r="AF3" s="2" t="s">
        <v>2058</v>
      </c>
      <c r="AG3" s="2" t="s">
        <v>2058</v>
      </c>
      <c r="AH3" s="2" t="s">
        <v>5873</v>
      </c>
      <c r="AI3" s="2" t="s">
        <v>2049</v>
      </c>
      <c r="AJ3" s="2" t="s">
        <v>2049</v>
      </c>
      <c r="AK3" s="2" t="s">
        <v>2049</v>
      </c>
      <c r="AL3" s="2" t="s">
        <v>974</v>
      </c>
      <c r="AM3" s="2" t="s">
        <v>2049</v>
      </c>
    </row>
    <row r="4" spans="1:39" x14ac:dyDescent="0.25">
      <c r="B4" s="2" t="s">
        <v>5588</v>
      </c>
      <c r="C4" s="2" t="s">
        <v>2071</v>
      </c>
      <c r="D4" s="2" t="s">
        <v>2085</v>
      </c>
      <c r="E4" s="2" t="s">
        <v>2072</v>
      </c>
      <c r="F4" s="2" t="s">
        <v>2073</v>
      </c>
      <c r="G4" s="2" t="s">
        <v>2074</v>
      </c>
      <c r="H4" s="2" t="s">
        <v>2075</v>
      </c>
      <c r="I4" s="2" t="s">
        <v>2076</v>
      </c>
      <c r="J4" s="2" t="s">
        <v>2077</v>
      </c>
      <c r="K4" s="2" t="s">
        <v>2079</v>
      </c>
      <c r="L4" s="2" t="s">
        <v>2080</v>
      </c>
      <c r="M4" s="2" t="s">
        <v>2081</v>
      </c>
      <c r="N4" s="2" t="s">
        <v>2082</v>
      </c>
      <c r="O4" s="2" t="s">
        <v>998</v>
      </c>
      <c r="P4" s="2" t="s">
        <v>999</v>
      </c>
      <c r="Q4" s="2" t="s">
        <v>1000</v>
      </c>
      <c r="R4" s="2" t="s">
        <v>5641</v>
      </c>
      <c r="S4" s="2" t="s">
        <v>1001</v>
      </c>
      <c r="T4" s="2" t="s">
        <v>1003</v>
      </c>
      <c r="U4" s="2" t="s">
        <v>1004</v>
      </c>
      <c r="V4" s="2" t="s">
        <v>5685</v>
      </c>
      <c r="W4" s="2" t="s">
        <v>1005</v>
      </c>
      <c r="X4" s="2" t="s">
        <v>1007</v>
      </c>
      <c r="Y4" s="2" t="s">
        <v>1008</v>
      </c>
      <c r="Z4" s="2" t="s">
        <v>1010</v>
      </c>
      <c r="AA4" s="2" t="s">
        <v>1011</v>
      </c>
      <c r="AB4" s="2" t="s">
        <v>1012</v>
      </c>
      <c r="AC4" s="2" t="s">
        <v>1013</v>
      </c>
      <c r="AD4" s="2" t="s">
        <v>1014</v>
      </c>
      <c r="AE4" s="2" t="s">
        <v>1015</v>
      </c>
      <c r="AF4" s="2" t="s">
        <v>1016</v>
      </c>
      <c r="AG4" s="2" t="s">
        <v>1017</v>
      </c>
      <c r="AH4" s="2" t="s">
        <v>1018</v>
      </c>
      <c r="AI4" s="2" t="s">
        <v>2083</v>
      </c>
      <c r="AJ4" s="2" t="s">
        <v>5127</v>
      </c>
      <c r="AK4" s="2" t="s">
        <v>5128</v>
      </c>
      <c r="AL4" s="2" t="s">
        <v>1021</v>
      </c>
      <c r="AM4" s="2" t="s">
        <v>2084</v>
      </c>
    </row>
    <row r="5" spans="1:39" x14ac:dyDescent="0.25">
      <c r="B5" s="10"/>
      <c r="AM5" s="6"/>
    </row>
  </sheetData>
  <dataValidations count="32">
    <dataValidation type="custom" allowBlank="1" showInputMessage="1" showErrorMessage="1" sqref="B1:AM4 A3">
      <formula1>""""""</formula1>
    </dataValidation>
    <dataValidation type="whole" showInputMessage="1" showErrorMessage="1" errorTitle="Invalid data" error="Please enter only the integer value" sqref="B5:B1048576">
      <formula1>-2147483648</formula1>
      <formula2>2147483647</formula2>
    </dataValidation>
    <dataValidation type="list" operator="equal" allowBlank="1" showInputMessage="1" showErrorMessage="1" errorTitle="Invalid data" error="Please select values from the dropdown" sqref="C5:C1048576">
      <formula1>S_30_03_01_01_Finite_reinsurance_or_similar_arrangements</formula1>
    </dataValidation>
    <dataValidation type="list" operator="equal" allowBlank="1" showInputMessage="1" showErrorMessage="1" errorTitle="Invalid data" error="Please select values from the dropdown" sqref="E5:E1048576">
      <formula1>S_30_03_01_01_Type_of_reinsurance_treaty</formula1>
    </dataValidation>
    <dataValidation type="date" operator="greaterThanOrEqual" showInputMessage="1" showErrorMessage="1" errorTitle="Invalid data" error="Please enter only the date value" sqref="G5:G1048576">
      <formula1>2</formula1>
    </dataValidation>
    <dataValidation type="date" operator="greaterThanOrEqual" showInputMessage="1" showErrorMessage="1" errorTitle="Invalid data" error="Please enter only the date value" sqref="H5:H1048576">
      <formula1>2</formula1>
    </dataValidation>
    <dataValidation type="list" operator="equal" allowBlank="1" showInputMessage="1" showErrorMessage="1" errorTitle="Invalid data" error="Please select values from the dropdown" sqref="I5:I1048576">
      <formula1>S_30_03_01_01_Currency</formula1>
    </dataValidation>
    <dataValidation type="list" operator="equal" allowBlank="1" showInputMessage="1" showErrorMessage="1" errorTitle="Invalid data" error="Please select values from the dropdown" sqref="J5:J1048576">
      <formula1>S_30_03_01_01_Type_of_underwriting_model</formula1>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whole" showInputMessage="1" showErrorMessage="1" errorTitle="Invalid data" error="Please enter only the integer value" sqref="U5:U1048576">
      <formula1>-2147483648</formula1>
      <formula2>2147483647</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list" operator="equal" allowBlank="1" showInputMessage="1" showErrorMessage="1" errorTitle="Invalid data" error="Please select values from the dropdown" sqref="AH5:AH1048576">
      <formula1>S_30_03_01_01_XL_premium_flat</formula1>
    </dataValidation>
    <dataValidation type="whole" showInputMessage="1" showErrorMessage="1" errorTitle="Invalid data" error="Please enter only the integer value" sqref="AL5:AL1048576">
      <formula1>-2147483648</formula1>
      <formula2>2147483647</formula2>
    </dataValidation>
  </dataValidation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3"/>
    <col min="4" max="4" width="15.7109375" style="3"/>
    <col min="5" max="6" width="15.7109375" style="1"/>
    <col min="7" max="7" width="15.7109375" style="3"/>
    <col min="8" max="14" width="15.7109375" style="1"/>
    <col min="15" max="15" width="15.7109375" style="7"/>
    <col min="16" max="16384" width="15.7109375" style="1"/>
  </cols>
  <sheetData>
    <row r="1" spans="1:15" ht="90" x14ac:dyDescent="0.25">
      <c r="A1" s="1" t="s">
        <v>498</v>
      </c>
      <c r="B1" s="2" t="s">
        <v>5814</v>
      </c>
      <c r="C1" s="2" t="s">
        <v>5815</v>
      </c>
      <c r="D1" s="2" t="s">
        <v>5816</v>
      </c>
      <c r="E1" s="2" t="s">
        <v>5817</v>
      </c>
      <c r="F1" s="2" t="s">
        <v>5818</v>
      </c>
      <c r="G1" s="2" t="s">
        <v>5819</v>
      </c>
      <c r="H1" s="2" t="s">
        <v>5820</v>
      </c>
      <c r="I1" s="2" t="s">
        <v>5821</v>
      </c>
      <c r="J1" s="2" t="s">
        <v>5822</v>
      </c>
      <c r="K1" s="2" t="s">
        <v>5823</v>
      </c>
      <c r="L1" s="2" t="s">
        <v>5824</v>
      </c>
      <c r="M1" s="2" t="s">
        <v>5788</v>
      </c>
      <c r="N1" s="2" t="s">
        <v>5811</v>
      </c>
      <c r="O1" s="2" t="s">
        <v>5813</v>
      </c>
    </row>
    <row r="2" spans="1:15" x14ac:dyDescent="0.25">
      <c r="A2" s="1" t="s">
        <v>501</v>
      </c>
      <c r="B2" s="2"/>
      <c r="C2" s="2"/>
      <c r="D2" s="2"/>
      <c r="E2" s="2"/>
      <c r="F2" s="2"/>
      <c r="G2" s="2"/>
      <c r="H2" s="2"/>
      <c r="I2" s="2"/>
      <c r="J2" s="2"/>
      <c r="K2" s="2"/>
      <c r="L2" s="2"/>
      <c r="M2" s="2"/>
      <c r="N2" s="2"/>
      <c r="O2" s="2"/>
    </row>
    <row r="3" spans="1:15" x14ac:dyDescent="0.25">
      <c r="A3" s="1" t="s">
        <v>757</v>
      </c>
      <c r="B3" s="2" t="s">
        <v>2049</v>
      </c>
      <c r="C3" s="2" t="s">
        <v>2058</v>
      </c>
      <c r="D3" s="2" t="s">
        <v>755</v>
      </c>
      <c r="E3" s="2" t="s">
        <v>5830</v>
      </c>
      <c r="F3" s="2" t="s">
        <v>2049</v>
      </c>
      <c r="G3" s="2" t="s">
        <v>755</v>
      </c>
      <c r="H3" s="2" t="s">
        <v>2049</v>
      </c>
      <c r="I3" s="2" t="s">
        <v>2049</v>
      </c>
      <c r="J3" s="2" t="s">
        <v>2049</v>
      </c>
      <c r="K3" s="2" t="s">
        <v>2049</v>
      </c>
      <c r="L3" s="2" t="s">
        <v>974</v>
      </c>
      <c r="M3" s="2" t="s">
        <v>2049</v>
      </c>
      <c r="N3" s="2" t="s">
        <v>2049</v>
      </c>
      <c r="O3" s="2" t="s">
        <v>2049</v>
      </c>
    </row>
    <row r="4" spans="1:15" x14ac:dyDescent="0.25">
      <c r="B4" s="2" t="s">
        <v>2072</v>
      </c>
      <c r="C4" s="2" t="s">
        <v>2073</v>
      </c>
      <c r="D4" s="2" t="s">
        <v>2074</v>
      </c>
      <c r="E4" s="2" t="s">
        <v>2075</v>
      </c>
      <c r="F4" s="2" t="s">
        <v>2076</v>
      </c>
      <c r="G4" s="2" t="s">
        <v>2080</v>
      </c>
      <c r="H4" s="2" t="s">
        <v>2081</v>
      </c>
      <c r="I4" s="2" t="s">
        <v>2083</v>
      </c>
      <c r="J4" s="2" t="s">
        <v>5127</v>
      </c>
      <c r="K4" s="2" t="s">
        <v>5128</v>
      </c>
      <c r="L4" s="2" t="s">
        <v>1021</v>
      </c>
      <c r="M4" s="2" t="s">
        <v>5588</v>
      </c>
      <c r="N4" s="2" t="s">
        <v>2077</v>
      </c>
      <c r="O4" s="2" t="s">
        <v>2084</v>
      </c>
    </row>
    <row r="5" spans="1:15" x14ac:dyDescent="0.25">
      <c r="B5" s="10"/>
      <c r="O5" s="6"/>
    </row>
  </sheetData>
  <dataValidations count="6">
    <dataValidation type="custom" allowBlank="1" showInputMessage="1" showErrorMessage="1" sqref="B1:O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list" operator="equal" allowBlank="1" showInputMessage="1" showErrorMessage="1" errorTitle="Invalid data" error="Please select values from the dropdown" sqref="E5:E1048576">
      <formula1>S_30_04_01_01_Type_of_collateral_if_applicable_</formula1>
    </dataValidation>
    <dataValidation type="decimal" showInputMessage="1" showErrorMessage="1" errorTitle="Invalid data" error="Please enter only the decimal value" sqref="G5:G1048576">
      <formula1>-7.92281625142643E+28</formula1>
      <formula2>7.92281625142643E+28</formula2>
    </dataValidation>
    <dataValidation type="whole" showInputMessage="1" showErrorMessage="1" errorTitle="Invalid data" error="Please enter only the integer value" sqref="L5:L1048576">
      <formula1>-2147483648</formula1>
      <formula2>2147483647</formula2>
    </dataValidation>
  </dataValidation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8" width="15.7109375" style="1"/>
    <col min="9" max="9" width="15.7109375" style="7"/>
    <col min="10" max="16384" width="15.7109375" style="1"/>
  </cols>
  <sheetData>
    <row r="1" spans="1:9" ht="45" x14ac:dyDescent="0.25">
      <c r="A1" s="1" t="s">
        <v>498</v>
      </c>
      <c r="B1" s="2" t="s">
        <v>5785</v>
      </c>
      <c r="C1" s="2" t="s">
        <v>5786</v>
      </c>
      <c r="D1" s="2" t="s">
        <v>5787</v>
      </c>
      <c r="E1" s="2" t="s">
        <v>5683</v>
      </c>
      <c r="F1" s="2" t="s">
        <v>989</v>
      </c>
      <c r="G1" s="2" t="s">
        <v>990</v>
      </c>
      <c r="H1" s="2" t="s">
        <v>991</v>
      </c>
      <c r="I1" s="2" t="s">
        <v>5788</v>
      </c>
    </row>
    <row r="2" spans="1:9" x14ac:dyDescent="0.25">
      <c r="A2" s="1" t="s">
        <v>501</v>
      </c>
      <c r="B2" s="2"/>
      <c r="C2" s="2"/>
      <c r="D2" s="2"/>
      <c r="E2" s="2"/>
      <c r="F2" s="2"/>
      <c r="G2" s="2"/>
      <c r="H2" s="2"/>
      <c r="I2" s="2"/>
    </row>
    <row r="3" spans="1:9" x14ac:dyDescent="0.25">
      <c r="A3" s="1" t="s">
        <v>757</v>
      </c>
      <c r="B3" s="2" t="s">
        <v>2049</v>
      </c>
      <c r="C3" s="2" t="s">
        <v>5799</v>
      </c>
      <c r="D3" s="2" t="s">
        <v>2052</v>
      </c>
      <c r="E3" s="2" t="s">
        <v>2049</v>
      </c>
      <c r="F3" s="2" t="s">
        <v>2049</v>
      </c>
      <c r="G3" s="2" t="s">
        <v>2056</v>
      </c>
      <c r="H3" s="2" t="s">
        <v>2049</v>
      </c>
      <c r="I3" s="2" t="s">
        <v>2049</v>
      </c>
    </row>
    <row r="4" spans="1:9" x14ac:dyDescent="0.25">
      <c r="B4" s="2" t="s">
        <v>999</v>
      </c>
      <c r="C4" s="2" t="s">
        <v>1000</v>
      </c>
      <c r="D4" s="2" t="s">
        <v>5641</v>
      </c>
      <c r="E4" s="2" t="s">
        <v>1001</v>
      </c>
      <c r="F4" s="2" t="s">
        <v>1003</v>
      </c>
      <c r="G4" s="2" t="s">
        <v>1004</v>
      </c>
      <c r="H4" s="2" t="s">
        <v>5685</v>
      </c>
      <c r="I4" s="2" t="s">
        <v>2082</v>
      </c>
    </row>
    <row r="5" spans="1:9" x14ac:dyDescent="0.25">
      <c r="B5" s="10"/>
      <c r="I5" s="6"/>
    </row>
  </sheetData>
  <dataValidations count="4">
    <dataValidation type="custom" allowBlank="1" showInputMessage="1" showErrorMessage="1" sqref="B1:I4 A3">
      <formula1>""""""</formula1>
    </dataValidation>
    <dataValidation type="list" operator="equal" allowBlank="1" showInputMessage="1" showErrorMessage="1" errorTitle="Invalid data" error="Please select values from the dropdown" sqref="C5:C1048576">
      <formula1>S_30_04_01_02_Type_of_reinsurer</formula1>
    </dataValidation>
    <dataValidation type="list" operator="equal" allowBlank="1" showInputMessage="1" showErrorMessage="1" errorTitle="Invalid data" error="Please select values from the dropdown" sqref="D5:D1048576">
      <formula1>S_30_04_01_02_Country_of_residency</formula1>
    </dataValidation>
    <dataValidation type="list" operator="equal" allowBlank="1" showInputMessage="1" showErrorMessage="1" errorTitle="Invalid data" error="Please select values from the dropdown" sqref="G5:G1048576">
      <formula1>S_30_04_01_02_Credit_quality_step</formula1>
    </dataValidation>
  </dataValidation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7"/>
    <col min="4" max="16384" width="15.7109375" style="1"/>
  </cols>
  <sheetData>
    <row r="1" spans="1:3" ht="30" x14ac:dyDescent="0.25">
      <c r="A1" s="1" t="s">
        <v>498</v>
      </c>
      <c r="B1" s="2" t="s">
        <v>5812</v>
      </c>
      <c r="C1" s="2" t="s">
        <v>5813</v>
      </c>
    </row>
    <row r="2" spans="1:3" x14ac:dyDescent="0.25">
      <c r="A2" s="1" t="s">
        <v>501</v>
      </c>
      <c r="B2" s="2"/>
      <c r="C2" s="2"/>
    </row>
    <row r="3" spans="1:3" x14ac:dyDescent="0.25">
      <c r="A3" s="1" t="s">
        <v>757</v>
      </c>
      <c r="B3" s="2" t="s">
        <v>2049</v>
      </c>
      <c r="C3" s="2" t="s">
        <v>2049</v>
      </c>
    </row>
    <row r="4" spans="1:3" x14ac:dyDescent="0.25">
      <c r="B4" s="2" t="s">
        <v>1008</v>
      </c>
      <c r="C4" s="2" t="s">
        <v>1005</v>
      </c>
    </row>
    <row r="5" spans="1:3" x14ac:dyDescent="0.25">
      <c r="B5" s="10"/>
      <c r="C5" s="6"/>
    </row>
  </sheetData>
  <dataValidations count="1">
    <dataValidation type="custom" allowBlank="1" showInputMessage="1" showErrorMessage="1" sqref="B1:C4 A3">
      <formula1>""""""</formula1>
    </dataValidation>
  </dataValidation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7"/>
    <col min="4" max="16384" width="15.7109375" style="1"/>
  </cols>
  <sheetData>
    <row r="1" spans="1:3" ht="45" x14ac:dyDescent="0.25">
      <c r="A1" s="1" t="s">
        <v>498</v>
      </c>
      <c r="B1" s="2" t="s">
        <v>5810</v>
      </c>
      <c r="C1" s="2" t="s">
        <v>5811</v>
      </c>
    </row>
    <row r="2" spans="1:3" x14ac:dyDescent="0.25">
      <c r="A2" s="1" t="s">
        <v>501</v>
      </c>
      <c r="B2" s="2"/>
      <c r="C2" s="2"/>
    </row>
    <row r="3" spans="1:3" x14ac:dyDescent="0.25">
      <c r="A3" s="1" t="s">
        <v>757</v>
      </c>
      <c r="B3" s="2" t="s">
        <v>2049</v>
      </c>
      <c r="C3" s="2" t="s">
        <v>2049</v>
      </c>
    </row>
    <row r="4" spans="1:3" x14ac:dyDescent="0.25">
      <c r="B4" s="2" t="s">
        <v>1012</v>
      </c>
      <c r="C4" s="2" t="s">
        <v>1010</v>
      </c>
    </row>
    <row r="5" spans="1:3" x14ac:dyDescent="0.25">
      <c r="B5" s="10"/>
      <c r="C5" s="6"/>
    </row>
  </sheetData>
  <dataValidations count="1">
    <dataValidation type="custom" allowBlank="1" showInputMessage="1" showErrorMessage="1" sqref="B1:C4 A3">
      <formula1>""""""</formula1>
    </dataValidation>
  </dataValidation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1" width="15.7109375" style="3"/>
    <col min="12" max="12" width="15.7109375" style="7"/>
    <col min="13" max="16384" width="15.7109375" style="1"/>
  </cols>
  <sheetData>
    <row r="1" spans="1:12" ht="90" x14ac:dyDescent="0.25">
      <c r="A1" s="1" t="s">
        <v>498</v>
      </c>
      <c r="B1" s="2" t="s">
        <v>5800</v>
      </c>
      <c r="C1" s="2" t="s">
        <v>5801</v>
      </c>
      <c r="D1" s="2" t="s">
        <v>5802</v>
      </c>
      <c r="E1" s="2" t="s">
        <v>5803</v>
      </c>
      <c r="F1" s="2" t="s">
        <v>5804</v>
      </c>
      <c r="G1" s="2" t="s">
        <v>5805</v>
      </c>
      <c r="H1" s="2" t="s">
        <v>5806</v>
      </c>
      <c r="I1" s="2" t="s">
        <v>5807</v>
      </c>
      <c r="J1" s="2" t="s">
        <v>5808</v>
      </c>
      <c r="K1" s="2" t="s">
        <v>5809</v>
      </c>
      <c r="L1" s="2" t="s">
        <v>5788</v>
      </c>
    </row>
    <row r="2" spans="1:12" x14ac:dyDescent="0.25">
      <c r="A2" s="1" t="s">
        <v>501</v>
      </c>
      <c r="B2" s="2"/>
      <c r="C2" s="2"/>
      <c r="D2" s="2"/>
      <c r="E2" s="2"/>
      <c r="F2" s="2"/>
      <c r="G2" s="2"/>
      <c r="H2" s="2"/>
      <c r="I2" s="2"/>
      <c r="J2" s="2"/>
      <c r="K2" s="2"/>
      <c r="L2" s="2"/>
    </row>
    <row r="3" spans="1:12" x14ac:dyDescent="0.25">
      <c r="A3" s="1" t="s">
        <v>757</v>
      </c>
      <c r="B3" s="2" t="s">
        <v>755</v>
      </c>
      <c r="C3" s="2" t="s">
        <v>755</v>
      </c>
      <c r="D3" s="2" t="s">
        <v>755</v>
      </c>
      <c r="E3" s="2" t="s">
        <v>755</v>
      </c>
      <c r="F3" s="2" t="s">
        <v>755</v>
      </c>
      <c r="G3" s="2" t="s">
        <v>755</v>
      </c>
      <c r="H3" s="2" t="s">
        <v>755</v>
      </c>
      <c r="I3" s="2" t="s">
        <v>755</v>
      </c>
      <c r="J3" s="2" t="s">
        <v>755</v>
      </c>
      <c r="K3" s="2" t="s">
        <v>755</v>
      </c>
      <c r="L3" s="2" t="s">
        <v>2049</v>
      </c>
    </row>
    <row r="4" spans="1:12" x14ac:dyDescent="0.25">
      <c r="B4" s="2" t="s">
        <v>2071</v>
      </c>
      <c r="C4" s="2" t="s">
        <v>2084</v>
      </c>
      <c r="D4" s="2" t="s">
        <v>2085</v>
      </c>
      <c r="E4" s="2" t="s">
        <v>2072</v>
      </c>
      <c r="F4" s="2" t="s">
        <v>2073</v>
      </c>
      <c r="G4" s="2" t="s">
        <v>2074</v>
      </c>
      <c r="H4" s="2" t="s">
        <v>2075</v>
      </c>
      <c r="I4" s="2" t="s">
        <v>2076</v>
      </c>
      <c r="J4" s="2" t="s">
        <v>2077</v>
      </c>
      <c r="K4" s="2" t="s">
        <v>2079</v>
      </c>
      <c r="L4" s="2" t="s">
        <v>1021</v>
      </c>
    </row>
    <row r="5" spans="1:12" x14ac:dyDescent="0.25">
      <c r="B5" s="4"/>
      <c r="L5" s="6"/>
    </row>
  </sheetData>
  <dataValidations count="11">
    <dataValidation type="custom" allowBlank="1" showInputMessage="1" showErrorMessage="1" sqref="B1:L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8" width="15.7109375" style="1"/>
    <col min="9" max="9" width="15.7109375" style="7"/>
    <col min="10" max="16384" width="15.7109375" style="1"/>
  </cols>
  <sheetData>
    <row r="1" spans="1:9" ht="45" x14ac:dyDescent="0.25">
      <c r="A1" s="1" t="s">
        <v>498</v>
      </c>
      <c r="B1" s="2" t="s">
        <v>5785</v>
      </c>
      <c r="C1" s="2" t="s">
        <v>5786</v>
      </c>
      <c r="D1" s="2" t="s">
        <v>5787</v>
      </c>
      <c r="E1" s="2" t="s">
        <v>5683</v>
      </c>
      <c r="F1" s="2" t="s">
        <v>989</v>
      </c>
      <c r="G1" s="2" t="s">
        <v>990</v>
      </c>
      <c r="H1" s="2" t="s">
        <v>991</v>
      </c>
      <c r="I1" s="2" t="s">
        <v>5788</v>
      </c>
    </row>
    <row r="2" spans="1:9" x14ac:dyDescent="0.25">
      <c r="A2" s="1" t="s">
        <v>501</v>
      </c>
      <c r="B2" s="2"/>
      <c r="C2" s="2"/>
      <c r="D2" s="2"/>
      <c r="E2" s="2"/>
      <c r="F2" s="2"/>
      <c r="G2" s="2"/>
      <c r="H2" s="2"/>
      <c r="I2" s="2"/>
    </row>
    <row r="3" spans="1:9" x14ac:dyDescent="0.25">
      <c r="A3" s="1" t="s">
        <v>757</v>
      </c>
      <c r="B3" s="2" t="s">
        <v>2049</v>
      </c>
      <c r="C3" s="2" t="s">
        <v>5799</v>
      </c>
      <c r="D3" s="2" t="s">
        <v>2052</v>
      </c>
      <c r="E3" s="2" t="s">
        <v>2049</v>
      </c>
      <c r="F3" s="2" t="s">
        <v>2049</v>
      </c>
      <c r="G3" s="2" t="s">
        <v>2056</v>
      </c>
      <c r="H3" s="2" t="s">
        <v>2049</v>
      </c>
      <c r="I3" s="2" t="s">
        <v>2049</v>
      </c>
    </row>
    <row r="4" spans="1:9" x14ac:dyDescent="0.25">
      <c r="B4" s="2" t="s">
        <v>2082</v>
      </c>
      <c r="C4" s="2" t="s">
        <v>998</v>
      </c>
      <c r="D4" s="2" t="s">
        <v>999</v>
      </c>
      <c r="E4" s="2" t="s">
        <v>1000</v>
      </c>
      <c r="F4" s="2" t="s">
        <v>5641</v>
      </c>
      <c r="G4" s="2" t="s">
        <v>1001</v>
      </c>
      <c r="H4" s="2" t="s">
        <v>1003</v>
      </c>
      <c r="I4" s="2" t="s">
        <v>2080</v>
      </c>
    </row>
    <row r="5" spans="1:9" x14ac:dyDescent="0.25">
      <c r="B5" s="10"/>
      <c r="I5" s="6"/>
    </row>
  </sheetData>
  <dataValidations count="4">
    <dataValidation type="custom" allowBlank="1" showInputMessage="1" showErrorMessage="1" sqref="B1:I4 A3">
      <formula1>""""""</formula1>
    </dataValidation>
    <dataValidation type="list" operator="equal" allowBlank="1" showInputMessage="1" showErrorMessage="1" errorTitle="Invalid data" error="Please select values from the dropdown" sqref="C5:C1048576">
      <formula1>S_31_01_01_02_Type_of_reinsurer</formula1>
    </dataValidation>
    <dataValidation type="list" operator="equal" allowBlank="1" showInputMessage="1" showErrorMessage="1" errorTitle="Invalid data" error="Please select values from the dropdown" sqref="D5:D1048576">
      <formula1>S_31_01_01_02_Country_of_residency</formula1>
    </dataValidation>
    <dataValidation type="list" operator="equal" allowBlank="1" showInputMessage="1" showErrorMessage="1" errorTitle="Invalid data" error="Please select values from the dropdown" sqref="G5:G1048576">
      <formula1>S_31_01_01_02_Credit_quality_step</formula1>
    </dataValidation>
  </dataValidation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7" width="15.7109375" style="1"/>
    <col min="8" max="11" width="15.7109375" style="3"/>
    <col min="12" max="12" width="15.7109375" style="1"/>
    <col min="13" max="13" width="15.7109375" style="3"/>
    <col min="14" max="17" width="15.7109375" style="1"/>
    <col min="18" max="18" width="15.7109375" style="7"/>
    <col min="19" max="16384" width="15.7109375" style="1"/>
  </cols>
  <sheetData>
    <row r="1" spans="1:18" ht="105" x14ac:dyDescent="0.25">
      <c r="A1" s="1" t="s">
        <v>498</v>
      </c>
      <c r="B1" s="2" t="s">
        <v>5698</v>
      </c>
      <c r="C1" s="2" t="s">
        <v>5699</v>
      </c>
      <c r="D1" s="2" t="s">
        <v>5700</v>
      </c>
      <c r="E1" s="2" t="s">
        <v>5701</v>
      </c>
      <c r="F1" s="2" t="s">
        <v>5702</v>
      </c>
      <c r="G1" s="2" t="s">
        <v>5703</v>
      </c>
      <c r="H1" s="2" t="s">
        <v>5704</v>
      </c>
      <c r="I1" s="2" t="s">
        <v>5705</v>
      </c>
      <c r="J1" s="2" t="s">
        <v>5706</v>
      </c>
      <c r="K1" s="2" t="s">
        <v>5707</v>
      </c>
      <c r="L1" s="2" t="s">
        <v>5708</v>
      </c>
      <c r="M1" s="2" t="s">
        <v>5709</v>
      </c>
      <c r="N1" s="2" t="s">
        <v>5710</v>
      </c>
      <c r="O1" s="2" t="s">
        <v>5711</v>
      </c>
      <c r="P1" s="2" t="s">
        <v>2068</v>
      </c>
      <c r="Q1" s="2" t="s">
        <v>5684</v>
      </c>
      <c r="R1" s="2" t="s">
        <v>5712</v>
      </c>
    </row>
    <row r="2" spans="1:18" x14ac:dyDescent="0.25">
      <c r="A2" s="1" t="s">
        <v>501</v>
      </c>
      <c r="B2" s="2"/>
      <c r="C2" s="2"/>
      <c r="D2" s="2"/>
      <c r="E2" s="2"/>
      <c r="F2" s="2"/>
      <c r="G2" s="2"/>
      <c r="H2" s="2"/>
      <c r="I2" s="2"/>
      <c r="J2" s="2"/>
      <c r="K2" s="2"/>
      <c r="L2" s="2"/>
      <c r="M2" s="2"/>
      <c r="N2" s="2"/>
      <c r="O2" s="2"/>
      <c r="P2" s="2"/>
      <c r="Q2" s="2"/>
      <c r="R2" s="2"/>
    </row>
    <row r="3" spans="1:18" x14ac:dyDescent="0.25">
      <c r="A3" s="1" t="s">
        <v>757</v>
      </c>
      <c r="B3" s="2" t="s">
        <v>5777</v>
      </c>
      <c r="C3" s="2" t="s">
        <v>5778</v>
      </c>
      <c r="D3" s="2" t="s">
        <v>2049</v>
      </c>
      <c r="E3" s="2" t="s">
        <v>5779</v>
      </c>
      <c r="F3" s="2" t="s">
        <v>5780</v>
      </c>
      <c r="G3" s="2" t="s">
        <v>5781</v>
      </c>
      <c r="H3" s="2" t="s">
        <v>755</v>
      </c>
      <c r="I3" s="2" t="s">
        <v>755</v>
      </c>
      <c r="J3" s="2" t="s">
        <v>755</v>
      </c>
      <c r="K3" s="2" t="s">
        <v>755</v>
      </c>
      <c r="L3" s="2" t="s">
        <v>5782</v>
      </c>
      <c r="M3" s="2" t="s">
        <v>755</v>
      </c>
      <c r="N3" s="2" t="s">
        <v>5783</v>
      </c>
      <c r="O3" s="2" t="s">
        <v>5784</v>
      </c>
      <c r="P3" s="2" t="s">
        <v>974</v>
      </c>
      <c r="Q3" s="2" t="s">
        <v>2049</v>
      </c>
      <c r="R3" s="2" t="s">
        <v>2049</v>
      </c>
    </row>
    <row r="4" spans="1:18" x14ac:dyDescent="0.25">
      <c r="B4" s="2" t="s">
        <v>2071</v>
      </c>
      <c r="C4" s="2" t="s">
        <v>2084</v>
      </c>
      <c r="D4" s="2" t="s">
        <v>2085</v>
      </c>
      <c r="E4" s="2" t="s">
        <v>2072</v>
      </c>
      <c r="F4" s="2" t="s">
        <v>2073</v>
      </c>
      <c r="G4" s="2" t="s">
        <v>2074</v>
      </c>
      <c r="H4" s="2" t="s">
        <v>2075</v>
      </c>
      <c r="I4" s="2" t="s">
        <v>2076</v>
      </c>
      <c r="J4" s="2" t="s">
        <v>2077</v>
      </c>
      <c r="K4" s="2" t="s">
        <v>2079</v>
      </c>
      <c r="L4" s="2" t="s">
        <v>2080</v>
      </c>
      <c r="M4" s="2" t="s">
        <v>2081</v>
      </c>
      <c r="N4" s="2" t="s">
        <v>2082</v>
      </c>
      <c r="O4" s="2" t="s">
        <v>998</v>
      </c>
      <c r="P4" s="2" t="s">
        <v>5713</v>
      </c>
      <c r="Q4" s="2" t="s">
        <v>5128</v>
      </c>
      <c r="R4" s="2" t="s">
        <v>1021</v>
      </c>
    </row>
    <row r="5" spans="1:18" x14ac:dyDescent="0.25">
      <c r="B5" s="10"/>
      <c r="R5" s="6"/>
    </row>
  </sheetData>
  <dataValidations count="15">
    <dataValidation type="custom" allowBlank="1" showInputMessage="1" showErrorMessage="1" sqref="B1:R4 A3">
      <formula1>""""""</formula1>
    </dataValidation>
    <dataValidation type="list" operator="equal" allowBlank="1" showInputMessage="1" showErrorMessage="1" errorTitle="Invalid data" error="Please select values from the dropdown" sqref="B5:B1048576">
      <formula1>S_31_02_01_01_Lines_of_Business_SPV_securitisation_relates</formula1>
    </dataValidation>
    <dataValidation type="list" operator="equal" allowBlank="1" showInputMessage="1" showErrorMessage="1" errorTitle="Invalid data" error="Please select values from the dropdown" sqref="C5:C1048576">
      <formula1>S_31_02_01_01_Type_of_Trigger_s_in_the_SPV</formula1>
    </dataValidation>
    <dataValidation type="list" operator="equal" allowBlank="1" showInputMessage="1" showErrorMessage="1" errorTitle="Invalid data" error="Please select values from the dropdown" sqref="E5:E1048576">
      <formula1>S_31_02_01_01_Same_trigger_as_in_underlying_cedant_s_portfolio_</formula1>
    </dataValidation>
    <dataValidation type="list" operator="equal" allowBlank="1" showInputMessage="1" showErrorMessage="1" errorTitle="Invalid data" error="Please select values from the dropdown" sqref="F5:F1048576">
      <formula1>S_31_02_01_01_Basis_risk_arising_from_risk_transfer_structure</formula1>
    </dataValidation>
    <dataValidation type="list" operator="equal" allowBlank="1" showInputMessage="1" showErrorMessage="1" errorTitle="Invalid data" error="Please select values from the dropdown" sqref="G5:G1048576">
      <formula1>S_31_02_01_01_Basis_risk_arising_from_contractual_terms</formula1>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list" operator="equal" allowBlank="1" showInputMessage="1" showErrorMessage="1" errorTitle="Invalid data" error="Please select values from the dropdown" sqref="L5:L1048576">
      <formula1>S_31_02_01_01_SPV_fully_funded_in_relation_to_cedant_obligations_throughout_the_reporting_period</formula1>
    </dataValidation>
    <dataValidation type="decimal" showInputMessage="1" showErrorMessage="1" errorTitle="Invalid data" error="Please enter only the decimal value" sqref="M5:M1048576">
      <formula1>-7.92281625142643E+28</formula1>
      <formula2>7.92281625142643E+28</formula2>
    </dataValidation>
    <dataValidation type="list" operator="equal" allowBlank="1" showInputMessage="1" showErrorMessage="1" errorTitle="Invalid data" error="Please select values from the dropdown" sqref="N5:N1048576">
      <formula1>S_31_02_01_01_Identification_of_material_investments_held_by_cedant_in_SPV</formula1>
    </dataValidation>
    <dataValidation type="list" operator="equal" allowBlank="1" showInputMessage="1" showErrorMessage="1" errorTitle="Invalid data" error="Please select values from the dropdown" sqref="O5:O1048576">
      <formula1>S_31_02_01_01_Securitisation_assets_related_to_cedant_held_in_trust_with_other_third_party_than_cedant_sponsor_</formula1>
    </dataValidation>
    <dataValidation type="whole" showInputMessage="1" showErrorMessage="1" errorTitle="Invalid data" error="Please enter only the integer value" sqref="P5:P1048576">
      <formula1>-2147483648</formula1>
      <formula2>2147483647</formula2>
    </dataValidation>
  </dataValidations>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10" width="15.7109375" style="1"/>
    <col min="11" max="11" width="15.7109375" style="7"/>
    <col min="12" max="16384" width="15.7109375" style="1"/>
  </cols>
  <sheetData>
    <row r="1" spans="1:11" ht="45" x14ac:dyDescent="0.25">
      <c r="A1" s="1" t="s">
        <v>498</v>
      </c>
      <c r="B1" s="2" t="s">
        <v>5678</v>
      </c>
      <c r="C1" s="2" t="s">
        <v>5679</v>
      </c>
      <c r="D1" s="2" t="s">
        <v>5680</v>
      </c>
      <c r="E1" s="2" t="s">
        <v>5681</v>
      </c>
      <c r="F1" s="2" t="s">
        <v>5682</v>
      </c>
      <c r="G1" s="2" t="s">
        <v>5683</v>
      </c>
      <c r="H1" s="2" t="s">
        <v>989</v>
      </c>
      <c r="I1" s="2" t="s">
        <v>990</v>
      </c>
      <c r="J1" s="2" t="s">
        <v>991</v>
      </c>
      <c r="K1" s="2" t="s">
        <v>5684</v>
      </c>
    </row>
    <row r="2" spans="1:11" x14ac:dyDescent="0.25">
      <c r="A2" s="1" t="s">
        <v>501</v>
      </c>
      <c r="B2" s="2"/>
      <c r="C2" s="2"/>
      <c r="D2" s="2"/>
      <c r="E2" s="2"/>
      <c r="F2" s="2"/>
      <c r="G2" s="2"/>
      <c r="H2" s="2"/>
      <c r="I2" s="2"/>
      <c r="J2" s="2"/>
      <c r="K2" s="2"/>
    </row>
    <row r="3" spans="1:11" x14ac:dyDescent="0.25">
      <c r="A3" s="1" t="s">
        <v>757</v>
      </c>
      <c r="B3" s="2" t="s">
        <v>5695</v>
      </c>
      <c r="C3" s="2" t="s">
        <v>2049</v>
      </c>
      <c r="D3" s="2" t="s">
        <v>2049</v>
      </c>
      <c r="E3" s="2" t="s">
        <v>5696</v>
      </c>
      <c r="F3" s="2" t="s">
        <v>5697</v>
      </c>
      <c r="G3" s="2" t="s">
        <v>2049</v>
      </c>
      <c r="H3" s="2" t="s">
        <v>2049</v>
      </c>
      <c r="I3" s="2" t="s">
        <v>2056</v>
      </c>
      <c r="J3" s="2" t="s">
        <v>2049</v>
      </c>
      <c r="K3" s="2" t="s">
        <v>2049</v>
      </c>
    </row>
    <row r="4" spans="1:11" x14ac:dyDescent="0.25">
      <c r="B4" s="2" t="s">
        <v>5641</v>
      </c>
      <c r="C4" s="2" t="s">
        <v>1001</v>
      </c>
      <c r="D4" s="2" t="s">
        <v>1003</v>
      </c>
      <c r="E4" s="2" t="s">
        <v>1004</v>
      </c>
      <c r="F4" s="2" t="s">
        <v>5685</v>
      </c>
      <c r="G4" s="2" t="s">
        <v>1005</v>
      </c>
      <c r="H4" s="2" t="s">
        <v>1007</v>
      </c>
      <c r="I4" s="2" t="s">
        <v>1008</v>
      </c>
      <c r="J4" s="2" t="s">
        <v>1010</v>
      </c>
      <c r="K4" s="2" t="s">
        <v>999</v>
      </c>
    </row>
    <row r="5" spans="1:11" x14ac:dyDescent="0.25">
      <c r="B5" s="10"/>
      <c r="K5" s="6"/>
    </row>
  </sheetData>
  <dataValidations count="5">
    <dataValidation type="custom" allowBlank="1" showInputMessage="1" showErrorMessage="1" sqref="B1:K4 A3">
      <formula1>""""""</formula1>
    </dataValidation>
    <dataValidation type="list" operator="equal" allowBlank="1" showInputMessage="1" showErrorMessage="1" errorTitle="Invalid data" error="Please select values from the dropdown" sqref="B5:B1048576">
      <formula1>S_31_02_01_02_Legal_nature_of_SPV</formula1>
    </dataValidation>
    <dataValidation type="list" operator="equal" allowBlank="1" showInputMessage="1" showErrorMessage="1" errorTitle="Invalid data" error="Please select values from the dropdown" sqref="E5:E1048576">
      <formula1>S_31_02_01_02_SPV_country_of_authorisation</formula1>
    </dataValidation>
    <dataValidation type="list" operator="equal" allowBlank="1" showInputMessage="1" showErrorMessage="1" errorTitle="Invalid data" error="Please select values from the dropdown" sqref="F5:F1048576">
      <formula1>S_31_02_01_02_SPV_authorisation_conditions</formula1>
    </dataValidation>
    <dataValidation type="list" operator="equal" allowBlank="1" showInputMessage="1" showErrorMessage="1" errorTitle="Invalid data" error="Please select values from the dropdown" sqref="I5:I1048576">
      <formula1>S_31_02_01_02_Credit_quality_step</formula1>
    </dataValidation>
  </dataValidations>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6" width="15.7109375" style="14"/>
    <col min="7" max="7" width="15.7109375" style="1"/>
    <col min="8" max="12" width="15.7109375" style="3"/>
    <col min="13" max="16" width="15.7109375" style="1"/>
    <col min="17" max="17" width="15.7109375" style="7"/>
    <col min="18" max="16384" width="15.7109375" style="1"/>
  </cols>
  <sheetData>
    <row r="1" spans="1:17" ht="105" x14ac:dyDescent="0.25">
      <c r="A1" s="1" t="s">
        <v>498</v>
      </c>
      <c r="B1" s="2" t="s">
        <v>5660</v>
      </c>
      <c r="C1" s="2" t="s">
        <v>5661</v>
      </c>
      <c r="D1" s="2" t="s">
        <v>5574</v>
      </c>
      <c r="E1" s="2" t="s">
        <v>5575</v>
      </c>
      <c r="F1" s="2" t="s">
        <v>5662</v>
      </c>
      <c r="G1" s="2" t="s">
        <v>5578</v>
      </c>
      <c r="H1" s="2" t="s">
        <v>5663</v>
      </c>
      <c r="I1" s="2" t="s">
        <v>5664</v>
      </c>
      <c r="J1" s="2" t="s">
        <v>5665</v>
      </c>
      <c r="K1" s="2" t="s">
        <v>5666</v>
      </c>
      <c r="L1" s="2" t="s">
        <v>5667</v>
      </c>
      <c r="M1" s="2" t="s">
        <v>5668</v>
      </c>
      <c r="N1" s="2" t="s">
        <v>5585</v>
      </c>
      <c r="O1" s="2" t="s">
        <v>5638</v>
      </c>
      <c r="P1" s="2" t="s">
        <v>5669</v>
      </c>
      <c r="Q1" s="2" t="s">
        <v>5670</v>
      </c>
    </row>
    <row r="2" spans="1:17" x14ac:dyDescent="0.25">
      <c r="A2" s="1" t="s">
        <v>501</v>
      </c>
      <c r="B2" s="2"/>
      <c r="C2" s="2"/>
      <c r="D2" s="2"/>
      <c r="E2" s="2"/>
      <c r="F2" s="2"/>
      <c r="G2" s="2"/>
      <c r="H2" s="2"/>
      <c r="I2" s="2"/>
      <c r="J2" s="2"/>
      <c r="K2" s="2"/>
      <c r="L2" s="2"/>
      <c r="M2" s="2"/>
      <c r="N2" s="2"/>
      <c r="O2" s="2"/>
      <c r="P2" s="2"/>
      <c r="Q2" s="2"/>
    </row>
    <row r="3" spans="1:17" x14ac:dyDescent="0.25">
      <c r="A3" s="1" t="s">
        <v>757</v>
      </c>
      <c r="B3" s="2" t="s">
        <v>2049</v>
      </c>
      <c r="C3" s="2" t="s">
        <v>2049</v>
      </c>
      <c r="D3" s="2" t="s">
        <v>5677</v>
      </c>
      <c r="E3" s="2" t="s">
        <v>2059</v>
      </c>
      <c r="F3" s="2" t="s">
        <v>2059</v>
      </c>
      <c r="G3" s="2" t="s">
        <v>973</v>
      </c>
      <c r="H3" s="2" t="s">
        <v>755</v>
      </c>
      <c r="I3" s="2" t="s">
        <v>755</v>
      </c>
      <c r="J3" s="2" t="s">
        <v>755</v>
      </c>
      <c r="K3" s="2" t="s">
        <v>755</v>
      </c>
      <c r="L3" s="2" t="s">
        <v>755</v>
      </c>
      <c r="M3" s="2" t="s">
        <v>2049</v>
      </c>
      <c r="N3" s="2" t="s">
        <v>2049</v>
      </c>
      <c r="O3" s="2" t="s">
        <v>2049</v>
      </c>
      <c r="P3" s="2" t="s">
        <v>2049</v>
      </c>
      <c r="Q3" s="2" t="s">
        <v>2049</v>
      </c>
    </row>
    <row r="4" spans="1:17" x14ac:dyDescent="0.25">
      <c r="B4" s="2" t="s">
        <v>5127</v>
      </c>
      <c r="C4" s="2" t="s">
        <v>5588</v>
      </c>
      <c r="D4" s="2" t="s">
        <v>2073</v>
      </c>
      <c r="E4" s="2" t="s">
        <v>2074</v>
      </c>
      <c r="F4" s="2" t="s">
        <v>2075</v>
      </c>
      <c r="G4" s="2" t="s">
        <v>2076</v>
      </c>
      <c r="H4" s="2" t="s">
        <v>2077</v>
      </c>
      <c r="I4" s="2" t="s">
        <v>2079</v>
      </c>
      <c r="J4" s="2" t="s">
        <v>2080</v>
      </c>
      <c r="K4" s="2" t="s">
        <v>2081</v>
      </c>
      <c r="L4" s="2" t="s">
        <v>2082</v>
      </c>
      <c r="M4" s="2" t="s">
        <v>998</v>
      </c>
      <c r="N4" s="2" t="s">
        <v>2083</v>
      </c>
      <c r="O4" s="2" t="s">
        <v>2085</v>
      </c>
      <c r="P4" s="2" t="s">
        <v>5128</v>
      </c>
      <c r="Q4" s="2" t="s">
        <v>2071</v>
      </c>
    </row>
    <row r="5" spans="1:17" x14ac:dyDescent="0.25">
      <c r="B5" s="10"/>
      <c r="Q5" s="6"/>
    </row>
  </sheetData>
  <dataValidations count="10">
    <dataValidation type="custom" allowBlank="1" showInputMessage="1" showErrorMessage="1" sqref="B1:Q4 A3">
      <formula1>""""""</formula1>
    </dataValidation>
    <dataValidation type="list" operator="equal" allowBlank="1" showInputMessage="1" showErrorMessage="1" errorTitle="Invalid data" error="Please select values from the dropdown" sqref="D5:D1048576">
      <formula1>S_36_01_01_01_Transaction_type</formula1>
    </dataValidation>
    <dataValidation type="date" operator="greaterThanOrEqual" showInputMessage="1" showErrorMessage="1" errorTitle="Invalid data" error="Please enter only the date value" sqref="E5:E1048576">
      <formula1>2</formula1>
    </dataValidation>
    <dataValidation type="date" operator="greaterThanOrEqual" showInputMessage="1" showErrorMessage="1" errorTitle="Invalid data" error="Please enter only the date value" sqref="F5:F1048576">
      <formula1>2</formula1>
    </dataValidation>
    <dataValidation type="list" operator="equal" allowBlank="1" showInputMessage="1" showErrorMessage="1" errorTitle="Invalid data" error="Please select values from the dropdown" sqref="G5:G1048576">
      <formula1>S_36_01_01_01_Currency_of_transaction</formula1>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6" width="15.7109375" style="14"/>
    <col min="7" max="7" width="15.7109375" style="1"/>
    <col min="8" max="10" width="15.7109375" style="3"/>
    <col min="11" max="20" width="15.7109375" style="1"/>
    <col min="21" max="21" width="15.7109375" style="7"/>
    <col min="22" max="16384" width="15.7109375" style="1"/>
  </cols>
  <sheetData>
    <row r="1" spans="1:21" ht="75" x14ac:dyDescent="0.25">
      <c r="A1" s="1" t="s">
        <v>498</v>
      </c>
      <c r="B1" s="2" t="s">
        <v>5625</v>
      </c>
      <c r="C1" s="2" t="s">
        <v>5626</v>
      </c>
      <c r="D1" s="2" t="s">
        <v>5574</v>
      </c>
      <c r="E1" s="2" t="s">
        <v>5627</v>
      </c>
      <c r="F1" s="2" t="s">
        <v>996</v>
      </c>
      <c r="G1" s="2" t="s">
        <v>775</v>
      </c>
      <c r="H1" s="2" t="s">
        <v>5628</v>
      </c>
      <c r="I1" s="2" t="s">
        <v>5629</v>
      </c>
      <c r="J1" s="2" t="s">
        <v>5630</v>
      </c>
      <c r="K1" s="2" t="s">
        <v>5631</v>
      </c>
      <c r="L1" s="2" t="s">
        <v>5632</v>
      </c>
      <c r="M1" s="2" t="s">
        <v>5633</v>
      </c>
      <c r="N1" s="2" t="s">
        <v>5634</v>
      </c>
      <c r="O1" s="2" t="s">
        <v>5635</v>
      </c>
      <c r="P1" s="2" t="s">
        <v>5636</v>
      </c>
      <c r="Q1" s="2" t="s">
        <v>5637</v>
      </c>
      <c r="R1" s="2" t="s">
        <v>5585</v>
      </c>
      <c r="S1" s="2" t="s">
        <v>5638</v>
      </c>
      <c r="T1" s="2" t="s">
        <v>5639</v>
      </c>
      <c r="U1" s="2" t="s">
        <v>5640</v>
      </c>
    </row>
    <row r="2" spans="1:21" x14ac:dyDescent="0.25">
      <c r="A2" s="1" t="s">
        <v>501</v>
      </c>
      <c r="B2" s="2"/>
      <c r="C2" s="2"/>
      <c r="D2" s="2"/>
      <c r="E2" s="2"/>
      <c r="F2" s="2"/>
      <c r="G2" s="2"/>
      <c r="H2" s="2"/>
      <c r="I2" s="2"/>
      <c r="J2" s="2"/>
      <c r="K2" s="2"/>
      <c r="L2" s="2"/>
      <c r="M2" s="2"/>
      <c r="N2" s="2"/>
      <c r="O2" s="2"/>
      <c r="P2" s="2"/>
      <c r="Q2" s="2"/>
      <c r="R2" s="2"/>
      <c r="S2" s="2"/>
      <c r="T2" s="2"/>
      <c r="U2" s="2"/>
    </row>
    <row r="3" spans="1:21" x14ac:dyDescent="0.25">
      <c r="A3" s="1" t="s">
        <v>757</v>
      </c>
      <c r="B3" s="2" t="s">
        <v>2049</v>
      </c>
      <c r="C3" s="2" t="s">
        <v>2049</v>
      </c>
      <c r="D3" s="2" t="s">
        <v>5657</v>
      </c>
      <c r="E3" s="2" t="s">
        <v>2059</v>
      </c>
      <c r="F3" s="2" t="s">
        <v>2059</v>
      </c>
      <c r="G3" s="2" t="s">
        <v>973</v>
      </c>
      <c r="H3" s="2" t="s">
        <v>755</v>
      </c>
      <c r="I3" s="2" t="s">
        <v>755</v>
      </c>
      <c r="J3" s="2" t="s">
        <v>755</v>
      </c>
      <c r="K3" s="2" t="s">
        <v>5658</v>
      </c>
      <c r="L3" s="2" t="s">
        <v>2049</v>
      </c>
      <c r="M3" s="2" t="s">
        <v>2049</v>
      </c>
      <c r="N3" s="2" t="s">
        <v>2049</v>
      </c>
      <c r="O3" s="2" t="s">
        <v>2049</v>
      </c>
      <c r="P3" s="2" t="s">
        <v>5659</v>
      </c>
      <c r="Q3" s="2" t="s">
        <v>5659</v>
      </c>
      <c r="R3" s="2" t="s">
        <v>2049</v>
      </c>
      <c r="S3" s="2" t="s">
        <v>2049</v>
      </c>
      <c r="T3" s="2" t="s">
        <v>2049</v>
      </c>
      <c r="U3" s="2" t="s">
        <v>2049</v>
      </c>
    </row>
    <row r="4" spans="1:21" x14ac:dyDescent="0.25">
      <c r="B4" s="2" t="s">
        <v>5127</v>
      </c>
      <c r="C4" s="2" t="s">
        <v>5588</v>
      </c>
      <c r="D4" s="2" t="s">
        <v>2073</v>
      </c>
      <c r="E4" s="2" t="s">
        <v>2074</v>
      </c>
      <c r="F4" s="2" t="s">
        <v>2075</v>
      </c>
      <c r="G4" s="2" t="s">
        <v>2076</v>
      </c>
      <c r="H4" s="2" t="s">
        <v>2077</v>
      </c>
      <c r="I4" s="2" t="s">
        <v>2079</v>
      </c>
      <c r="J4" s="2" t="s">
        <v>2080</v>
      </c>
      <c r="K4" s="2" t="s">
        <v>2081</v>
      </c>
      <c r="L4" s="2" t="s">
        <v>2082</v>
      </c>
      <c r="M4" s="2" t="s">
        <v>999</v>
      </c>
      <c r="N4" s="2" t="s">
        <v>1000</v>
      </c>
      <c r="O4" s="2" t="s">
        <v>5641</v>
      </c>
      <c r="P4" s="2" t="s">
        <v>1001</v>
      </c>
      <c r="Q4" s="2" t="s">
        <v>1003</v>
      </c>
      <c r="R4" s="2" t="s">
        <v>2083</v>
      </c>
      <c r="S4" s="2" t="s">
        <v>2085</v>
      </c>
      <c r="T4" s="2" t="s">
        <v>5128</v>
      </c>
      <c r="U4" s="2" t="s">
        <v>2071</v>
      </c>
    </row>
    <row r="5" spans="1:21" x14ac:dyDescent="0.25">
      <c r="B5" s="10"/>
      <c r="U5" s="6"/>
    </row>
  </sheetData>
  <dataValidations count="11">
    <dataValidation type="custom" allowBlank="1" showInputMessage="1" showErrorMessage="1" sqref="B1:U4 A3">
      <formula1>""""""</formula1>
    </dataValidation>
    <dataValidation type="list" operator="equal" allowBlank="1" showInputMessage="1" showErrorMessage="1" errorTitle="Invalid data" error="Please select values from the dropdown" sqref="D5:D1048576">
      <formula1>S_36_02_01_01_Transaction_type</formula1>
    </dataValidation>
    <dataValidation type="date" operator="greaterThanOrEqual" showInputMessage="1" showErrorMessage="1" errorTitle="Invalid data" error="Please enter only the date value" sqref="E5:E1048576">
      <formula1>2</formula1>
    </dataValidation>
    <dataValidation type="date" operator="greaterThanOrEqual" showInputMessage="1" showErrorMessage="1" errorTitle="Invalid data" error="Please enter only the date value" sqref="F5:F1048576">
      <formula1>2</formula1>
    </dataValidation>
    <dataValidation type="list" operator="equal" allowBlank="1" showInputMessage="1" showErrorMessage="1" errorTitle="Invalid data" error="Please select values from the dropdown" sqref="G5:G1048576">
      <formula1>S_36_02_01_01_Currency</formula1>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list" operator="equal" allowBlank="1" showInputMessage="1" showErrorMessage="1" errorTitle="Invalid data" error="Please select values from the dropdown" sqref="K5:K1048576">
      <formula1>S_36_02_01_01_Use_of_derivatives_by_buyer_</formula1>
    </dataValidation>
    <dataValidation type="list" operator="equal" allowBlank="1" showInputMessage="1" showErrorMessage="1" errorTitle="Invalid data" error="Please select values from the dropdown" sqref="P5:P1048576">
      <formula1>S_36_02_01_01_Swap_delivered_currency_for_buyer_</formula1>
    </dataValidation>
    <dataValidation type="list" operator="equal" allowBlank="1" showInputMessage="1" showErrorMessage="1" errorTitle="Invalid data" error="Please select values from the dropdown" sqref="Q5:Q1048576">
      <formula1>S_36_02_01_01_Swap_received_currency_for_buyer_</formula1>
    </dataValidation>
  </dataValidations>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
    <col min="4" max="5" width="15.7109375" style="14"/>
    <col min="6" max="7" width="15.7109375" style="1"/>
    <col min="8" max="11" width="15.7109375" style="3"/>
    <col min="12" max="14" width="15.7109375" style="1"/>
    <col min="15" max="15" width="15.7109375" style="7"/>
    <col min="16" max="16384" width="15.7109375" style="1"/>
  </cols>
  <sheetData>
    <row r="1" spans="1:15" ht="60" x14ac:dyDescent="0.25">
      <c r="A1" s="1" t="s">
        <v>498</v>
      </c>
      <c r="B1" s="2" t="s">
        <v>5594</v>
      </c>
      <c r="C1" s="2" t="s">
        <v>5595</v>
      </c>
      <c r="D1" s="2" t="s">
        <v>5596</v>
      </c>
      <c r="E1" s="2" t="s">
        <v>5597</v>
      </c>
      <c r="F1" s="2" t="s">
        <v>5598</v>
      </c>
      <c r="G1" s="2" t="s">
        <v>5599</v>
      </c>
      <c r="H1" s="2" t="s">
        <v>5600</v>
      </c>
      <c r="I1" s="2" t="s">
        <v>5601</v>
      </c>
      <c r="J1" s="2" t="s">
        <v>5602</v>
      </c>
      <c r="K1" s="2" t="s">
        <v>5603</v>
      </c>
      <c r="L1" s="2" t="s">
        <v>5585</v>
      </c>
      <c r="M1" s="2" t="s">
        <v>5604</v>
      </c>
      <c r="N1" s="2" t="s">
        <v>5605</v>
      </c>
      <c r="O1" s="2" t="s">
        <v>5606</v>
      </c>
    </row>
    <row r="2" spans="1:15" x14ac:dyDescent="0.25">
      <c r="A2" s="1" t="s">
        <v>501</v>
      </c>
      <c r="B2" s="2"/>
      <c r="C2" s="2"/>
      <c r="D2" s="2"/>
      <c r="E2" s="2"/>
      <c r="F2" s="2"/>
      <c r="G2" s="2"/>
      <c r="H2" s="2"/>
      <c r="I2" s="2"/>
      <c r="J2" s="2"/>
      <c r="K2" s="2"/>
      <c r="L2" s="2"/>
      <c r="M2" s="2"/>
      <c r="N2" s="2"/>
      <c r="O2" s="2"/>
    </row>
    <row r="3" spans="1:15" x14ac:dyDescent="0.25">
      <c r="A3" s="1" t="s">
        <v>757</v>
      </c>
      <c r="B3" s="2" t="s">
        <v>2049</v>
      </c>
      <c r="C3" s="2" t="s">
        <v>2049</v>
      </c>
      <c r="D3" s="2" t="s">
        <v>2059</v>
      </c>
      <c r="E3" s="2" t="s">
        <v>2059</v>
      </c>
      <c r="F3" s="2" t="s">
        <v>973</v>
      </c>
      <c r="G3" s="2" t="s">
        <v>5624</v>
      </c>
      <c r="H3" s="2" t="s">
        <v>755</v>
      </c>
      <c r="I3" s="2" t="s">
        <v>755</v>
      </c>
      <c r="J3" s="2" t="s">
        <v>755</v>
      </c>
      <c r="K3" s="2" t="s">
        <v>755</v>
      </c>
      <c r="L3" s="2" t="s">
        <v>2049</v>
      </c>
      <c r="M3" s="2" t="s">
        <v>2049</v>
      </c>
      <c r="N3" s="2" t="s">
        <v>2049</v>
      </c>
      <c r="O3" s="2" t="s">
        <v>2049</v>
      </c>
    </row>
    <row r="4" spans="1:15" x14ac:dyDescent="0.25">
      <c r="B4" s="2" t="s">
        <v>5127</v>
      </c>
      <c r="C4" s="2" t="s">
        <v>5588</v>
      </c>
      <c r="D4" s="2" t="s">
        <v>2085</v>
      </c>
      <c r="E4" s="2" t="s">
        <v>2072</v>
      </c>
      <c r="F4" s="2" t="s">
        <v>2073</v>
      </c>
      <c r="G4" s="2" t="s">
        <v>2074</v>
      </c>
      <c r="H4" s="2" t="s">
        <v>2075</v>
      </c>
      <c r="I4" s="2" t="s">
        <v>2076</v>
      </c>
      <c r="J4" s="2" t="s">
        <v>2077</v>
      </c>
      <c r="K4" s="2" t="s">
        <v>2079</v>
      </c>
      <c r="L4" s="2" t="s">
        <v>2083</v>
      </c>
      <c r="M4" s="2" t="s">
        <v>2080</v>
      </c>
      <c r="N4" s="2" t="s">
        <v>5128</v>
      </c>
      <c r="O4" s="2" t="s">
        <v>2071</v>
      </c>
    </row>
    <row r="5" spans="1:15" x14ac:dyDescent="0.25">
      <c r="B5" s="10"/>
      <c r="O5" s="6"/>
    </row>
  </sheetData>
  <dataValidations count="9">
    <dataValidation type="custom" allowBlank="1" showInputMessage="1" showErrorMessage="1" sqref="B1:O4 A3">
      <formula1>""""""</formula1>
    </dataValidation>
    <dataValidation type="date" operator="greaterThanOrEqual" showInputMessage="1" showErrorMessage="1" errorTitle="Invalid data" error="Please enter only the date value" sqref="D5:D1048576">
      <formula1>2</formula1>
    </dataValidation>
    <dataValidation type="date" operator="greaterThanOrEqual" showInputMessage="1" showErrorMessage="1" errorTitle="Invalid data" error="Please enter only the date value" sqref="E5:E1048576">
      <formula1>2</formula1>
    </dataValidation>
    <dataValidation type="list" operator="equal" allowBlank="1" showInputMessage="1" showErrorMessage="1" errorTitle="Invalid data" error="Please select values from the dropdown" sqref="F5:F1048576">
      <formula1>S_36_03_01_01_Currency_of_contract_treaty</formula1>
    </dataValidation>
    <dataValidation type="list" operator="equal" allowBlank="1" showInputMessage="1" showErrorMessage="1" errorTitle="Invalid data" error="Please select values from the dropdown" sqref="G5:G1048576">
      <formula1>S_36_03_01_01_Type_of_reinsurance_contract_treaty</formula1>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7" width="15.7109375" style="14"/>
    <col min="8" max="9" width="15.7109375" style="1"/>
    <col min="10" max="14" width="15.7109375" style="3"/>
    <col min="15" max="16" width="15.7109375" style="1"/>
    <col min="17" max="17" width="15.7109375" style="7"/>
    <col min="18" max="16384" width="15.7109375" style="1"/>
  </cols>
  <sheetData>
    <row r="1" spans="1:17" ht="105" x14ac:dyDescent="0.25">
      <c r="A1" s="1" t="s">
        <v>498</v>
      </c>
      <c r="B1" s="2" t="s">
        <v>5572</v>
      </c>
      <c r="C1" s="2" t="s">
        <v>5573</v>
      </c>
      <c r="D1" s="2" t="s">
        <v>5574</v>
      </c>
      <c r="E1" s="2" t="s">
        <v>5575</v>
      </c>
      <c r="F1" s="2" t="s">
        <v>5576</v>
      </c>
      <c r="G1" s="2" t="s">
        <v>5577</v>
      </c>
      <c r="H1" s="2" t="s">
        <v>5578</v>
      </c>
      <c r="I1" s="2" t="s">
        <v>5579</v>
      </c>
      <c r="J1" s="2" t="s">
        <v>5580</v>
      </c>
      <c r="K1" s="2" t="s">
        <v>5581</v>
      </c>
      <c r="L1" s="2" t="s">
        <v>5582</v>
      </c>
      <c r="M1" s="2" t="s">
        <v>5583</v>
      </c>
      <c r="N1" s="2" t="s">
        <v>5584</v>
      </c>
      <c r="O1" s="2" t="s">
        <v>5585</v>
      </c>
      <c r="P1" s="2" t="s">
        <v>5586</v>
      </c>
      <c r="Q1" s="2" t="s">
        <v>5587</v>
      </c>
    </row>
    <row r="2" spans="1:17" x14ac:dyDescent="0.25">
      <c r="A2" s="1" t="s">
        <v>501</v>
      </c>
      <c r="B2" s="2"/>
      <c r="C2" s="2"/>
      <c r="D2" s="2"/>
      <c r="E2" s="2"/>
      <c r="F2" s="2"/>
      <c r="G2" s="2"/>
      <c r="H2" s="2"/>
      <c r="I2" s="2"/>
      <c r="J2" s="2"/>
      <c r="K2" s="2"/>
      <c r="L2" s="2"/>
      <c r="M2" s="2"/>
      <c r="N2" s="2"/>
      <c r="O2" s="2"/>
      <c r="P2" s="2"/>
      <c r="Q2" s="2"/>
    </row>
    <row r="3" spans="1:17" x14ac:dyDescent="0.25">
      <c r="A3" s="1" t="s">
        <v>757</v>
      </c>
      <c r="B3" s="2" t="s">
        <v>2049</v>
      </c>
      <c r="C3" s="2" t="s">
        <v>2049</v>
      </c>
      <c r="D3" s="2" t="s">
        <v>5593</v>
      </c>
      <c r="E3" s="2" t="s">
        <v>2059</v>
      </c>
      <c r="F3" s="2" t="s">
        <v>2059</v>
      </c>
      <c r="G3" s="2" t="s">
        <v>2059</v>
      </c>
      <c r="H3" s="2" t="s">
        <v>973</v>
      </c>
      <c r="I3" s="2" t="s">
        <v>2049</v>
      </c>
      <c r="J3" s="2" t="s">
        <v>755</v>
      </c>
      <c r="K3" s="2" t="s">
        <v>755</v>
      </c>
      <c r="L3" s="2" t="s">
        <v>755</v>
      </c>
      <c r="M3" s="2" t="s">
        <v>755</v>
      </c>
      <c r="N3" s="2" t="s">
        <v>755</v>
      </c>
      <c r="O3" s="2" t="s">
        <v>2049</v>
      </c>
      <c r="P3" s="2" t="s">
        <v>2049</v>
      </c>
      <c r="Q3" s="2" t="s">
        <v>2049</v>
      </c>
    </row>
    <row r="4" spans="1:17" x14ac:dyDescent="0.25">
      <c r="B4" s="2" t="s">
        <v>5127</v>
      </c>
      <c r="C4" s="2" t="s">
        <v>5588</v>
      </c>
      <c r="D4" s="2" t="s">
        <v>2085</v>
      </c>
      <c r="E4" s="2" t="s">
        <v>2072</v>
      </c>
      <c r="F4" s="2" t="s">
        <v>2073</v>
      </c>
      <c r="G4" s="2" t="s">
        <v>2074</v>
      </c>
      <c r="H4" s="2" t="s">
        <v>2075</v>
      </c>
      <c r="I4" s="2" t="s">
        <v>2076</v>
      </c>
      <c r="J4" s="2" t="s">
        <v>2077</v>
      </c>
      <c r="K4" s="2" t="s">
        <v>2079</v>
      </c>
      <c r="L4" s="2" t="s">
        <v>2080</v>
      </c>
      <c r="M4" s="2" t="s">
        <v>2081</v>
      </c>
      <c r="N4" s="2" t="s">
        <v>2082</v>
      </c>
      <c r="O4" s="2" t="s">
        <v>2083</v>
      </c>
      <c r="P4" s="2" t="s">
        <v>5128</v>
      </c>
      <c r="Q4" s="2" t="s">
        <v>2071</v>
      </c>
    </row>
    <row r="5" spans="1:17" x14ac:dyDescent="0.25">
      <c r="B5" s="10"/>
      <c r="Q5" s="6"/>
    </row>
  </sheetData>
  <dataValidations count="11">
    <dataValidation type="custom" allowBlank="1" showInputMessage="1" showErrorMessage="1" sqref="B1:Q4 A3">
      <formula1>""""""</formula1>
    </dataValidation>
    <dataValidation type="list" operator="equal" allowBlank="1" showInputMessage="1" showErrorMessage="1" errorTitle="Invalid data" error="Please select values from the dropdown" sqref="D5:D1048576">
      <formula1>S_36_04_01_01_Transaction_type</formula1>
    </dataValidation>
    <dataValidation type="date" operator="greaterThanOrEqual" showInputMessage="1" showErrorMessage="1" errorTitle="Invalid data" error="Please enter only the date value" sqref="E5:E1048576">
      <formula1>2</formula1>
    </dataValidation>
    <dataValidation type="date" operator="greaterThanOrEqual" showInputMessage="1" showErrorMessage="1" errorTitle="Invalid data" error="Please enter only the date value" sqref="F5:F1048576">
      <formula1>2</formula1>
    </dataValidation>
    <dataValidation type="date" operator="greaterThanOrEqual" showInputMessage="1" showErrorMessage="1" errorTitle="Invalid data" error="Please enter only the date value" sqref="G5:G1048576">
      <formula1>2</formula1>
    </dataValidation>
    <dataValidation type="list" operator="equal" allowBlank="1" showInputMessage="1" showErrorMessage="1" errorTitle="Invalid data" error="Please select values from the dropdown" sqref="H5:H1048576">
      <formula1>S_36_04_01_01_Currency_of_transaction</formula1>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18" width="15.7109375" style="1"/>
    <col min="19" max="19" width="15.7109375" style="7"/>
    <col min="20" max="16384" width="15.7109375" style="1"/>
  </cols>
  <sheetData>
    <row r="1" spans="1:19" ht="60" x14ac:dyDescent="0.25">
      <c r="A1" s="1" t="s">
        <v>498</v>
      </c>
      <c r="B1" s="2"/>
      <c r="C1" s="2"/>
      <c r="D1" s="2"/>
      <c r="E1" s="2"/>
      <c r="F1" s="2"/>
      <c r="G1" s="2"/>
      <c r="H1" s="2"/>
      <c r="I1" s="2"/>
      <c r="J1" s="2"/>
      <c r="K1" s="2"/>
      <c r="L1" s="2"/>
      <c r="M1" s="2"/>
      <c r="N1" s="2"/>
      <c r="O1" s="2"/>
      <c r="P1" s="2"/>
      <c r="Q1" s="2"/>
      <c r="R1" s="2" t="s">
        <v>5541</v>
      </c>
      <c r="S1" s="2" t="s">
        <v>2594</v>
      </c>
    </row>
    <row r="2" spans="1:19" ht="135" x14ac:dyDescent="0.25">
      <c r="A2" s="1" t="s">
        <v>501</v>
      </c>
      <c r="B2" s="2" t="s">
        <v>5542</v>
      </c>
      <c r="C2" s="2" t="s">
        <v>5543</v>
      </c>
      <c r="D2" s="2" t="s">
        <v>5544</v>
      </c>
      <c r="E2" s="2" t="s">
        <v>5545</v>
      </c>
      <c r="F2" s="2" t="s">
        <v>5546</v>
      </c>
      <c r="G2" s="2" t="s">
        <v>5547</v>
      </c>
      <c r="H2" s="2" t="s">
        <v>5548</v>
      </c>
      <c r="I2" s="2" t="s">
        <v>5549</v>
      </c>
      <c r="J2" s="2" t="s">
        <v>5550</v>
      </c>
      <c r="K2" s="2" t="s">
        <v>5551</v>
      </c>
      <c r="L2" s="2" t="s">
        <v>5552</v>
      </c>
      <c r="M2" s="2" t="s">
        <v>5553</v>
      </c>
      <c r="N2" s="2" t="s">
        <v>5554</v>
      </c>
      <c r="O2" s="2" t="s">
        <v>5555</v>
      </c>
      <c r="P2" s="2" t="s">
        <v>5556</v>
      </c>
      <c r="Q2" s="2" t="s">
        <v>5557</v>
      </c>
      <c r="R2" s="2" t="s">
        <v>2598</v>
      </c>
      <c r="S2" s="2" t="s">
        <v>2599</v>
      </c>
    </row>
    <row r="3" spans="1:19" x14ac:dyDescent="0.25">
      <c r="A3" s="1" t="s">
        <v>757</v>
      </c>
      <c r="B3" s="2" t="s">
        <v>5568</v>
      </c>
      <c r="C3" s="2" t="s">
        <v>5569</v>
      </c>
      <c r="D3" s="2" t="s">
        <v>5570</v>
      </c>
      <c r="E3" s="2" t="s">
        <v>5571</v>
      </c>
      <c r="F3" s="2" t="s">
        <v>5571</v>
      </c>
      <c r="G3" s="2" t="s">
        <v>2571</v>
      </c>
      <c r="H3" s="2" t="s">
        <v>2572</v>
      </c>
      <c r="I3" s="2" t="s">
        <v>2573</v>
      </c>
      <c r="J3" s="2" t="s">
        <v>2574</v>
      </c>
      <c r="K3" s="2" t="s">
        <v>2574</v>
      </c>
      <c r="L3" s="2" t="s">
        <v>2574</v>
      </c>
      <c r="M3" s="2" t="s">
        <v>2574</v>
      </c>
      <c r="N3" s="2" t="s">
        <v>2574</v>
      </c>
      <c r="O3" s="2" t="s">
        <v>2575</v>
      </c>
      <c r="P3" s="2" t="s">
        <v>2576</v>
      </c>
      <c r="Q3" s="2" t="s">
        <v>2574</v>
      </c>
      <c r="R3" s="2" t="s">
        <v>2617</v>
      </c>
      <c r="S3" s="2" t="s">
        <v>2618</v>
      </c>
    </row>
    <row r="4" spans="1:19" x14ac:dyDescent="0.25">
      <c r="B4" s="2" t="s">
        <v>2258</v>
      </c>
      <c r="C4" s="2" t="s">
        <v>2259</v>
      </c>
      <c r="D4" s="2" t="s">
        <v>2263</v>
      </c>
      <c r="E4" s="2" t="s">
        <v>2269</v>
      </c>
      <c r="F4" s="2" t="s">
        <v>2270</v>
      </c>
      <c r="G4" s="2" t="s">
        <v>2271</v>
      </c>
      <c r="H4" s="2" t="s">
        <v>2272</v>
      </c>
      <c r="I4" s="2" t="s">
        <v>2273</v>
      </c>
      <c r="J4" s="2" t="s">
        <v>2274</v>
      </c>
      <c r="K4" s="2" t="s">
        <v>2275</v>
      </c>
      <c r="L4" s="2" t="s">
        <v>5558</v>
      </c>
      <c r="M4" s="2" t="s">
        <v>2276</v>
      </c>
      <c r="N4" s="2" t="s">
        <v>5559</v>
      </c>
      <c r="O4" s="2" t="s">
        <v>5560</v>
      </c>
      <c r="P4" s="2" t="s">
        <v>5561</v>
      </c>
      <c r="Q4" s="2" t="s">
        <v>5562</v>
      </c>
      <c r="R4" s="2" t="s">
        <v>2610</v>
      </c>
      <c r="S4" s="2" t="s">
        <v>2611</v>
      </c>
    </row>
    <row r="5" spans="1:19" x14ac:dyDescent="0.25">
      <c r="B5" s="10"/>
      <c r="S5" s="6"/>
    </row>
  </sheetData>
  <dataValidations count="18">
    <dataValidation type="custom" allowBlank="1" showInputMessage="1" showErrorMessage="1" sqref="B1:S4 A3">
      <formula1>""""""</formula1>
    </dataValidation>
    <dataValidation type="list" operator="equal" allowBlank="1" showInputMessage="1" showErrorMessage="1" errorTitle="Invalid data" error="Please select values from the dropdown" sqref="B5:B1048576">
      <formula1>SR_01_01_01_01_SR_02_01_01_Balance_sheet</formula1>
    </dataValidation>
    <dataValidation type="list" operator="equal" allowBlank="1" showInputMessage="1" showErrorMessage="1" errorTitle="Invalid data" error="Please select values from the dropdown" sqref="C5:C1048576">
      <formula1>SR_01_01_01_01_SR_12_01_01_Life_and_Health_SLT_Technical_Provisions</formula1>
    </dataValidation>
    <dataValidation type="list" operator="equal" allowBlank="1" showInputMessage="1" showErrorMessage="1" errorTitle="Invalid data" error="Please select values from the dropdown" sqref="D5:D1048576">
      <formula1>SR_01_01_01_01_SR_17_01_01_Non_Life_Technical_Provisions</formula1>
    </dataValidation>
    <dataValidation type="list" operator="equal" allowBlank="1" showInputMessage="1" showErrorMessage="1" errorTitle="Invalid data" error="Please select values from the dropdown" sqref="E5:E1048576">
      <formula1>SR_01_01_01_01_SR_22_02_01_Projection_of_future_cash_flows_Best_Estimate_Matching_portfolios_</formula1>
    </dataValidation>
    <dataValidation type="list" operator="equal" allowBlank="1" showInputMessage="1" showErrorMessage="1" errorTitle="Invalid data" error="Please select values from the dropdown" sqref="F5:F1048576">
      <formula1>SR_01_01_01_01_SR_22_03_01_Information_on_the_matching_adjustment_calculation</formula1>
    </dataValidation>
    <dataValidation type="list" operator="equal" allowBlank="1" showInputMessage="1" showErrorMessage="1" errorTitle="Invalid data" error="Please select values from the dropdown" sqref="G5:G1048576">
      <formula1>SR_01_01_01_01_SR_25_01_01_Solvency_Capital_Requirement_for_undertakings_on_Standard_Formula</formula1>
    </dataValidation>
    <dataValidation type="list" operator="equal" allowBlank="1" showInputMessage="1" showErrorMessage="1" errorTitle="Invalid data" error="Please select values from the dropdown" sqref="H5:H1048576">
      <formula1>SR_01_01_01_01_SR_25_02_01_Solvency_Capital_Requirement_for_undertakings_using_the_standard_formula_and_partial_internal_model</formula1>
    </dataValidation>
    <dataValidation type="list" operator="equal" allowBlank="1" showInputMessage="1" showErrorMessage="1" errorTitle="Invalid data" error="Please select values from the dropdown" sqref="I5:I1048576">
      <formula1>SR_01_01_01_01_SR_25_03_01_Solvency_Capital_Requirement_for_undertakings_on_Full_Internal_Models</formula1>
    </dataValidation>
    <dataValidation type="list" operator="equal" allowBlank="1" showInputMessage="1" showErrorMessage="1" errorTitle="Invalid data" error="Please select values from the dropdown" sqref="J5:J1048576">
      <formula1>SR_01_01_01_01_SR_26_01_01_Solvency_Capital_Requirement_Market_risk</formula1>
    </dataValidation>
    <dataValidation type="list" operator="equal" allowBlank="1" showInputMessage="1" showErrorMessage="1" errorTitle="Invalid data" error="Please select values from the dropdown" sqref="K5:K1048576">
      <formula1>SR_01_01_01_01_SR_26_02_01_Solvency_Capital_Requirement_Counterparty_default_risk</formula1>
    </dataValidation>
    <dataValidation type="list" operator="equal" allowBlank="1" showInputMessage="1" showErrorMessage="1" errorTitle="Invalid data" error="Please select values from the dropdown" sqref="L5:L1048576">
      <formula1>SR_01_01_01_01_SR_26_03_01_Solvency_Capital_Requirement_Life_underwriting_risk</formula1>
    </dataValidation>
    <dataValidation type="list" operator="equal" allowBlank="1" showInputMessage="1" showErrorMessage="1" errorTitle="Invalid data" error="Please select values from the dropdown" sqref="M5:M1048576">
      <formula1>SR_01_01_01_01_SR_26_04_01_Solvency_Capital_Requirement_Health_underwriting_risk</formula1>
    </dataValidation>
    <dataValidation type="list" operator="equal" allowBlank="1" showInputMessage="1" showErrorMessage="1" errorTitle="Invalid data" error="Please select values from the dropdown" sqref="N5:N1048576">
      <formula1>SR_01_01_01_01_SR_26_05_01_Solvency_Capital_Requirement_Non_Life_underwriting_risk</formula1>
    </dataValidation>
    <dataValidation type="list" operator="equal" allowBlank="1" showInputMessage="1" showErrorMessage="1" errorTitle="Invalid data" error="Please select values from the dropdown" sqref="O5:O1048576">
      <formula1>SR_01_01_01_01_SR_26_06_01_Solvency_Capital_Requirement_Operational_risk</formula1>
    </dataValidation>
    <dataValidation type="list" operator="equal" allowBlank="1" showInputMessage="1" showErrorMessage="1" errorTitle="Invalid data" error="Please select values from the dropdown" sqref="P5:P1048576">
      <formula1>SR_01_01_01_01_SR_26_07_01_Solvency_Capital_Requirement_Simplifications</formula1>
    </dataValidation>
    <dataValidation type="list" operator="equal" allowBlank="1" showInputMessage="1" showErrorMessage="1" errorTitle="Invalid data" error="Please select values from the dropdown" sqref="Q5:Q1048576">
      <formula1>SR_01_01_01_01_SR_27_01_01_Solvency_Capital_Requirement_Non_life_and_Health_catastrophe_risk</formula1>
    </dataValidation>
    <dataValidation type="list" operator="equal" allowBlank="1" showInputMessage="1" showErrorMessage="1" errorTitle="Invalid data" error="Please select values from the dropdown" sqref="R5:R1048576">
      <formula1>SR_01_01_01_01_Ring_fenced_fund_matching_portfolio_remaining_partZZ0010</formula1>
    </dataValidation>
  </dataValidations>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49" width="15.7109375" style="3"/>
    <col min="150" max="150" width="15.7109375" style="1"/>
    <col min="151" max="151" width="15.7109375" style="7"/>
    <col min="152" max="16384" width="15.7109375" style="1"/>
  </cols>
  <sheetData>
    <row r="1" spans="1:151" ht="45" x14ac:dyDescent="0.25">
      <c r="A1" s="1" t="s">
        <v>498</v>
      </c>
      <c r="B1" s="2" t="s">
        <v>2110</v>
      </c>
      <c r="C1" s="2" t="s">
        <v>2110</v>
      </c>
      <c r="D1" s="2" t="s">
        <v>2110</v>
      </c>
      <c r="E1" s="2" t="s">
        <v>2110</v>
      </c>
      <c r="F1" s="2" t="s">
        <v>2110</v>
      </c>
      <c r="G1" s="2" t="s">
        <v>2110</v>
      </c>
      <c r="H1" s="2" t="s">
        <v>2110</v>
      </c>
      <c r="I1" s="2" t="s">
        <v>2110</v>
      </c>
      <c r="J1" s="2" t="s">
        <v>2110</v>
      </c>
      <c r="K1" s="2" t="s">
        <v>2110</v>
      </c>
      <c r="L1" s="2" t="s">
        <v>2110</v>
      </c>
      <c r="M1" s="2" t="s">
        <v>2110</v>
      </c>
      <c r="N1" s="2" t="s">
        <v>2110</v>
      </c>
      <c r="O1" s="2" t="s">
        <v>2110</v>
      </c>
      <c r="P1" s="2" t="s">
        <v>2110</v>
      </c>
      <c r="Q1" s="2" t="s">
        <v>2110</v>
      </c>
      <c r="R1" s="2" t="s">
        <v>2110</v>
      </c>
      <c r="S1" s="2" t="s">
        <v>2110</v>
      </c>
      <c r="T1" s="2" t="s">
        <v>2110</v>
      </c>
      <c r="U1" s="2" t="s">
        <v>2110</v>
      </c>
      <c r="V1" s="2" t="s">
        <v>2110</v>
      </c>
      <c r="W1" s="2" t="s">
        <v>2110</v>
      </c>
      <c r="X1" s="2" t="s">
        <v>2110</v>
      </c>
      <c r="Y1" s="2" t="s">
        <v>2110</v>
      </c>
      <c r="Z1" s="2" t="s">
        <v>2110</v>
      </c>
      <c r="AA1" s="2" t="s">
        <v>2110</v>
      </c>
      <c r="AB1" s="2" t="s">
        <v>2110</v>
      </c>
      <c r="AC1" s="2" t="s">
        <v>2110</v>
      </c>
      <c r="AD1" s="2" t="s">
        <v>2110</v>
      </c>
      <c r="AE1" s="2" t="s">
        <v>2110</v>
      </c>
      <c r="AF1" s="2" t="s">
        <v>2110</v>
      </c>
      <c r="AG1" s="2" t="s">
        <v>2110</v>
      </c>
      <c r="AH1" s="2" t="s">
        <v>2110</v>
      </c>
      <c r="AI1" s="2" t="s">
        <v>2110</v>
      </c>
      <c r="AJ1" s="2" t="s">
        <v>2110</v>
      </c>
      <c r="AK1" s="2" t="s">
        <v>2110</v>
      </c>
      <c r="AL1" s="2" t="s">
        <v>2110</v>
      </c>
      <c r="AM1" s="2" t="s">
        <v>2110</v>
      </c>
      <c r="AN1" s="2" t="s">
        <v>2110</v>
      </c>
      <c r="AO1" s="2" t="s">
        <v>2110</v>
      </c>
      <c r="AP1" s="2" t="s">
        <v>2110</v>
      </c>
      <c r="AQ1" s="2" t="s">
        <v>2110</v>
      </c>
      <c r="AR1" s="2" t="s">
        <v>2110</v>
      </c>
      <c r="AS1" s="2" t="s">
        <v>2110</v>
      </c>
      <c r="AT1" s="2" t="s">
        <v>2110</v>
      </c>
      <c r="AU1" s="2" t="s">
        <v>2110</v>
      </c>
      <c r="AV1" s="2" t="s">
        <v>2110</v>
      </c>
      <c r="AW1" s="2" t="s">
        <v>2110</v>
      </c>
      <c r="AX1" s="2" t="s">
        <v>2110</v>
      </c>
      <c r="AY1" s="2" t="s">
        <v>2110</v>
      </c>
      <c r="AZ1" s="2" t="s">
        <v>2110</v>
      </c>
      <c r="BA1" s="2" t="s">
        <v>2110</v>
      </c>
      <c r="BB1" s="2" t="s">
        <v>2110</v>
      </c>
      <c r="BC1" s="2" t="s">
        <v>2110</v>
      </c>
      <c r="BD1" s="2" t="s">
        <v>2110</v>
      </c>
      <c r="BE1" s="2" t="s">
        <v>2110</v>
      </c>
      <c r="BF1" s="2" t="s">
        <v>2110</v>
      </c>
      <c r="BG1" s="2" t="s">
        <v>2110</v>
      </c>
      <c r="BH1" s="2" t="s">
        <v>2110</v>
      </c>
      <c r="BI1" s="2" t="s">
        <v>2110</v>
      </c>
      <c r="BJ1" s="2" t="s">
        <v>2110</v>
      </c>
      <c r="BK1" s="2" t="s">
        <v>2110</v>
      </c>
      <c r="BL1" s="2" t="s">
        <v>2110</v>
      </c>
      <c r="BM1" s="2" t="s">
        <v>2110</v>
      </c>
      <c r="BN1" s="2" t="s">
        <v>2110</v>
      </c>
      <c r="BO1" s="2" t="s">
        <v>2110</v>
      </c>
      <c r="BP1" s="2" t="s">
        <v>2110</v>
      </c>
      <c r="BQ1" s="2" t="s">
        <v>2110</v>
      </c>
      <c r="BR1" s="2" t="s">
        <v>2110</v>
      </c>
      <c r="BS1" s="2" t="s">
        <v>2110</v>
      </c>
      <c r="BT1" s="2" t="s">
        <v>2110</v>
      </c>
      <c r="BU1" s="2" t="s">
        <v>2110</v>
      </c>
      <c r="BV1" s="2" t="s">
        <v>2110</v>
      </c>
      <c r="BW1" s="2" t="s">
        <v>2110</v>
      </c>
      <c r="BX1" s="2" t="s">
        <v>2110</v>
      </c>
      <c r="BY1" s="2" t="s">
        <v>2110</v>
      </c>
      <c r="BZ1" s="2" t="s">
        <v>2110</v>
      </c>
      <c r="CA1" s="2" t="s">
        <v>2110</v>
      </c>
      <c r="CB1" s="2" t="s">
        <v>2110</v>
      </c>
      <c r="CC1" s="2" t="s">
        <v>2110</v>
      </c>
      <c r="CD1" s="2" t="s">
        <v>2111</v>
      </c>
      <c r="CE1" s="2" t="s">
        <v>2111</v>
      </c>
      <c r="CF1" s="2" t="s">
        <v>2111</v>
      </c>
      <c r="CG1" s="2" t="s">
        <v>2111</v>
      </c>
      <c r="CH1" s="2" t="s">
        <v>2111</v>
      </c>
      <c r="CI1" s="2" t="s">
        <v>2111</v>
      </c>
      <c r="CJ1" s="2" t="s">
        <v>2111</v>
      </c>
      <c r="CK1" s="2" t="s">
        <v>2111</v>
      </c>
      <c r="CL1" s="2" t="s">
        <v>2111</v>
      </c>
      <c r="CM1" s="2" t="s">
        <v>2111</v>
      </c>
      <c r="CN1" s="2" t="s">
        <v>2111</v>
      </c>
      <c r="CO1" s="2" t="s">
        <v>2111</v>
      </c>
      <c r="CP1" s="2" t="s">
        <v>2111</v>
      </c>
      <c r="CQ1" s="2" t="s">
        <v>2111</v>
      </c>
      <c r="CR1" s="2" t="s">
        <v>2111</v>
      </c>
      <c r="CS1" s="2" t="s">
        <v>2111</v>
      </c>
      <c r="CT1" s="2" t="s">
        <v>2111</v>
      </c>
      <c r="CU1" s="2" t="s">
        <v>2111</v>
      </c>
      <c r="CV1" s="2" t="s">
        <v>2111</v>
      </c>
      <c r="CW1" s="2" t="s">
        <v>2111</v>
      </c>
      <c r="CX1" s="2" t="s">
        <v>2111</v>
      </c>
      <c r="CY1" s="2" t="s">
        <v>2111</v>
      </c>
      <c r="CZ1" s="2" t="s">
        <v>2111</v>
      </c>
      <c r="DA1" s="2" t="s">
        <v>2111</v>
      </c>
      <c r="DB1" s="2" t="s">
        <v>2111</v>
      </c>
      <c r="DC1" s="2" t="s">
        <v>2111</v>
      </c>
      <c r="DD1" s="2" t="s">
        <v>2111</v>
      </c>
      <c r="DE1" s="2" t="s">
        <v>2111</v>
      </c>
      <c r="DF1" s="2" t="s">
        <v>2111</v>
      </c>
      <c r="DG1" s="2" t="s">
        <v>2111</v>
      </c>
      <c r="DH1" s="2" t="s">
        <v>2111</v>
      </c>
      <c r="DI1" s="2" t="s">
        <v>2111</v>
      </c>
      <c r="DJ1" s="2" t="s">
        <v>2111</v>
      </c>
      <c r="DK1" s="2" t="s">
        <v>2111</v>
      </c>
      <c r="DL1" s="2" t="s">
        <v>2111</v>
      </c>
      <c r="DM1" s="2" t="s">
        <v>2111</v>
      </c>
      <c r="DN1" s="2" t="s">
        <v>2111</v>
      </c>
      <c r="DO1" s="2" t="s">
        <v>2111</v>
      </c>
      <c r="DP1" s="2" t="s">
        <v>2111</v>
      </c>
      <c r="DQ1" s="2" t="s">
        <v>2111</v>
      </c>
      <c r="DR1" s="2" t="s">
        <v>2111</v>
      </c>
      <c r="DS1" s="2" t="s">
        <v>2111</v>
      </c>
      <c r="DT1" s="2" t="s">
        <v>2111</v>
      </c>
      <c r="DU1" s="2" t="s">
        <v>2111</v>
      </c>
      <c r="DV1" s="2" t="s">
        <v>2111</v>
      </c>
      <c r="DW1" s="2" t="s">
        <v>2111</v>
      </c>
      <c r="DX1" s="2" t="s">
        <v>2111</v>
      </c>
      <c r="DY1" s="2" t="s">
        <v>2111</v>
      </c>
      <c r="DZ1" s="2" t="s">
        <v>2111</v>
      </c>
      <c r="EA1" s="2" t="s">
        <v>2111</v>
      </c>
      <c r="EB1" s="2" t="s">
        <v>2111</v>
      </c>
      <c r="EC1" s="2" t="s">
        <v>2111</v>
      </c>
      <c r="ED1" s="2" t="s">
        <v>2111</v>
      </c>
      <c r="EE1" s="2" t="s">
        <v>2111</v>
      </c>
      <c r="EF1" s="2" t="s">
        <v>2111</v>
      </c>
      <c r="EG1" s="2" t="s">
        <v>2111</v>
      </c>
      <c r="EH1" s="2" t="s">
        <v>2111</v>
      </c>
      <c r="EI1" s="2" t="s">
        <v>2111</v>
      </c>
      <c r="EJ1" s="2" t="s">
        <v>2111</v>
      </c>
      <c r="EK1" s="2" t="s">
        <v>2111</v>
      </c>
      <c r="EL1" s="2" t="s">
        <v>2111</v>
      </c>
      <c r="EM1" s="2" t="s">
        <v>2111</v>
      </c>
      <c r="EN1" s="2" t="s">
        <v>2111</v>
      </c>
      <c r="EO1" s="2" t="s">
        <v>2111</v>
      </c>
      <c r="EP1" s="2" t="s">
        <v>2111</v>
      </c>
      <c r="EQ1" s="2" t="s">
        <v>2111</v>
      </c>
      <c r="ER1" s="2" t="s">
        <v>2111</v>
      </c>
      <c r="ES1" s="2" t="s">
        <v>2111</v>
      </c>
      <c r="ET1" s="2" t="s">
        <v>5537</v>
      </c>
      <c r="EU1" s="2" t="s">
        <v>2069</v>
      </c>
    </row>
    <row r="2" spans="1:151" ht="90" x14ac:dyDescent="0.25">
      <c r="A2" s="1" t="s">
        <v>501</v>
      </c>
      <c r="B2" s="2" t="s">
        <v>2113</v>
      </c>
      <c r="C2" s="2" t="s">
        <v>2114</v>
      </c>
      <c r="D2" s="2" t="s">
        <v>2115</v>
      </c>
      <c r="E2" s="2" t="s">
        <v>2116</v>
      </c>
      <c r="F2" s="2" t="s">
        <v>2117</v>
      </c>
      <c r="G2" s="2" t="s">
        <v>2118</v>
      </c>
      <c r="H2" s="2" t="s">
        <v>987</v>
      </c>
      <c r="I2" s="2" t="s">
        <v>2119</v>
      </c>
      <c r="J2" s="2" t="s">
        <v>2120</v>
      </c>
      <c r="K2" s="2" t="s">
        <v>2121</v>
      </c>
      <c r="L2" s="2" t="s">
        <v>2122</v>
      </c>
      <c r="M2" s="2" t="s">
        <v>2123</v>
      </c>
      <c r="N2" s="2" t="s">
        <v>2124</v>
      </c>
      <c r="O2" s="2" t="s">
        <v>2125</v>
      </c>
      <c r="P2" s="2" t="s">
        <v>2126</v>
      </c>
      <c r="Q2" s="2" t="s">
        <v>2127</v>
      </c>
      <c r="R2" s="2" t="s">
        <v>2128</v>
      </c>
      <c r="S2" s="2" t="s">
        <v>2129</v>
      </c>
      <c r="T2" s="2" t="s">
        <v>2130</v>
      </c>
      <c r="U2" s="2" t="s">
        <v>2131</v>
      </c>
      <c r="V2" s="2" t="s">
        <v>2132</v>
      </c>
      <c r="W2" s="2" t="s">
        <v>2133</v>
      </c>
      <c r="X2" s="2" t="s">
        <v>2134</v>
      </c>
      <c r="Y2" s="2" t="s">
        <v>2135</v>
      </c>
      <c r="Z2" s="2" t="s">
        <v>2136</v>
      </c>
      <c r="AA2" s="2" t="s">
        <v>2137</v>
      </c>
      <c r="AB2" s="2" t="s">
        <v>2138</v>
      </c>
      <c r="AC2" s="2" t="s">
        <v>2139</v>
      </c>
      <c r="AD2" s="2" t="s">
        <v>2140</v>
      </c>
      <c r="AE2" s="2" t="s">
        <v>2141</v>
      </c>
      <c r="AF2" s="2" t="s">
        <v>2142</v>
      </c>
      <c r="AG2" s="2" t="s">
        <v>2143</v>
      </c>
      <c r="AH2" s="2" t="s">
        <v>2144</v>
      </c>
      <c r="AI2" s="2" t="s">
        <v>2145</v>
      </c>
      <c r="AJ2" s="2" t="s">
        <v>2146</v>
      </c>
      <c r="AK2" s="2" t="s">
        <v>2147</v>
      </c>
      <c r="AL2" s="2" t="s">
        <v>2148</v>
      </c>
      <c r="AM2" s="2" t="s">
        <v>2149</v>
      </c>
      <c r="AN2" s="2" t="s">
        <v>2150</v>
      </c>
      <c r="AO2" s="2" t="s">
        <v>2151</v>
      </c>
      <c r="AP2" s="2" t="s">
        <v>2152</v>
      </c>
      <c r="AQ2" s="2" t="s">
        <v>2153</v>
      </c>
      <c r="AR2" s="2" t="s">
        <v>2154</v>
      </c>
      <c r="AS2" s="2" t="s">
        <v>2155</v>
      </c>
      <c r="AT2" s="2" t="s">
        <v>2156</v>
      </c>
      <c r="AU2" s="2" t="s">
        <v>2157</v>
      </c>
      <c r="AV2" s="2" t="s">
        <v>2158</v>
      </c>
      <c r="AW2" s="2" t="s">
        <v>2155</v>
      </c>
      <c r="AX2" s="2" t="s">
        <v>2156</v>
      </c>
      <c r="AY2" s="2" t="s">
        <v>2157</v>
      </c>
      <c r="AZ2" s="2" t="s">
        <v>2159</v>
      </c>
      <c r="BA2" s="2" t="s">
        <v>2160</v>
      </c>
      <c r="BB2" s="2" t="s">
        <v>2155</v>
      </c>
      <c r="BC2" s="2" t="s">
        <v>2156</v>
      </c>
      <c r="BD2" s="2" t="s">
        <v>2157</v>
      </c>
      <c r="BE2" s="2" t="s">
        <v>2161</v>
      </c>
      <c r="BF2" s="2" t="s">
        <v>2155</v>
      </c>
      <c r="BG2" s="2" t="s">
        <v>2156</v>
      </c>
      <c r="BH2" s="2" t="s">
        <v>2157</v>
      </c>
      <c r="BI2" s="2" t="s">
        <v>2162</v>
      </c>
      <c r="BJ2" s="2" t="s">
        <v>2155</v>
      </c>
      <c r="BK2" s="2" t="s">
        <v>2156</v>
      </c>
      <c r="BL2" s="2" t="s">
        <v>2157</v>
      </c>
      <c r="BM2" s="2" t="s">
        <v>2163</v>
      </c>
      <c r="BN2" s="2" t="s">
        <v>2164</v>
      </c>
      <c r="BO2" s="2" t="s">
        <v>2165</v>
      </c>
      <c r="BP2" s="2" t="s">
        <v>2166</v>
      </c>
      <c r="BQ2" s="2" t="s">
        <v>2167</v>
      </c>
      <c r="BR2" s="2" t="s">
        <v>2128</v>
      </c>
      <c r="BS2" s="2" t="s">
        <v>2168</v>
      </c>
      <c r="BT2" s="2" t="s">
        <v>2172</v>
      </c>
      <c r="BU2" s="2" t="s">
        <v>2178</v>
      </c>
      <c r="BV2" s="2" t="s">
        <v>2179</v>
      </c>
      <c r="BW2" s="2" t="s">
        <v>2180</v>
      </c>
      <c r="BX2" s="2" t="s">
        <v>2181</v>
      </c>
      <c r="BY2" s="2" t="s">
        <v>2182</v>
      </c>
      <c r="BZ2" s="2" t="s">
        <v>2183</v>
      </c>
      <c r="CA2" s="2" t="s">
        <v>2184</v>
      </c>
      <c r="CB2" s="2" t="s">
        <v>2185</v>
      </c>
      <c r="CC2" s="2" t="s">
        <v>2186</v>
      </c>
      <c r="CD2" s="2" t="s">
        <v>2187</v>
      </c>
      <c r="CE2" s="2" t="s">
        <v>2188</v>
      </c>
      <c r="CF2" s="2" t="s">
        <v>2113</v>
      </c>
      <c r="CG2" s="2" t="s">
        <v>2114</v>
      </c>
      <c r="CH2" s="2" t="s">
        <v>2115</v>
      </c>
      <c r="CI2" s="2" t="s">
        <v>2116</v>
      </c>
      <c r="CJ2" s="2" t="s">
        <v>2117</v>
      </c>
      <c r="CK2" s="2" t="s">
        <v>2118</v>
      </c>
      <c r="CL2" s="2" t="s">
        <v>987</v>
      </c>
      <c r="CM2" s="2" t="s">
        <v>2119</v>
      </c>
      <c r="CN2" s="2" t="s">
        <v>2120</v>
      </c>
      <c r="CO2" s="2" t="s">
        <v>2121</v>
      </c>
      <c r="CP2" s="2" t="s">
        <v>2122</v>
      </c>
      <c r="CQ2" s="2" t="s">
        <v>2123</v>
      </c>
      <c r="CR2" s="2" t="s">
        <v>2124</v>
      </c>
      <c r="CS2" s="2" t="s">
        <v>2125</v>
      </c>
      <c r="CT2" s="2" t="s">
        <v>2126</v>
      </c>
      <c r="CU2" s="2" t="s">
        <v>2127</v>
      </c>
      <c r="CV2" s="2" t="s">
        <v>2128</v>
      </c>
      <c r="CW2" s="2" t="s">
        <v>2129</v>
      </c>
      <c r="CX2" s="2" t="s">
        <v>2130</v>
      </c>
      <c r="CY2" s="2" t="s">
        <v>2131</v>
      </c>
      <c r="CZ2" s="2" t="s">
        <v>2132</v>
      </c>
      <c r="DA2" s="2" t="s">
        <v>2133</v>
      </c>
      <c r="DB2" s="2" t="s">
        <v>2134</v>
      </c>
      <c r="DC2" s="2" t="s">
        <v>2135</v>
      </c>
      <c r="DD2" s="2" t="s">
        <v>2136</v>
      </c>
      <c r="DE2" s="2" t="s">
        <v>2137</v>
      </c>
      <c r="DF2" s="2" t="s">
        <v>2138</v>
      </c>
      <c r="DG2" s="2" t="s">
        <v>2139</v>
      </c>
      <c r="DH2" s="2" t="s">
        <v>2140</v>
      </c>
      <c r="DI2" s="2" t="s">
        <v>2141</v>
      </c>
      <c r="DJ2" s="2" t="s">
        <v>2142</v>
      </c>
      <c r="DK2" s="2" t="s">
        <v>2143</v>
      </c>
      <c r="DL2" s="2" t="s">
        <v>2144</v>
      </c>
      <c r="DM2" s="2" t="s">
        <v>2145</v>
      </c>
      <c r="DN2" s="2" t="s">
        <v>2146</v>
      </c>
      <c r="DO2" s="2" t="s">
        <v>2147</v>
      </c>
      <c r="DP2" s="2" t="s">
        <v>2148</v>
      </c>
      <c r="DQ2" s="2" t="s">
        <v>2149</v>
      </c>
      <c r="DR2" s="2" t="s">
        <v>2150</v>
      </c>
      <c r="DS2" s="2" t="s">
        <v>2151</v>
      </c>
      <c r="DT2" s="2" t="s">
        <v>2152</v>
      </c>
      <c r="DU2" s="2" t="s">
        <v>2153</v>
      </c>
      <c r="DV2" s="2" t="s">
        <v>2154</v>
      </c>
      <c r="DW2" s="2" t="s">
        <v>2158</v>
      </c>
      <c r="DX2" s="2" t="s">
        <v>2159</v>
      </c>
      <c r="DY2" s="2" t="s">
        <v>2160</v>
      </c>
      <c r="DZ2" s="2" t="s">
        <v>2161</v>
      </c>
      <c r="EA2" s="2" t="s">
        <v>2162</v>
      </c>
      <c r="EB2" s="2" t="s">
        <v>2189</v>
      </c>
      <c r="EC2" s="2" t="s">
        <v>2163</v>
      </c>
      <c r="ED2" s="2" t="s">
        <v>2164</v>
      </c>
      <c r="EE2" s="2" t="s">
        <v>2165</v>
      </c>
      <c r="EF2" s="2" t="s">
        <v>2166</v>
      </c>
      <c r="EG2" s="2" t="s">
        <v>2167</v>
      </c>
      <c r="EH2" s="2" t="s">
        <v>2128</v>
      </c>
      <c r="EI2" s="2" t="s">
        <v>2168</v>
      </c>
      <c r="EJ2" s="2" t="s">
        <v>2172</v>
      </c>
      <c r="EK2" s="2" t="s">
        <v>2178</v>
      </c>
      <c r="EL2" s="2" t="s">
        <v>2179</v>
      </c>
      <c r="EM2" s="2" t="s">
        <v>2180</v>
      </c>
      <c r="EN2" s="2" t="s">
        <v>2181</v>
      </c>
      <c r="EO2" s="2" t="s">
        <v>2182</v>
      </c>
      <c r="EP2" s="2" t="s">
        <v>2183</v>
      </c>
      <c r="EQ2" s="2" t="s">
        <v>2184</v>
      </c>
      <c r="ER2" s="2" t="s">
        <v>2185</v>
      </c>
      <c r="ES2" s="2" t="s">
        <v>2186</v>
      </c>
      <c r="ET2" s="2" t="s">
        <v>2599</v>
      </c>
      <c r="EU2" s="2" t="s">
        <v>2600</v>
      </c>
    </row>
    <row r="3" spans="1:151"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5540</v>
      </c>
      <c r="EU3" s="2" t="s">
        <v>2618</v>
      </c>
    </row>
    <row r="4" spans="1:151" x14ac:dyDescent="0.25">
      <c r="B4" s="2" t="s">
        <v>2190</v>
      </c>
      <c r="C4" s="2" t="s">
        <v>2191</v>
      </c>
      <c r="D4" s="2" t="s">
        <v>2192</v>
      </c>
      <c r="E4" s="2" t="s">
        <v>2193</v>
      </c>
      <c r="F4" s="2" t="s">
        <v>2194</v>
      </c>
      <c r="G4" s="2" t="s">
        <v>2195</v>
      </c>
      <c r="H4" s="2" t="s">
        <v>2196</v>
      </c>
      <c r="I4" s="2" t="s">
        <v>2197</v>
      </c>
      <c r="J4" s="2" t="s">
        <v>2198</v>
      </c>
      <c r="K4" s="2" t="s">
        <v>2199</v>
      </c>
      <c r="L4" s="2" t="s">
        <v>2200</v>
      </c>
      <c r="M4" s="2" t="s">
        <v>2201</v>
      </c>
      <c r="N4" s="2" t="s">
        <v>2202</v>
      </c>
      <c r="O4" s="2" t="s">
        <v>2203</v>
      </c>
      <c r="P4" s="2" t="s">
        <v>2204</v>
      </c>
      <c r="Q4" s="2" t="s">
        <v>2205</v>
      </c>
      <c r="R4" s="2" t="s">
        <v>2206</v>
      </c>
      <c r="S4" s="2" t="s">
        <v>2207</v>
      </c>
      <c r="T4" s="2" t="s">
        <v>2208</v>
      </c>
      <c r="U4" s="2" t="s">
        <v>2209</v>
      </c>
      <c r="V4" s="2" t="s">
        <v>2210</v>
      </c>
      <c r="W4" s="2" t="s">
        <v>2211</v>
      </c>
      <c r="X4" s="2" t="s">
        <v>2212</v>
      </c>
      <c r="Y4" s="2" t="s">
        <v>2213</v>
      </c>
      <c r="Z4" s="2" t="s">
        <v>2214</v>
      </c>
      <c r="AA4" s="2" t="s">
        <v>2215</v>
      </c>
      <c r="AB4" s="2" t="s">
        <v>2216</v>
      </c>
      <c r="AC4" s="2" t="s">
        <v>2217</v>
      </c>
      <c r="AD4" s="2" t="s">
        <v>2218</v>
      </c>
      <c r="AE4" s="2" t="s">
        <v>2219</v>
      </c>
      <c r="AF4" s="2" t="s">
        <v>2220</v>
      </c>
      <c r="AG4" s="2" t="s">
        <v>2221</v>
      </c>
      <c r="AH4" s="2" t="s">
        <v>2222</v>
      </c>
      <c r="AI4" s="2" t="s">
        <v>2223</v>
      </c>
      <c r="AJ4" s="2" t="s">
        <v>2224</v>
      </c>
      <c r="AK4" s="2" t="s">
        <v>2225</v>
      </c>
      <c r="AL4" s="2" t="s">
        <v>2226</v>
      </c>
      <c r="AM4" s="2" t="s">
        <v>2227</v>
      </c>
      <c r="AN4" s="2" t="s">
        <v>2228</v>
      </c>
      <c r="AO4" s="2" t="s">
        <v>2229</v>
      </c>
      <c r="AP4" s="2" t="s">
        <v>2230</v>
      </c>
      <c r="AQ4" s="2" t="s">
        <v>2231</v>
      </c>
      <c r="AR4" s="2" t="s">
        <v>2232</v>
      </c>
      <c r="AS4" s="2" t="s">
        <v>2233</v>
      </c>
      <c r="AT4" s="2" t="s">
        <v>2234</v>
      </c>
      <c r="AU4" s="2" t="s">
        <v>2235</v>
      </c>
      <c r="AV4" s="2" t="s">
        <v>2236</v>
      </c>
      <c r="AW4" s="2" t="s">
        <v>2237</v>
      </c>
      <c r="AX4" s="2" t="s">
        <v>2238</v>
      </c>
      <c r="AY4" s="2" t="s">
        <v>2239</v>
      </c>
      <c r="AZ4" s="2" t="s">
        <v>2240</v>
      </c>
      <c r="BA4" s="2" t="s">
        <v>2241</v>
      </c>
      <c r="BB4" s="2" t="s">
        <v>2242</v>
      </c>
      <c r="BC4" s="2" t="s">
        <v>2243</v>
      </c>
      <c r="BD4" s="2" t="s">
        <v>2244</v>
      </c>
      <c r="BE4" s="2" t="s">
        <v>2245</v>
      </c>
      <c r="BF4" s="2" t="s">
        <v>2246</v>
      </c>
      <c r="BG4" s="2" t="s">
        <v>2247</v>
      </c>
      <c r="BH4" s="2" t="s">
        <v>2248</v>
      </c>
      <c r="BI4" s="2" t="s">
        <v>2249</v>
      </c>
      <c r="BJ4" s="2" t="s">
        <v>2250</v>
      </c>
      <c r="BK4" s="2" t="s">
        <v>2251</v>
      </c>
      <c r="BL4" s="2" t="s">
        <v>2252</v>
      </c>
      <c r="BM4" s="2" t="s">
        <v>2253</v>
      </c>
      <c r="BN4" s="2" t="s">
        <v>2254</v>
      </c>
      <c r="BO4" s="2" t="s">
        <v>2255</v>
      </c>
      <c r="BP4" s="2" t="s">
        <v>2256</v>
      </c>
      <c r="BQ4" s="2" t="s">
        <v>2257</v>
      </c>
      <c r="BR4" s="2" t="s">
        <v>2258</v>
      </c>
      <c r="BS4" s="2" t="s">
        <v>2259</v>
      </c>
      <c r="BT4" s="2" t="s">
        <v>2263</v>
      </c>
      <c r="BU4" s="2" t="s">
        <v>2269</v>
      </c>
      <c r="BV4" s="2" t="s">
        <v>2270</v>
      </c>
      <c r="BW4" s="2" t="s">
        <v>2271</v>
      </c>
      <c r="BX4" s="2" t="s">
        <v>2272</v>
      </c>
      <c r="BY4" s="2" t="s">
        <v>2273</v>
      </c>
      <c r="BZ4" s="2" t="s">
        <v>2274</v>
      </c>
      <c r="CA4" s="2" t="s">
        <v>2275</v>
      </c>
      <c r="CB4" s="2" t="s">
        <v>2276</v>
      </c>
      <c r="CC4" s="2" t="s">
        <v>2277</v>
      </c>
      <c r="CD4" s="2" t="s">
        <v>2278</v>
      </c>
      <c r="CE4" s="2" t="s">
        <v>2279</v>
      </c>
      <c r="CF4" s="2" t="s">
        <v>2280</v>
      </c>
      <c r="CG4" s="2" t="s">
        <v>2281</v>
      </c>
      <c r="CH4" s="2" t="s">
        <v>2282</v>
      </c>
      <c r="CI4" s="2" t="s">
        <v>2283</v>
      </c>
      <c r="CJ4" s="2" t="s">
        <v>2284</v>
      </c>
      <c r="CK4" s="2" t="s">
        <v>2285</v>
      </c>
      <c r="CL4" s="2" t="s">
        <v>2286</v>
      </c>
      <c r="CM4" s="2" t="s">
        <v>2287</v>
      </c>
      <c r="CN4" s="2" t="s">
        <v>2288</v>
      </c>
      <c r="CO4" s="2" t="s">
        <v>2289</v>
      </c>
      <c r="CP4" s="2" t="s">
        <v>2290</v>
      </c>
      <c r="CQ4" s="2" t="s">
        <v>2291</v>
      </c>
      <c r="CR4" s="2" t="s">
        <v>2292</v>
      </c>
      <c r="CS4" s="2" t="s">
        <v>2293</v>
      </c>
      <c r="CT4" s="2" t="s">
        <v>2294</v>
      </c>
      <c r="CU4" s="2" t="s">
        <v>2295</v>
      </c>
      <c r="CV4" s="2" t="s">
        <v>2296</v>
      </c>
      <c r="CW4" s="2" t="s">
        <v>2297</v>
      </c>
      <c r="CX4" s="2" t="s">
        <v>2298</v>
      </c>
      <c r="CY4" s="2" t="s">
        <v>2299</v>
      </c>
      <c r="CZ4" s="2" t="s">
        <v>2300</v>
      </c>
      <c r="DA4" s="2" t="s">
        <v>2301</v>
      </c>
      <c r="DB4" s="2" t="s">
        <v>2302</v>
      </c>
      <c r="DC4" s="2" t="s">
        <v>2303</v>
      </c>
      <c r="DD4" s="2" t="s">
        <v>2304</v>
      </c>
      <c r="DE4" s="2" t="s">
        <v>2305</v>
      </c>
      <c r="DF4" s="2" t="s">
        <v>2306</v>
      </c>
      <c r="DG4" s="2" t="s">
        <v>2307</v>
      </c>
      <c r="DH4" s="2" t="s">
        <v>2308</v>
      </c>
      <c r="DI4" s="2" t="s">
        <v>2309</v>
      </c>
      <c r="DJ4" s="2" t="s">
        <v>2310</v>
      </c>
      <c r="DK4" s="2" t="s">
        <v>2311</v>
      </c>
      <c r="DL4" s="2" t="s">
        <v>2312</v>
      </c>
      <c r="DM4" s="2" t="s">
        <v>2313</v>
      </c>
      <c r="DN4" s="2" t="s">
        <v>2314</v>
      </c>
      <c r="DO4" s="2" t="s">
        <v>2315</v>
      </c>
      <c r="DP4" s="2" t="s">
        <v>2316</v>
      </c>
      <c r="DQ4" s="2" t="s">
        <v>2317</v>
      </c>
      <c r="DR4" s="2" t="s">
        <v>2318</v>
      </c>
      <c r="DS4" s="2" t="s">
        <v>2319</v>
      </c>
      <c r="DT4" s="2" t="s">
        <v>2320</v>
      </c>
      <c r="DU4" s="2" t="s">
        <v>2321</v>
      </c>
      <c r="DV4" s="2" t="s">
        <v>2322</v>
      </c>
      <c r="DW4" s="2" t="s">
        <v>2323</v>
      </c>
      <c r="DX4" s="2" t="s">
        <v>2324</v>
      </c>
      <c r="DY4" s="2" t="s">
        <v>2325</v>
      </c>
      <c r="DZ4" s="2" t="s">
        <v>2326</v>
      </c>
      <c r="EA4" s="2" t="s">
        <v>2327</v>
      </c>
      <c r="EB4" s="2" t="s">
        <v>2328</v>
      </c>
      <c r="EC4" s="2" t="s">
        <v>2329</v>
      </c>
      <c r="ED4" s="2" t="s">
        <v>2330</v>
      </c>
      <c r="EE4" s="2" t="s">
        <v>2331</v>
      </c>
      <c r="EF4" s="2" t="s">
        <v>2332</v>
      </c>
      <c r="EG4" s="2" t="s">
        <v>2333</v>
      </c>
      <c r="EH4" s="2" t="s">
        <v>2334</v>
      </c>
      <c r="EI4" s="2" t="s">
        <v>2335</v>
      </c>
      <c r="EJ4" s="2" t="s">
        <v>2336</v>
      </c>
      <c r="EK4" s="2" t="s">
        <v>2337</v>
      </c>
      <c r="EL4" s="2" t="s">
        <v>2338</v>
      </c>
      <c r="EM4" s="2" t="s">
        <v>2339</v>
      </c>
      <c r="EN4" s="2" t="s">
        <v>2340</v>
      </c>
      <c r="EO4" s="2" t="s">
        <v>2341</v>
      </c>
      <c r="EP4" s="2" t="s">
        <v>2342</v>
      </c>
      <c r="EQ4" s="2" t="s">
        <v>2343</v>
      </c>
      <c r="ER4" s="2" t="s">
        <v>2344</v>
      </c>
      <c r="ES4" s="2" t="s">
        <v>2345</v>
      </c>
      <c r="ET4" s="2" t="s">
        <v>2610</v>
      </c>
      <c r="EU4" s="2" t="s">
        <v>5538</v>
      </c>
    </row>
    <row r="5" spans="1:151" x14ac:dyDescent="0.25">
      <c r="B5" s="4"/>
      <c r="EU5" s="6"/>
    </row>
  </sheetData>
  <dataValidations count="150">
    <dataValidation type="custom" allowBlank="1" showInputMessage="1" showErrorMessage="1" sqref="B1:EU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list" operator="equal" allowBlank="1" showInputMessage="1" showErrorMessage="1" errorTitle="Invalid data" error="Please select values from the dropdown" sqref="ET5:ET1048576">
      <formula1>SR_02_01_01_01_Ring_Fenced_Fund_or_remaining_partZZ0020</formula1>
    </dataValidation>
  </dataValidations>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13" width="15.7109375" style="3"/>
    <col min="114" max="114" width="15.7109375" style="1"/>
    <col min="115" max="115" width="15.7109375" style="7"/>
    <col min="116" max="16384" width="15.7109375" style="1"/>
  </cols>
  <sheetData>
    <row r="1" spans="1:115" ht="165" x14ac:dyDescent="0.25">
      <c r="A1" s="1" t="s">
        <v>498</v>
      </c>
      <c r="B1" s="2" t="s">
        <v>5468</v>
      </c>
      <c r="C1" s="2" t="s">
        <v>5468</v>
      </c>
      <c r="D1" s="2" t="s">
        <v>5468</v>
      </c>
      <c r="E1" s="2" t="s">
        <v>5468</v>
      </c>
      <c r="F1" s="2" t="s">
        <v>5468</v>
      </c>
      <c r="G1" s="2" t="s">
        <v>5468</v>
      </c>
      <c r="H1" s="2" t="s">
        <v>5468</v>
      </c>
      <c r="I1" s="2" t="s">
        <v>5468</v>
      </c>
      <c r="J1" s="2" t="s">
        <v>5468</v>
      </c>
      <c r="K1" s="2" t="s">
        <v>5468</v>
      </c>
      <c r="L1" s="2"/>
      <c r="M1" s="2"/>
      <c r="N1" s="2"/>
      <c r="O1" s="2"/>
      <c r="P1" s="2"/>
      <c r="Q1" s="2"/>
      <c r="R1" s="2" t="s">
        <v>5469</v>
      </c>
      <c r="S1" s="2" t="s">
        <v>5469</v>
      </c>
      <c r="T1" s="2" t="s">
        <v>5469</v>
      </c>
      <c r="U1" s="2" t="s">
        <v>5469</v>
      </c>
      <c r="V1" s="2" t="s">
        <v>5470</v>
      </c>
      <c r="W1" s="2" t="s">
        <v>5470</v>
      </c>
      <c r="X1" s="2" t="s">
        <v>5470</v>
      </c>
      <c r="Y1" s="2" t="s">
        <v>5470</v>
      </c>
      <c r="Z1" s="2"/>
      <c r="AA1" s="2"/>
      <c r="AB1" s="2"/>
      <c r="AC1" s="2"/>
      <c r="AD1" s="2"/>
      <c r="AE1" s="2"/>
      <c r="AF1" s="2" t="s">
        <v>5469</v>
      </c>
      <c r="AG1" s="2" t="s">
        <v>5469</v>
      </c>
      <c r="AH1" s="2" t="s">
        <v>5469</v>
      </c>
      <c r="AI1" s="2" t="s">
        <v>5469</v>
      </c>
      <c r="AJ1" s="2" t="s">
        <v>5470</v>
      </c>
      <c r="AK1" s="2" t="s">
        <v>5470</v>
      </c>
      <c r="AL1" s="2" t="s">
        <v>5470</v>
      </c>
      <c r="AM1" s="2" t="s">
        <v>5470</v>
      </c>
      <c r="AN1" s="2" t="s">
        <v>5471</v>
      </c>
      <c r="AO1" s="2" t="s">
        <v>5471</v>
      </c>
      <c r="AP1" s="2" t="s">
        <v>5471</v>
      </c>
      <c r="AQ1" s="2" t="s">
        <v>5471</v>
      </c>
      <c r="AR1" s="2" t="s">
        <v>5471</v>
      </c>
      <c r="AS1" s="2" t="s">
        <v>5471</v>
      </c>
      <c r="AT1" s="2" t="s">
        <v>5471</v>
      </c>
      <c r="AU1" s="2" t="s">
        <v>5471</v>
      </c>
      <c r="AV1" s="2" t="s">
        <v>5471</v>
      </c>
      <c r="AW1" s="2" t="s">
        <v>5471</v>
      </c>
      <c r="AX1" s="2" t="s">
        <v>499</v>
      </c>
      <c r="AY1" s="2" t="s">
        <v>499</v>
      </c>
      <c r="AZ1" s="2" t="s">
        <v>499</v>
      </c>
      <c r="BA1" s="2" t="s">
        <v>499</v>
      </c>
      <c r="BB1" s="2" t="s">
        <v>499</v>
      </c>
      <c r="BC1" s="2" t="s">
        <v>499</v>
      </c>
      <c r="BD1" s="2" t="s">
        <v>499</v>
      </c>
      <c r="BE1" s="2" t="s">
        <v>499</v>
      </c>
      <c r="BF1" s="2" t="s">
        <v>499</v>
      </c>
      <c r="BG1" s="2" t="s">
        <v>499</v>
      </c>
      <c r="BH1" s="2" t="s">
        <v>5472</v>
      </c>
      <c r="BI1" s="2" t="s">
        <v>5472</v>
      </c>
      <c r="BJ1" s="2" t="s">
        <v>5472</v>
      </c>
      <c r="BK1" s="2" t="s">
        <v>5472</v>
      </c>
      <c r="BL1" s="2" t="s">
        <v>5472</v>
      </c>
      <c r="BM1" s="2" t="s">
        <v>5472</v>
      </c>
      <c r="BN1" s="2" t="s">
        <v>5472</v>
      </c>
      <c r="BO1" s="2" t="s">
        <v>5472</v>
      </c>
      <c r="BP1" s="2" t="s">
        <v>5472</v>
      </c>
      <c r="BQ1" s="2" t="s">
        <v>5472</v>
      </c>
      <c r="BR1" s="2"/>
      <c r="BS1" s="2"/>
      <c r="BT1" s="2"/>
      <c r="BU1" s="2"/>
      <c r="BV1" s="2"/>
      <c r="BW1" s="2"/>
      <c r="BX1" s="2" t="s">
        <v>5469</v>
      </c>
      <c r="BY1" s="2" t="s">
        <v>5469</v>
      </c>
      <c r="BZ1" s="2" t="s">
        <v>5469</v>
      </c>
      <c r="CA1" s="2" t="s">
        <v>5469</v>
      </c>
      <c r="CB1" s="2" t="s">
        <v>5470</v>
      </c>
      <c r="CC1" s="2" t="s">
        <v>5470</v>
      </c>
      <c r="CD1" s="2" t="s">
        <v>5470</v>
      </c>
      <c r="CE1" s="2" t="s">
        <v>5470</v>
      </c>
      <c r="CF1" s="2" t="s">
        <v>5473</v>
      </c>
      <c r="CG1" s="2" t="s">
        <v>5473</v>
      </c>
      <c r="CH1" s="2" t="s">
        <v>5473</v>
      </c>
      <c r="CI1" s="2" t="s">
        <v>5473</v>
      </c>
      <c r="CJ1" s="2" t="s">
        <v>5473</v>
      </c>
      <c r="CK1" s="2" t="s">
        <v>5473</v>
      </c>
      <c r="CL1" s="2" t="s">
        <v>5473</v>
      </c>
      <c r="CM1" s="2" t="s">
        <v>5473</v>
      </c>
      <c r="CN1" s="2" t="s">
        <v>5473</v>
      </c>
      <c r="CO1" s="2" t="s">
        <v>5473</v>
      </c>
      <c r="CP1" s="2" t="s">
        <v>5474</v>
      </c>
      <c r="CQ1" s="2" t="s">
        <v>5474</v>
      </c>
      <c r="CR1" s="2" t="s">
        <v>5474</v>
      </c>
      <c r="CS1" s="2" t="s">
        <v>5474</v>
      </c>
      <c r="CT1" s="2" t="s">
        <v>5474</v>
      </c>
      <c r="CU1" s="2" t="s">
        <v>5474</v>
      </c>
      <c r="CV1" s="2" t="s">
        <v>5474</v>
      </c>
      <c r="CW1" s="2" t="s">
        <v>5474</v>
      </c>
      <c r="CX1" s="2" t="s">
        <v>5474</v>
      </c>
      <c r="CY1" s="2" t="s">
        <v>5474</v>
      </c>
      <c r="CZ1" s="2" t="s">
        <v>5475</v>
      </c>
      <c r="DA1" s="2" t="s">
        <v>5475</v>
      </c>
      <c r="DB1" s="2" t="s">
        <v>5475</v>
      </c>
      <c r="DC1" s="2" t="s">
        <v>5475</v>
      </c>
      <c r="DD1" s="2" t="s">
        <v>5475</v>
      </c>
      <c r="DE1" s="2" t="s">
        <v>5475</v>
      </c>
      <c r="DF1" s="2" t="s">
        <v>5475</v>
      </c>
      <c r="DG1" s="2" t="s">
        <v>5475</v>
      </c>
      <c r="DH1" s="2" t="s">
        <v>5475</v>
      </c>
      <c r="DI1" s="2" t="s">
        <v>5475</v>
      </c>
      <c r="DJ1" s="2" t="s">
        <v>2593</v>
      </c>
      <c r="DK1" s="2" t="s">
        <v>2594</v>
      </c>
    </row>
    <row r="2" spans="1:115" ht="210" x14ac:dyDescent="0.25">
      <c r="A2" s="1" t="s">
        <v>501</v>
      </c>
      <c r="B2" s="2" t="s">
        <v>2155</v>
      </c>
      <c r="C2" s="2" t="s">
        <v>5288</v>
      </c>
      <c r="D2" s="2" t="s">
        <v>5476</v>
      </c>
      <c r="E2" s="2" t="s">
        <v>5477</v>
      </c>
      <c r="F2" s="2" t="s">
        <v>5478</v>
      </c>
      <c r="G2" s="2" t="s">
        <v>5479</v>
      </c>
      <c r="H2" s="2" t="s">
        <v>5295</v>
      </c>
      <c r="I2" s="2" t="s">
        <v>5296</v>
      </c>
      <c r="J2" s="2" t="s">
        <v>2157</v>
      </c>
      <c r="K2" s="2" t="s">
        <v>5297</v>
      </c>
      <c r="L2" s="2" t="s">
        <v>2155</v>
      </c>
      <c r="M2" s="2" t="s">
        <v>5288</v>
      </c>
      <c r="N2" s="2" t="s">
        <v>5479</v>
      </c>
      <c r="O2" s="2" t="s">
        <v>5295</v>
      </c>
      <c r="P2" s="2" t="s">
        <v>2157</v>
      </c>
      <c r="Q2" s="2" t="s">
        <v>5297</v>
      </c>
      <c r="R2" s="2" t="s">
        <v>5476</v>
      </c>
      <c r="S2" s="2" t="s">
        <v>5477</v>
      </c>
      <c r="T2" s="2" t="s">
        <v>5478</v>
      </c>
      <c r="U2" s="2" t="s">
        <v>5296</v>
      </c>
      <c r="V2" s="2" t="s">
        <v>5476</v>
      </c>
      <c r="W2" s="2" t="s">
        <v>5477</v>
      </c>
      <c r="X2" s="2" t="s">
        <v>5478</v>
      </c>
      <c r="Y2" s="2" t="s">
        <v>5296</v>
      </c>
      <c r="Z2" s="2" t="s">
        <v>2155</v>
      </c>
      <c r="AA2" s="2" t="s">
        <v>5288</v>
      </c>
      <c r="AB2" s="2" t="s">
        <v>5479</v>
      </c>
      <c r="AC2" s="2" t="s">
        <v>5295</v>
      </c>
      <c r="AD2" s="2" t="s">
        <v>2157</v>
      </c>
      <c r="AE2" s="2" t="s">
        <v>5297</v>
      </c>
      <c r="AF2" s="2" t="s">
        <v>5476</v>
      </c>
      <c r="AG2" s="2" t="s">
        <v>5477</v>
      </c>
      <c r="AH2" s="2" t="s">
        <v>5478</v>
      </c>
      <c r="AI2" s="2" t="s">
        <v>5296</v>
      </c>
      <c r="AJ2" s="2" t="s">
        <v>5476</v>
      </c>
      <c r="AK2" s="2" t="s">
        <v>5477</v>
      </c>
      <c r="AL2" s="2" t="s">
        <v>5478</v>
      </c>
      <c r="AM2" s="2" t="s">
        <v>5296</v>
      </c>
      <c r="AN2" s="2" t="s">
        <v>2155</v>
      </c>
      <c r="AO2" s="2" t="s">
        <v>5288</v>
      </c>
      <c r="AP2" s="2" t="s">
        <v>5476</v>
      </c>
      <c r="AQ2" s="2" t="s">
        <v>5477</v>
      </c>
      <c r="AR2" s="2" t="s">
        <v>5478</v>
      </c>
      <c r="AS2" s="2" t="s">
        <v>5479</v>
      </c>
      <c r="AT2" s="2" t="s">
        <v>5295</v>
      </c>
      <c r="AU2" s="2" t="s">
        <v>5296</v>
      </c>
      <c r="AV2" s="2" t="s">
        <v>2157</v>
      </c>
      <c r="AW2" s="2" t="s">
        <v>5297</v>
      </c>
      <c r="AX2" s="2" t="s">
        <v>2155</v>
      </c>
      <c r="AY2" s="2" t="s">
        <v>5288</v>
      </c>
      <c r="AZ2" s="2" t="s">
        <v>5476</v>
      </c>
      <c r="BA2" s="2" t="s">
        <v>5477</v>
      </c>
      <c r="BB2" s="2" t="s">
        <v>5478</v>
      </c>
      <c r="BC2" s="2" t="s">
        <v>5479</v>
      </c>
      <c r="BD2" s="2" t="s">
        <v>5295</v>
      </c>
      <c r="BE2" s="2" t="s">
        <v>5296</v>
      </c>
      <c r="BF2" s="2" t="s">
        <v>2157</v>
      </c>
      <c r="BG2" s="2" t="s">
        <v>5297</v>
      </c>
      <c r="BH2" s="2" t="s">
        <v>2155</v>
      </c>
      <c r="BI2" s="2" t="s">
        <v>5288</v>
      </c>
      <c r="BJ2" s="2" t="s">
        <v>5476</v>
      </c>
      <c r="BK2" s="2" t="s">
        <v>5477</v>
      </c>
      <c r="BL2" s="2" t="s">
        <v>5478</v>
      </c>
      <c r="BM2" s="2" t="s">
        <v>5479</v>
      </c>
      <c r="BN2" s="2" t="s">
        <v>5295</v>
      </c>
      <c r="BO2" s="2" t="s">
        <v>5296</v>
      </c>
      <c r="BP2" s="2" t="s">
        <v>2157</v>
      </c>
      <c r="BQ2" s="2" t="s">
        <v>5297</v>
      </c>
      <c r="BR2" s="2" t="s">
        <v>2155</v>
      </c>
      <c r="BS2" s="2" t="s">
        <v>5288</v>
      </c>
      <c r="BT2" s="2" t="s">
        <v>5479</v>
      </c>
      <c r="BU2" s="2" t="s">
        <v>5295</v>
      </c>
      <c r="BV2" s="2" t="s">
        <v>2157</v>
      </c>
      <c r="BW2" s="2" t="s">
        <v>5297</v>
      </c>
      <c r="BX2" s="2" t="s">
        <v>5476</v>
      </c>
      <c r="BY2" s="2" t="s">
        <v>5477</v>
      </c>
      <c r="BZ2" s="2" t="s">
        <v>5478</v>
      </c>
      <c r="CA2" s="2" t="s">
        <v>5296</v>
      </c>
      <c r="CB2" s="2" t="s">
        <v>5476</v>
      </c>
      <c r="CC2" s="2" t="s">
        <v>5477</v>
      </c>
      <c r="CD2" s="2" t="s">
        <v>5478</v>
      </c>
      <c r="CE2" s="2" t="s">
        <v>5296</v>
      </c>
      <c r="CF2" s="2" t="s">
        <v>2155</v>
      </c>
      <c r="CG2" s="2" t="s">
        <v>5288</v>
      </c>
      <c r="CH2" s="2" t="s">
        <v>5476</v>
      </c>
      <c r="CI2" s="2" t="s">
        <v>5477</v>
      </c>
      <c r="CJ2" s="2" t="s">
        <v>5478</v>
      </c>
      <c r="CK2" s="2" t="s">
        <v>5479</v>
      </c>
      <c r="CL2" s="2" t="s">
        <v>5295</v>
      </c>
      <c r="CM2" s="2" t="s">
        <v>5296</v>
      </c>
      <c r="CN2" s="2" t="s">
        <v>2157</v>
      </c>
      <c r="CO2" s="2" t="s">
        <v>5297</v>
      </c>
      <c r="CP2" s="2" t="s">
        <v>2155</v>
      </c>
      <c r="CQ2" s="2" t="s">
        <v>5288</v>
      </c>
      <c r="CR2" s="2" t="s">
        <v>5476</v>
      </c>
      <c r="CS2" s="2" t="s">
        <v>5477</v>
      </c>
      <c r="CT2" s="2" t="s">
        <v>5478</v>
      </c>
      <c r="CU2" s="2" t="s">
        <v>5479</v>
      </c>
      <c r="CV2" s="2" t="s">
        <v>5295</v>
      </c>
      <c r="CW2" s="2" t="s">
        <v>5296</v>
      </c>
      <c r="CX2" s="2" t="s">
        <v>2157</v>
      </c>
      <c r="CY2" s="2" t="s">
        <v>5297</v>
      </c>
      <c r="CZ2" s="2" t="s">
        <v>2155</v>
      </c>
      <c r="DA2" s="2" t="s">
        <v>5288</v>
      </c>
      <c r="DB2" s="2" t="s">
        <v>5476</v>
      </c>
      <c r="DC2" s="2" t="s">
        <v>5477</v>
      </c>
      <c r="DD2" s="2" t="s">
        <v>5478</v>
      </c>
      <c r="DE2" s="2" t="s">
        <v>5479</v>
      </c>
      <c r="DF2" s="2" t="s">
        <v>5295</v>
      </c>
      <c r="DG2" s="2" t="s">
        <v>5296</v>
      </c>
      <c r="DH2" s="2" t="s">
        <v>2157</v>
      </c>
      <c r="DI2" s="2" t="s">
        <v>5297</v>
      </c>
      <c r="DJ2" s="2" t="s">
        <v>2598</v>
      </c>
      <c r="DK2" s="2" t="s">
        <v>2599</v>
      </c>
    </row>
    <row r="3" spans="1:115"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2617</v>
      </c>
      <c r="DK3" s="2" t="s">
        <v>2618</v>
      </c>
    </row>
    <row r="4" spans="1:115" x14ac:dyDescent="0.25">
      <c r="B4" s="2" t="s">
        <v>2278</v>
      </c>
      <c r="C4" s="2" t="s">
        <v>2279</v>
      </c>
      <c r="D4" s="2" t="s">
        <v>2280</v>
      </c>
      <c r="E4" s="2" t="s">
        <v>2285</v>
      </c>
      <c r="F4" s="2" t="s">
        <v>2286</v>
      </c>
      <c r="G4" s="2" t="s">
        <v>2287</v>
      </c>
      <c r="H4" s="2" t="s">
        <v>2288</v>
      </c>
      <c r="I4" s="2" t="s">
        <v>2289</v>
      </c>
      <c r="J4" s="2" t="s">
        <v>2290</v>
      </c>
      <c r="K4" s="2" t="s">
        <v>2297</v>
      </c>
      <c r="L4" s="2" t="s">
        <v>4635</v>
      </c>
      <c r="M4" s="2" t="s">
        <v>4636</v>
      </c>
      <c r="N4" s="2" t="s">
        <v>4644</v>
      </c>
      <c r="O4" s="2" t="s">
        <v>4645</v>
      </c>
      <c r="P4" s="2" t="s">
        <v>4647</v>
      </c>
      <c r="Q4" s="2" t="s">
        <v>4654</v>
      </c>
      <c r="R4" s="2" t="s">
        <v>5146</v>
      </c>
      <c r="S4" s="2" t="s">
        <v>5227</v>
      </c>
      <c r="T4" s="2" t="s">
        <v>5228</v>
      </c>
      <c r="U4" s="2" t="s">
        <v>4817</v>
      </c>
      <c r="V4" s="2" t="s">
        <v>5237</v>
      </c>
      <c r="W4" s="2" t="s">
        <v>5242</v>
      </c>
      <c r="X4" s="2" t="s">
        <v>5243</v>
      </c>
      <c r="Y4" s="2" t="s">
        <v>4829</v>
      </c>
      <c r="Z4" s="2" t="s">
        <v>4753</v>
      </c>
      <c r="AA4" s="2" t="s">
        <v>4754</v>
      </c>
      <c r="AB4" s="2" t="s">
        <v>4839</v>
      </c>
      <c r="AC4" s="2" t="s">
        <v>4840</v>
      </c>
      <c r="AD4" s="2" t="s">
        <v>4842</v>
      </c>
      <c r="AE4" s="2" t="s">
        <v>4849</v>
      </c>
      <c r="AF4" s="2" t="s">
        <v>5480</v>
      </c>
      <c r="AG4" s="2" t="s">
        <v>5481</v>
      </c>
      <c r="AH4" s="2" t="s">
        <v>5482</v>
      </c>
      <c r="AI4" s="2" t="s">
        <v>4853</v>
      </c>
      <c r="AJ4" s="2" t="s">
        <v>5483</v>
      </c>
      <c r="AK4" s="2" t="s">
        <v>5484</v>
      </c>
      <c r="AL4" s="2" t="s">
        <v>5485</v>
      </c>
      <c r="AM4" s="2" t="s">
        <v>4865</v>
      </c>
      <c r="AN4" s="2" t="s">
        <v>5315</v>
      </c>
      <c r="AO4" s="2" t="s">
        <v>5486</v>
      </c>
      <c r="AP4" s="2" t="s">
        <v>4739</v>
      </c>
      <c r="AQ4" s="2" t="s">
        <v>5487</v>
      </c>
      <c r="AR4" s="2" t="s">
        <v>5488</v>
      </c>
      <c r="AS4" s="2" t="s">
        <v>4875</v>
      </c>
      <c r="AT4" s="2" t="s">
        <v>4876</v>
      </c>
      <c r="AU4" s="2" t="s">
        <v>4877</v>
      </c>
      <c r="AV4" s="2" t="s">
        <v>4878</v>
      </c>
      <c r="AW4" s="2" t="s">
        <v>4885</v>
      </c>
      <c r="AX4" s="2" t="s">
        <v>5329</v>
      </c>
      <c r="AY4" s="2" t="s">
        <v>5489</v>
      </c>
      <c r="AZ4" s="2" t="s">
        <v>5490</v>
      </c>
      <c r="BA4" s="2" t="s">
        <v>5491</v>
      </c>
      <c r="BB4" s="2" t="s">
        <v>5492</v>
      </c>
      <c r="BC4" s="2" t="s">
        <v>5493</v>
      </c>
      <c r="BD4" s="2" t="s">
        <v>5117</v>
      </c>
      <c r="BE4" s="2" t="s">
        <v>5494</v>
      </c>
      <c r="BF4" s="2" t="s">
        <v>5140</v>
      </c>
      <c r="BG4" s="2" t="s">
        <v>5119</v>
      </c>
      <c r="BH4" s="2" t="s">
        <v>5405</v>
      </c>
      <c r="BI4" s="2" t="s">
        <v>5495</v>
      </c>
      <c r="BJ4" s="2" t="s">
        <v>5496</v>
      </c>
      <c r="BK4" s="2" t="s">
        <v>5497</v>
      </c>
      <c r="BL4" s="2" t="s">
        <v>5498</v>
      </c>
      <c r="BM4" s="2" t="s">
        <v>5499</v>
      </c>
      <c r="BN4" s="2" t="s">
        <v>4694</v>
      </c>
      <c r="BO4" s="2" t="s">
        <v>4695</v>
      </c>
      <c r="BP4" s="2" t="s">
        <v>5500</v>
      </c>
      <c r="BQ4" s="2" t="s">
        <v>5501</v>
      </c>
      <c r="BR4" s="2" t="s">
        <v>5422</v>
      </c>
      <c r="BS4" s="2" t="s">
        <v>5502</v>
      </c>
      <c r="BT4" s="2" t="s">
        <v>4698</v>
      </c>
      <c r="BU4" s="2" t="s">
        <v>4699</v>
      </c>
      <c r="BV4" s="2" t="s">
        <v>4701</v>
      </c>
      <c r="BW4" s="2" t="s">
        <v>4703</v>
      </c>
      <c r="BX4" s="2" t="s">
        <v>5503</v>
      </c>
      <c r="BY4" s="2" t="s">
        <v>5504</v>
      </c>
      <c r="BZ4" s="2" t="s">
        <v>5505</v>
      </c>
      <c r="CA4" s="2" t="s">
        <v>4708</v>
      </c>
      <c r="CB4" s="2" t="s">
        <v>5506</v>
      </c>
      <c r="CC4" s="2" t="s">
        <v>5507</v>
      </c>
      <c r="CD4" s="2" t="s">
        <v>5508</v>
      </c>
      <c r="CE4" s="2" t="s">
        <v>4712</v>
      </c>
      <c r="CF4" s="2" t="s">
        <v>5509</v>
      </c>
      <c r="CG4" s="2" t="s">
        <v>5510</v>
      </c>
      <c r="CH4" s="2" t="s">
        <v>5511</v>
      </c>
      <c r="CI4" s="2" t="s">
        <v>5512</v>
      </c>
      <c r="CJ4" s="2" t="s">
        <v>5513</v>
      </c>
      <c r="CK4" s="2" t="s">
        <v>5514</v>
      </c>
      <c r="CL4" s="2" t="s">
        <v>5515</v>
      </c>
      <c r="CM4" s="2" t="s">
        <v>5516</v>
      </c>
      <c r="CN4" s="2" t="s">
        <v>4719</v>
      </c>
      <c r="CO4" s="2" t="s">
        <v>5517</v>
      </c>
      <c r="CP4" s="2" t="s">
        <v>5518</v>
      </c>
      <c r="CQ4" s="2" t="s">
        <v>5519</v>
      </c>
      <c r="CR4" s="2" t="s">
        <v>5520</v>
      </c>
      <c r="CS4" s="2" t="s">
        <v>5521</v>
      </c>
      <c r="CT4" s="2" t="s">
        <v>5522</v>
      </c>
      <c r="CU4" s="2" t="s">
        <v>5523</v>
      </c>
      <c r="CV4" s="2" t="s">
        <v>5524</v>
      </c>
      <c r="CW4" s="2" t="s">
        <v>4723</v>
      </c>
      <c r="CX4" s="2" t="s">
        <v>5525</v>
      </c>
      <c r="CY4" s="2" t="s">
        <v>5526</v>
      </c>
      <c r="CZ4" s="2" t="s">
        <v>5527</v>
      </c>
      <c r="DA4" s="2" t="s">
        <v>5528</v>
      </c>
      <c r="DB4" s="2" t="s">
        <v>5529</v>
      </c>
      <c r="DC4" s="2" t="s">
        <v>5530</v>
      </c>
      <c r="DD4" s="2" t="s">
        <v>5531</v>
      </c>
      <c r="DE4" s="2" t="s">
        <v>5532</v>
      </c>
      <c r="DF4" s="2" t="s">
        <v>5533</v>
      </c>
      <c r="DG4" s="2" t="s">
        <v>5534</v>
      </c>
      <c r="DH4" s="2" t="s">
        <v>5535</v>
      </c>
      <c r="DI4" s="2" t="s">
        <v>5536</v>
      </c>
      <c r="DJ4" s="2" t="s">
        <v>2610</v>
      </c>
      <c r="DK4" s="2" t="s">
        <v>2611</v>
      </c>
    </row>
    <row r="5" spans="1:115" x14ac:dyDescent="0.25">
      <c r="B5" s="4"/>
      <c r="DK5" s="6"/>
    </row>
  </sheetData>
  <dataValidations count="114">
    <dataValidation type="custom" allowBlank="1" showInputMessage="1" showErrorMessage="1" sqref="B1:D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list" operator="equal" allowBlank="1" showInputMessage="1" showErrorMessage="1" errorTitle="Invalid data" error="Please select values from the dropdown" sqref="DJ5:DJ1048576">
      <formula1>SR_12_01_01_01_Ring_Fenced_Fund_Matching_adjustment_portfolio_or_remaining_partZZ0010</formula1>
    </dataValidation>
  </dataValidations>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90" width="15.7109375" style="3"/>
    <col min="291" max="291" width="15.7109375" style="1"/>
    <col min="292" max="292" width="15.7109375" style="7"/>
    <col min="293" max="16384" width="15.7109375" style="1"/>
  </cols>
  <sheetData>
    <row r="1" spans="1:292" ht="75" x14ac:dyDescent="0.25">
      <c r="A1" s="1" t="s">
        <v>498</v>
      </c>
      <c r="B1" s="2" t="s">
        <v>5275</v>
      </c>
      <c r="C1" s="2" t="s">
        <v>5275</v>
      </c>
      <c r="D1" s="2" t="s">
        <v>5275</v>
      </c>
      <c r="E1" s="2" t="s">
        <v>5275</v>
      </c>
      <c r="F1" s="2" t="s">
        <v>5275</v>
      </c>
      <c r="G1" s="2" t="s">
        <v>5275</v>
      </c>
      <c r="H1" s="2" t="s">
        <v>5275</v>
      </c>
      <c r="I1" s="2" t="s">
        <v>5275</v>
      </c>
      <c r="J1" s="2" t="s">
        <v>5275</v>
      </c>
      <c r="K1" s="2" t="s">
        <v>5275</v>
      </c>
      <c r="L1" s="2" t="s">
        <v>5275</v>
      </c>
      <c r="M1" s="2" t="s">
        <v>5275</v>
      </c>
      <c r="N1" s="2" t="s">
        <v>5275</v>
      </c>
      <c r="O1" s="2" t="s">
        <v>5275</v>
      </c>
      <c r="P1" s="2" t="s">
        <v>5275</v>
      </c>
      <c r="Q1" s="2" t="s">
        <v>5275</v>
      </c>
      <c r="R1" s="2" t="s">
        <v>5275</v>
      </c>
      <c r="S1" s="2" t="s">
        <v>5276</v>
      </c>
      <c r="T1" s="2" t="s">
        <v>5276</v>
      </c>
      <c r="U1" s="2" t="s">
        <v>5276</v>
      </c>
      <c r="V1" s="2" t="s">
        <v>5276</v>
      </c>
      <c r="W1" s="2" t="s">
        <v>5276</v>
      </c>
      <c r="X1" s="2" t="s">
        <v>5276</v>
      </c>
      <c r="Y1" s="2" t="s">
        <v>5276</v>
      </c>
      <c r="Z1" s="2" t="s">
        <v>5276</v>
      </c>
      <c r="AA1" s="2" t="s">
        <v>5276</v>
      </c>
      <c r="AB1" s="2" t="s">
        <v>5276</v>
      </c>
      <c r="AC1" s="2" t="s">
        <v>5276</v>
      </c>
      <c r="AD1" s="2" t="s">
        <v>5276</v>
      </c>
      <c r="AE1" s="2" t="s">
        <v>5276</v>
      </c>
      <c r="AF1" s="2" t="s">
        <v>5276</v>
      </c>
      <c r="AG1" s="2" t="s">
        <v>5276</v>
      </c>
      <c r="AH1" s="2" t="s">
        <v>5276</v>
      </c>
      <c r="AI1" s="2" t="s">
        <v>5276</v>
      </c>
      <c r="AJ1" s="2" t="s">
        <v>5277</v>
      </c>
      <c r="AK1" s="2" t="s">
        <v>5277</v>
      </c>
      <c r="AL1" s="2" t="s">
        <v>5277</v>
      </c>
      <c r="AM1" s="2" t="s">
        <v>5277</v>
      </c>
      <c r="AN1" s="2" t="s">
        <v>5277</v>
      </c>
      <c r="AO1" s="2" t="s">
        <v>5277</v>
      </c>
      <c r="AP1" s="2" t="s">
        <v>5277</v>
      </c>
      <c r="AQ1" s="2" t="s">
        <v>5277</v>
      </c>
      <c r="AR1" s="2" t="s">
        <v>5277</v>
      </c>
      <c r="AS1" s="2" t="s">
        <v>5277</v>
      </c>
      <c r="AT1" s="2" t="s">
        <v>5277</v>
      </c>
      <c r="AU1" s="2" t="s">
        <v>5277</v>
      </c>
      <c r="AV1" s="2" t="s">
        <v>5277</v>
      </c>
      <c r="AW1" s="2" t="s">
        <v>5277</v>
      </c>
      <c r="AX1" s="2" t="s">
        <v>5277</v>
      </c>
      <c r="AY1" s="2" t="s">
        <v>5277</v>
      </c>
      <c r="AZ1" s="2" t="s">
        <v>5277</v>
      </c>
      <c r="BA1" s="2" t="s">
        <v>5278</v>
      </c>
      <c r="BB1" s="2" t="s">
        <v>5278</v>
      </c>
      <c r="BC1" s="2" t="s">
        <v>5278</v>
      </c>
      <c r="BD1" s="2" t="s">
        <v>5278</v>
      </c>
      <c r="BE1" s="2" t="s">
        <v>5278</v>
      </c>
      <c r="BF1" s="2" t="s">
        <v>5278</v>
      </c>
      <c r="BG1" s="2" t="s">
        <v>5278</v>
      </c>
      <c r="BH1" s="2" t="s">
        <v>5278</v>
      </c>
      <c r="BI1" s="2" t="s">
        <v>5278</v>
      </c>
      <c r="BJ1" s="2" t="s">
        <v>5278</v>
      </c>
      <c r="BK1" s="2" t="s">
        <v>5278</v>
      </c>
      <c r="BL1" s="2" t="s">
        <v>5278</v>
      </c>
      <c r="BM1" s="2" t="s">
        <v>5278</v>
      </c>
      <c r="BN1" s="2" t="s">
        <v>5278</v>
      </c>
      <c r="BO1" s="2" t="s">
        <v>5278</v>
      </c>
      <c r="BP1" s="2" t="s">
        <v>5278</v>
      </c>
      <c r="BQ1" s="2" t="s">
        <v>5278</v>
      </c>
      <c r="BR1" s="2" t="s">
        <v>5279</v>
      </c>
      <c r="BS1" s="2" t="s">
        <v>5279</v>
      </c>
      <c r="BT1" s="2" t="s">
        <v>5279</v>
      </c>
      <c r="BU1" s="2" t="s">
        <v>5279</v>
      </c>
      <c r="BV1" s="2" t="s">
        <v>5279</v>
      </c>
      <c r="BW1" s="2" t="s">
        <v>5279</v>
      </c>
      <c r="BX1" s="2" t="s">
        <v>5279</v>
      </c>
      <c r="BY1" s="2" t="s">
        <v>5279</v>
      </c>
      <c r="BZ1" s="2" t="s">
        <v>5279</v>
      </c>
      <c r="CA1" s="2" t="s">
        <v>5279</v>
      </c>
      <c r="CB1" s="2" t="s">
        <v>5279</v>
      </c>
      <c r="CC1" s="2" t="s">
        <v>5279</v>
      </c>
      <c r="CD1" s="2" t="s">
        <v>5279</v>
      </c>
      <c r="CE1" s="2" t="s">
        <v>5279</v>
      </c>
      <c r="CF1" s="2" t="s">
        <v>5279</v>
      </c>
      <c r="CG1" s="2" t="s">
        <v>5279</v>
      </c>
      <c r="CH1" s="2" t="s">
        <v>5279</v>
      </c>
      <c r="CI1" s="2" t="s">
        <v>5280</v>
      </c>
      <c r="CJ1" s="2" t="s">
        <v>5280</v>
      </c>
      <c r="CK1" s="2" t="s">
        <v>5280</v>
      </c>
      <c r="CL1" s="2" t="s">
        <v>5280</v>
      </c>
      <c r="CM1" s="2" t="s">
        <v>5280</v>
      </c>
      <c r="CN1" s="2" t="s">
        <v>5280</v>
      </c>
      <c r="CO1" s="2" t="s">
        <v>5280</v>
      </c>
      <c r="CP1" s="2" t="s">
        <v>5280</v>
      </c>
      <c r="CQ1" s="2" t="s">
        <v>5280</v>
      </c>
      <c r="CR1" s="2" t="s">
        <v>5280</v>
      </c>
      <c r="CS1" s="2" t="s">
        <v>5280</v>
      </c>
      <c r="CT1" s="2" t="s">
        <v>5280</v>
      </c>
      <c r="CU1" s="2" t="s">
        <v>5280</v>
      </c>
      <c r="CV1" s="2" t="s">
        <v>5280</v>
      </c>
      <c r="CW1" s="2" t="s">
        <v>5280</v>
      </c>
      <c r="CX1" s="2" t="s">
        <v>5280</v>
      </c>
      <c r="CY1" s="2" t="s">
        <v>5280</v>
      </c>
      <c r="CZ1" s="2" t="s">
        <v>5281</v>
      </c>
      <c r="DA1" s="2" t="s">
        <v>5281</v>
      </c>
      <c r="DB1" s="2" t="s">
        <v>5281</v>
      </c>
      <c r="DC1" s="2" t="s">
        <v>5281</v>
      </c>
      <c r="DD1" s="2" t="s">
        <v>5281</v>
      </c>
      <c r="DE1" s="2" t="s">
        <v>5281</v>
      </c>
      <c r="DF1" s="2" t="s">
        <v>5281</v>
      </c>
      <c r="DG1" s="2" t="s">
        <v>5281</v>
      </c>
      <c r="DH1" s="2" t="s">
        <v>5281</v>
      </c>
      <c r="DI1" s="2" t="s">
        <v>5281</v>
      </c>
      <c r="DJ1" s="2" t="s">
        <v>5281</v>
      </c>
      <c r="DK1" s="2" t="s">
        <v>5281</v>
      </c>
      <c r="DL1" s="2" t="s">
        <v>5281</v>
      </c>
      <c r="DM1" s="2" t="s">
        <v>5281</v>
      </c>
      <c r="DN1" s="2" t="s">
        <v>5281</v>
      </c>
      <c r="DO1" s="2" t="s">
        <v>5281</v>
      </c>
      <c r="DP1" s="2" t="s">
        <v>5281</v>
      </c>
      <c r="DQ1" s="2" t="s">
        <v>5282</v>
      </c>
      <c r="DR1" s="2" t="s">
        <v>5282</v>
      </c>
      <c r="DS1" s="2" t="s">
        <v>5282</v>
      </c>
      <c r="DT1" s="2" t="s">
        <v>5282</v>
      </c>
      <c r="DU1" s="2" t="s">
        <v>5282</v>
      </c>
      <c r="DV1" s="2" t="s">
        <v>5282</v>
      </c>
      <c r="DW1" s="2" t="s">
        <v>5282</v>
      </c>
      <c r="DX1" s="2" t="s">
        <v>5282</v>
      </c>
      <c r="DY1" s="2" t="s">
        <v>5282</v>
      </c>
      <c r="DZ1" s="2" t="s">
        <v>5282</v>
      </c>
      <c r="EA1" s="2" t="s">
        <v>5282</v>
      </c>
      <c r="EB1" s="2" t="s">
        <v>5282</v>
      </c>
      <c r="EC1" s="2" t="s">
        <v>5282</v>
      </c>
      <c r="ED1" s="2" t="s">
        <v>5282</v>
      </c>
      <c r="EE1" s="2" t="s">
        <v>5282</v>
      </c>
      <c r="EF1" s="2" t="s">
        <v>5282</v>
      </c>
      <c r="EG1" s="2" t="s">
        <v>5282</v>
      </c>
      <c r="EH1" s="2" t="s">
        <v>5283</v>
      </c>
      <c r="EI1" s="2" t="s">
        <v>5283</v>
      </c>
      <c r="EJ1" s="2" t="s">
        <v>5283</v>
      </c>
      <c r="EK1" s="2" t="s">
        <v>5283</v>
      </c>
      <c r="EL1" s="2" t="s">
        <v>5283</v>
      </c>
      <c r="EM1" s="2" t="s">
        <v>5283</v>
      </c>
      <c r="EN1" s="2" t="s">
        <v>5283</v>
      </c>
      <c r="EO1" s="2" t="s">
        <v>5283</v>
      </c>
      <c r="EP1" s="2" t="s">
        <v>5283</v>
      </c>
      <c r="EQ1" s="2" t="s">
        <v>5283</v>
      </c>
      <c r="ER1" s="2" t="s">
        <v>5283</v>
      </c>
      <c r="ES1" s="2" t="s">
        <v>5283</v>
      </c>
      <c r="ET1" s="2" t="s">
        <v>5283</v>
      </c>
      <c r="EU1" s="2" t="s">
        <v>5283</v>
      </c>
      <c r="EV1" s="2" t="s">
        <v>5283</v>
      </c>
      <c r="EW1" s="2" t="s">
        <v>5283</v>
      </c>
      <c r="EX1" s="2" t="s">
        <v>5283</v>
      </c>
      <c r="EY1" s="2" t="s">
        <v>5284</v>
      </c>
      <c r="EZ1" s="2" t="s">
        <v>5284</v>
      </c>
      <c r="FA1" s="2" t="s">
        <v>5284</v>
      </c>
      <c r="FB1" s="2" t="s">
        <v>5284</v>
      </c>
      <c r="FC1" s="2" t="s">
        <v>5284</v>
      </c>
      <c r="FD1" s="2" t="s">
        <v>5284</v>
      </c>
      <c r="FE1" s="2" t="s">
        <v>5284</v>
      </c>
      <c r="FF1" s="2" t="s">
        <v>5284</v>
      </c>
      <c r="FG1" s="2" t="s">
        <v>5284</v>
      </c>
      <c r="FH1" s="2" t="s">
        <v>5284</v>
      </c>
      <c r="FI1" s="2" t="s">
        <v>5284</v>
      </c>
      <c r="FJ1" s="2" t="s">
        <v>5284</v>
      </c>
      <c r="FK1" s="2" t="s">
        <v>5284</v>
      </c>
      <c r="FL1" s="2" t="s">
        <v>5284</v>
      </c>
      <c r="FM1" s="2" t="s">
        <v>5284</v>
      </c>
      <c r="FN1" s="2" t="s">
        <v>5284</v>
      </c>
      <c r="FO1" s="2" t="s">
        <v>5284</v>
      </c>
      <c r="FP1" s="2" t="s">
        <v>4808</v>
      </c>
      <c r="FQ1" s="2" t="s">
        <v>4808</v>
      </c>
      <c r="FR1" s="2" t="s">
        <v>4808</v>
      </c>
      <c r="FS1" s="2" t="s">
        <v>4808</v>
      </c>
      <c r="FT1" s="2" t="s">
        <v>4808</v>
      </c>
      <c r="FU1" s="2" t="s">
        <v>4808</v>
      </c>
      <c r="FV1" s="2" t="s">
        <v>4808</v>
      </c>
      <c r="FW1" s="2" t="s">
        <v>4808</v>
      </c>
      <c r="FX1" s="2" t="s">
        <v>4808</v>
      </c>
      <c r="FY1" s="2" t="s">
        <v>4808</v>
      </c>
      <c r="FZ1" s="2" t="s">
        <v>4808</v>
      </c>
      <c r="GA1" s="2" t="s">
        <v>4808</v>
      </c>
      <c r="GB1" s="2" t="s">
        <v>4808</v>
      </c>
      <c r="GC1" s="2" t="s">
        <v>4808</v>
      </c>
      <c r="GD1" s="2" t="s">
        <v>4808</v>
      </c>
      <c r="GE1" s="2" t="s">
        <v>4808</v>
      </c>
      <c r="GF1" s="2" t="s">
        <v>4808</v>
      </c>
      <c r="GG1" s="2" t="s">
        <v>3708</v>
      </c>
      <c r="GH1" s="2" t="s">
        <v>3708</v>
      </c>
      <c r="GI1" s="2" t="s">
        <v>3708</v>
      </c>
      <c r="GJ1" s="2" t="s">
        <v>3708</v>
      </c>
      <c r="GK1" s="2" t="s">
        <v>3708</v>
      </c>
      <c r="GL1" s="2" t="s">
        <v>3708</v>
      </c>
      <c r="GM1" s="2" t="s">
        <v>3708</v>
      </c>
      <c r="GN1" s="2" t="s">
        <v>3708</v>
      </c>
      <c r="GO1" s="2" t="s">
        <v>3708</v>
      </c>
      <c r="GP1" s="2" t="s">
        <v>3708</v>
      </c>
      <c r="GQ1" s="2" t="s">
        <v>3708</v>
      </c>
      <c r="GR1" s="2" t="s">
        <v>3708</v>
      </c>
      <c r="GS1" s="2" t="s">
        <v>3708</v>
      </c>
      <c r="GT1" s="2" t="s">
        <v>3708</v>
      </c>
      <c r="GU1" s="2" t="s">
        <v>3708</v>
      </c>
      <c r="GV1" s="2" t="s">
        <v>3708</v>
      </c>
      <c r="GW1" s="2" t="s">
        <v>3708</v>
      </c>
      <c r="GX1" s="2" t="s">
        <v>4928</v>
      </c>
      <c r="GY1" s="2" t="s">
        <v>4928</v>
      </c>
      <c r="GZ1" s="2" t="s">
        <v>4928</v>
      </c>
      <c r="HA1" s="2" t="s">
        <v>4928</v>
      </c>
      <c r="HB1" s="2" t="s">
        <v>4928</v>
      </c>
      <c r="HC1" s="2" t="s">
        <v>4928</v>
      </c>
      <c r="HD1" s="2" t="s">
        <v>4928</v>
      </c>
      <c r="HE1" s="2" t="s">
        <v>4928</v>
      </c>
      <c r="HF1" s="2" t="s">
        <v>4928</v>
      </c>
      <c r="HG1" s="2" t="s">
        <v>4928</v>
      </c>
      <c r="HH1" s="2" t="s">
        <v>4928</v>
      </c>
      <c r="HI1" s="2" t="s">
        <v>4928</v>
      </c>
      <c r="HJ1" s="2" t="s">
        <v>4928</v>
      </c>
      <c r="HK1" s="2" t="s">
        <v>4928</v>
      </c>
      <c r="HL1" s="2" t="s">
        <v>4928</v>
      </c>
      <c r="HM1" s="2" t="s">
        <v>4928</v>
      </c>
      <c r="HN1" s="2" t="s">
        <v>4928</v>
      </c>
      <c r="HO1" s="2" t="s">
        <v>5285</v>
      </c>
      <c r="HP1" s="2" t="s">
        <v>5285</v>
      </c>
      <c r="HQ1" s="2" t="s">
        <v>5285</v>
      </c>
      <c r="HR1" s="2" t="s">
        <v>5285</v>
      </c>
      <c r="HS1" s="2" t="s">
        <v>5285</v>
      </c>
      <c r="HT1" s="2" t="s">
        <v>5285</v>
      </c>
      <c r="HU1" s="2" t="s">
        <v>5285</v>
      </c>
      <c r="HV1" s="2" t="s">
        <v>5285</v>
      </c>
      <c r="HW1" s="2" t="s">
        <v>5285</v>
      </c>
      <c r="HX1" s="2" t="s">
        <v>5285</v>
      </c>
      <c r="HY1" s="2" t="s">
        <v>5285</v>
      </c>
      <c r="HZ1" s="2" t="s">
        <v>5285</v>
      </c>
      <c r="IA1" s="2" t="s">
        <v>5285</v>
      </c>
      <c r="IB1" s="2" t="s">
        <v>5285</v>
      </c>
      <c r="IC1" s="2" t="s">
        <v>5285</v>
      </c>
      <c r="ID1" s="2" t="s">
        <v>5285</v>
      </c>
      <c r="IE1" s="2" t="s">
        <v>5285</v>
      </c>
      <c r="IF1" s="2" t="s">
        <v>5286</v>
      </c>
      <c r="IG1" s="2" t="s">
        <v>5286</v>
      </c>
      <c r="IH1" s="2" t="s">
        <v>5286</v>
      </c>
      <c r="II1" s="2" t="s">
        <v>5286</v>
      </c>
      <c r="IJ1" s="2" t="s">
        <v>5286</v>
      </c>
      <c r="IK1" s="2" t="s">
        <v>5286</v>
      </c>
      <c r="IL1" s="2" t="s">
        <v>5286</v>
      </c>
      <c r="IM1" s="2" t="s">
        <v>5286</v>
      </c>
      <c r="IN1" s="2" t="s">
        <v>5286</v>
      </c>
      <c r="IO1" s="2" t="s">
        <v>5286</v>
      </c>
      <c r="IP1" s="2" t="s">
        <v>5286</v>
      </c>
      <c r="IQ1" s="2" t="s">
        <v>5286</v>
      </c>
      <c r="IR1" s="2" t="s">
        <v>5286</v>
      </c>
      <c r="IS1" s="2" t="s">
        <v>5286</v>
      </c>
      <c r="IT1" s="2" t="s">
        <v>5286</v>
      </c>
      <c r="IU1" s="2" t="s">
        <v>5286</v>
      </c>
      <c r="IV1" s="2" t="s">
        <v>5286</v>
      </c>
      <c r="IW1" s="2" t="s">
        <v>3905</v>
      </c>
      <c r="IX1" s="2" t="s">
        <v>3905</v>
      </c>
      <c r="IY1" s="2" t="s">
        <v>3905</v>
      </c>
      <c r="IZ1" s="2" t="s">
        <v>3905</v>
      </c>
      <c r="JA1" s="2" t="s">
        <v>3905</v>
      </c>
      <c r="JB1" s="2" t="s">
        <v>3905</v>
      </c>
      <c r="JC1" s="2" t="s">
        <v>3905</v>
      </c>
      <c r="JD1" s="2" t="s">
        <v>3905</v>
      </c>
      <c r="JE1" s="2" t="s">
        <v>3905</v>
      </c>
      <c r="JF1" s="2" t="s">
        <v>3905</v>
      </c>
      <c r="JG1" s="2" t="s">
        <v>3905</v>
      </c>
      <c r="JH1" s="2" t="s">
        <v>3905</v>
      </c>
      <c r="JI1" s="2" t="s">
        <v>3905</v>
      </c>
      <c r="JJ1" s="2" t="s">
        <v>3905</v>
      </c>
      <c r="JK1" s="2" t="s">
        <v>3905</v>
      </c>
      <c r="JL1" s="2" t="s">
        <v>3905</v>
      </c>
      <c r="JM1" s="2" t="s">
        <v>3905</v>
      </c>
      <c r="JN1" s="2" t="s">
        <v>5287</v>
      </c>
      <c r="JO1" s="2" t="s">
        <v>5287</v>
      </c>
      <c r="JP1" s="2" t="s">
        <v>5287</v>
      </c>
      <c r="JQ1" s="2" t="s">
        <v>5287</v>
      </c>
      <c r="JR1" s="2" t="s">
        <v>5287</v>
      </c>
      <c r="JS1" s="2" t="s">
        <v>5287</v>
      </c>
      <c r="JT1" s="2" t="s">
        <v>5287</v>
      </c>
      <c r="JU1" s="2" t="s">
        <v>5287</v>
      </c>
      <c r="JV1" s="2" t="s">
        <v>5287</v>
      </c>
      <c r="JW1" s="2" t="s">
        <v>5287</v>
      </c>
      <c r="JX1" s="2" t="s">
        <v>5287</v>
      </c>
      <c r="JY1" s="2" t="s">
        <v>5287</v>
      </c>
      <c r="JZ1" s="2" t="s">
        <v>5287</v>
      </c>
      <c r="KA1" s="2" t="s">
        <v>5287</v>
      </c>
      <c r="KB1" s="2" t="s">
        <v>5287</v>
      </c>
      <c r="KC1" s="2" t="s">
        <v>5287</v>
      </c>
      <c r="KD1" s="2" t="s">
        <v>5287</v>
      </c>
      <c r="KE1" s="2" t="s">
        <v>2593</v>
      </c>
      <c r="KF1" s="2" t="s">
        <v>2594</v>
      </c>
    </row>
    <row r="2" spans="1:292" ht="210" x14ac:dyDescent="0.25">
      <c r="A2" s="1" t="s">
        <v>501</v>
      </c>
      <c r="B2" s="2" t="s">
        <v>2155</v>
      </c>
      <c r="C2" s="2" t="s">
        <v>5288</v>
      </c>
      <c r="D2" s="2" t="s">
        <v>5289</v>
      </c>
      <c r="E2" s="2" t="s">
        <v>5290</v>
      </c>
      <c r="F2" s="2" t="s">
        <v>5291</v>
      </c>
      <c r="G2" s="2" t="s">
        <v>5289</v>
      </c>
      <c r="H2" s="2" t="s">
        <v>5290</v>
      </c>
      <c r="I2" s="2" t="s">
        <v>5292</v>
      </c>
      <c r="J2" s="2" t="s">
        <v>5293</v>
      </c>
      <c r="K2" s="2" t="s">
        <v>5294</v>
      </c>
      <c r="L2" s="2" t="s">
        <v>2157</v>
      </c>
      <c r="M2" s="2" t="s">
        <v>5295</v>
      </c>
      <c r="N2" s="2" t="s">
        <v>5296</v>
      </c>
      <c r="O2" s="2" t="s">
        <v>2157</v>
      </c>
      <c r="P2" s="2" t="s">
        <v>5297</v>
      </c>
      <c r="Q2" s="2" t="s">
        <v>5298</v>
      </c>
      <c r="R2" s="2" t="s">
        <v>5299</v>
      </c>
      <c r="S2" s="2" t="s">
        <v>2155</v>
      </c>
      <c r="T2" s="2" t="s">
        <v>5288</v>
      </c>
      <c r="U2" s="2" t="s">
        <v>5289</v>
      </c>
      <c r="V2" s="2" t="s">
        <v>5290</v>
      </c>
      <c r="W2" s="2" t="s">
        <v>5291</v>
      </c>
      <c r="X2" s="2" t="s">
        <v>5289</v>
      </c>
      <c r="Y2" s="2" t="s">
        <v>5290</v>
      </c>
      <c r="Z2" s="2" t="s">
        <v>5292</v>
      </c>
      <c r="AA2" s="2" t="s">
        <v>5293</v>
      </c>
      <c r="AB2" s="2" t="s">
        <v>5294</v>
      </c>
      <c r="AC2" s="2" t="s">
        <v>2157</v>
      </c>
      <c r="AD2" s="2" t="s">
        <v>5295</v>
      </c>
      <c r="AE2" s="2" t="s">
        <v>5296</v>
      </c>
      <c r="AF2" s="2" t="s">
        <v>2157</v>
      </c>
      <c r="AG2" s="2" t="s">
        <v>5297</v>
      </c>
      <c r="AH2" s="2" t="s">
        <v>5298</v>
      </c>
      <c r="AI2" s="2" t="s">
        <v>5299</v>
      </c>
      <c r="AJ2" s="2" t="s">
        <v>2155</v>
      </c>
      <c r="AK2" s="2" t="s">
        <v>5288</v>
      </c>
      <c r="AL2" s="2" t="s">
        <v>5289</v>
      </c>
      <c r="AM2" s="2" t="s">
        <v>5290</v>
      </c>
      <c r="AN2" s="2" t="s">
        <v>5291</v>
      </c>
      <c r="AO2" s="2" t="s">
        <v>5289</v>
      </c>
      <c r="AP2" s="2" t="s">
        <v>5290</v>
      </c>
      <c r="AQ2" s="2" t="s">
        <v>5292</v>
      </c>
      <c r="AR2" s="2" t="s">
        <v>5293</v>
      </c>
      <c r="AS2" s="2" t="s">
        <v>5294</v>
      </c>
      <c r="AT2" s="2" t="s">
        <v>2157</v>
      </c>
      <c r="AU2" s="2" t="s">
        <v>5295</v>
      </c>
      <c r="AV2" s="2" t="s">
        <v>5296</v>
      </c>
      <c r="AW2" s="2" t="s">
        <v>2157</v>
      </c>
      <c r="AX2" s="2" t="s">
        <v>5297</v>
      </c>
      <c r="AY2" s="2" t="s">
        <v>5298</v>
      </c>
      <c r="AZ2" s="2" t="s">
        <v>5299</v>
      </c>
      <c r="BA2" s="2" t="s">
        <v>2155</v>
      </c>
      <c r="BB2" s="2" t="s">
        <v>5288</v>
      </c>
      <c r="BC2" s="2" t="s">
        <v>5289</v>
      </c>
      <c r="BD2" s="2" t="s">
        <v>5290</v>
      </c>
      <c r="BE2" s="2" t="s">
        <v>5291</v>
      </c>
      <c r="BF2" s="2" t="s">
        <v>5289</v>
      </c>
      <c r="BG2" s="2" t="s">
        <v>5290</v>
      </c>
      <c r="BH2" s="2" t="s">
        <v>5292</v>
      </c>
      <c r="BI2" s="2" t="s">
        <v>5293</v>
      </c>
      <c r="BJ2" s="2" t="s">
        <v>5294</v>
      </c>
      <c r="BK2" s="2" t="s">
        <v>2157</v>
      </c>
      <c r="BL2" s="2" t="s">
        <v>5295</v>
      </c>
      <c r="BM2" s="2" t="s">
        <v>5296</v>
      </c>
      <c r="BN2" s="2" t="s">
        <v>2157</v>
      </c>
      <c r="BO2" s="2" t="s">
        <v>5297</v>
      </c>
      <c r="BP2" s="2" t="s">
        <v>5298</v>
      </c>
      <c r="BQ2" s="2" t="s">
        <v>5299</v>
      </c>
      <c r="BR2" s="2" t="s">
        <v>2155</v>
      </c>
      <c r="BS2" s="2" t="s">
        <v>5288</v>
      </c>
      <c r="BT2" s="2" t="s">
        <v>5289</v>
      </c>
      <c r="BU2" s="2" t="s">
        <v>5290</v>
      </c>
      <c r="BV2" s="2" t="s">
        <v>5291</v>
      </c>
      <c r="BW2" s="2" t="s">
        <v>5289</v>
      </c>
      <c r="BX2" s="2" t="s">
        <v>5290</v>
      </c>
      <c r="BY2" s="2" t="s">
        <v>5292</v>
      </c>
      <c r="BZ2" s="2" t="s">
        <v>5293</v>
      </c>
      <c r="CA2" s="2" t="s">
        <v>5294</v>
      </c>
      <c r="CB2" s="2" t="s">
        <v>2157</v>
      </c>
      <c r="CC2" s="2" t="s">
        <v>5295</v>
      </c>
      <c r="CD2" s="2" t="s">
        <v>5296</v>
      </c>
      <c r="CE2" s="2" t="s">
        <v>2157</v>
      </c>
      <c r="CF2" s="2" t="s">
        <v>5297</v>
      </c>
      <c r="CG2" s="2" t="s">
        <v>5298</v>
      </c>
      <c r="CH2" s="2" t="s">
        <v>5299</v>
      </c>
      <c r="CI2" s="2" t="s">
        <v>2155</v>
      </c>
      <c r="CJ2" s="2" t="s">
        <v>5288</v>
      </c>
      <c r="CK2" s="2" t="s">
        <v>5289</v>
      </c>
      <c r="CL2" s="2" t="s">
        <v>5290</v>
      </c>
      <c r="CM2" s="2" t="s">
        <v>5291</v>
      </c>
      <c r="CN2" s="2" t="s">
        <v>5289</v>
      </c>
      <c r="CO2" s="2" t="s">
        <v>5290</v>
      </c>
      <c r="CP2" s="2" t="s">
        <v>5292</v>
      </c>
      <c r="CQ2" s="2" t="s">
        <v>5293</v>
      </c>
      <c r="CR2" s="2" t="s">
        <v>5294</v>
      </c>
      <c r="CS2" s="2" t="s">
        <v>2157</v>
      </c>
      <c r="CT2" s="2" t="s">
        <v>5295</v>
      </c>
      <c r="CU2" s="2" t="s">
        <v>5296</v>
      </c>
      <c r="CV2" s="2" t="s">
        <v>2157</v>
      </c>
      <c r="CW2" s="2" t="s">
        <v>5297</v>
      </c>
      <c r="CX2" s="2" t="s">
        <v>5298</v>
      </c>
      <c r="CY2" s="2" t="s">
        <v>5299</v>
      </c>
      <c r="CZ2" s="2" t="s">
        <v>2155</v>
      </c>
      <c r="DA2" s="2" t="s">
        <v>5288</v>
      </c>
      <c r="DB2" s="2" t="s">
        <v>5289</v>
      </c>
      <c r="DC2" s="2" t="s">
        <v>5290</v>
      </c>
      <c r="DD2" s="2" t="s">
        <v>5291</v>
      </c>
      <c r="DE2" s="2" t="s">
        <v>5289</v>
      </c>
      <c r="DF2" s="2" t="s">
        <v>5290</v>
      </c>
      <c r="DG2" s="2" t="s">
        <v>5292</v>
      </c>
      <c r="DH2" s="2" t="s">
        <v>5293</v>
      </c>
      <c r="DI2" s="2" t="s">
        <v>5294</v>
      </c>
      <c r="DJ2" s="2" t="s">
        <v>2157</v>
      </c>
      <c r="DK2" s="2" t="s">
        <v>5295</v>
      </c>
      <c r="DL2" s="2" t="s">
        <v>5296</v>
      </c>
      <c r="DM2" s="2" t="s">
        <v>2157</v>
      </c>
      <c r="DN2" s="2" t="s">
        <v>5297</v>
      </c>
      <c r="DO2" s="2" t="s">
        <v>5298</v>
      </c>
      <c r="DP2" s="2" t="s">
        <v>5299</v>
      </c>
      <c r="DQ2" s="2" t="s">
        <v>2155</v>
      </c>
      <c r="DR2" s="2" t="s">
        <v>5288</v>
      </c>
      <c r="DS2" s="2" t="s">
        <v>5289</v>
      </c>
      <c r="DT2" s="2" t="s">
        <v>5290</v>
      </c>
      <c r="DU2" s="2" t="s">
        <v>5291</v>
      </c>
      <c r="DV2" s="2" t="s">
        <v>5289</v>
      </c>
      <c r="DW2" s="2" t="s">
        <v>5290</v>
      </c>
      <c r="DX2" s="2" t="s">
        <v>5292</v>
      </c>
      <c r="DY2" s="2" t="s">
        <v>5293</v>
      </c>
      <c r="DZ2" s="2" t="s">
        <v>5294</v>
      </c>
      <c r="EA2" s="2" t="s">
        <v>2157</v>
      </c>
      <c r="EB2" s="2" t="s">
        <v>5295</v>
      </c>
      <c r="EC2" s="2" t="s">
        <v>5296</v>
      </c>
      <c r="ED2" s="2" t="s">
        <v>2157</v>
      </c>
      <c r="EE2" s="2" t="s">
        <v>5297</v>
      </c>
      <c r="EF2" s="2" t="s">
        <v>5298</v>
      </c>
      <c r="EG2" s="2" t="s">
        <v>5299</v>
      </c>
      <c r="EH2" s="2" t="s">
        <v>2155</v>
      </c>
      <c r="EI2" s="2" t="s">
        <v>5288</v>
      </c>
      <c r="EJ2" s="2" t="s">
        <v>5289</v>
      </c>
      <c r="EK2" s="2" t="s">
        <v>5290</v>
      </c>
      <c r="EL2" s="2" t="s">
        <v>5291</v>
      </c>
      <c r="EM2" s="2" t="s">
        <v>5289</v>
      </c>
      <c r="EN2" s="2" t="s">
        <v>5290</v>
      </c>
      <c r="EO2" s="2" t="s">
        <v>5292</v>
      </c>
      <c r="EP2" s="2" t="s">
        <v>5293</v>
      </c>
      <c r="EQ2" s="2" t="s">
        <v>5294</v>
      </c>
      <c r="ER2" s="2" t="s">
        <v>2157</v>
      </c>
      <c r="ES2" s="2" t="s">
        <v>5295</v>
      </c>
      <c r="ET2" s="2" t="s">
        <v>5296</v>
      </c>
      <c r="EU2" s="2" t="s">
        <v>2157</v>
      </c>
      <c r="EV2" s="2" t="s">
        <v>5297</v>
      </c>
      <c r="EW2" s="2" t="s">
        <v>5298</v>
      </c>
      <c r="EX2" s="2" t="s">
        <v>5299</v>
      </c>
      <c r="EY2" s="2" t="s">
        <v>2155</v>
      </c>
      <c r="EZ2" s="2" t="s">
        <v>5288</v>
      </c>
      <c r="FA2" s="2" t="s">
        <v>5289</v>
      </c>
      <c r="FB2" s="2" t="s">
        <v>5290</v>
      </c>
      <c r="FC2" s="2" t="s">
        <v>5291</v>
      </c>
      <c r="FD2" s="2" t="s">
        <v>5289</v>
      </c>
      <c r="FE2" s="2" t="s">
        <v>5290</v>
      </c>
      <c r="FF2" s="2" t="s">
        <v>5292</v>
      </c>
      <c r="FG2" s="2" t="s">
        <v>5293</v>
      </c>
      <c r="FH2" s="2" t="s">
        <v>5294</v>
      </c>
      <c r="FI2" s="2" t="s">
        <v>2157</v>
      </c>
      <c r="FJ2" s="2" t="s">
        <v>5295</v>
      </c>
      <c r="FK2" s="2" t="s">
        <v>5296</v>
      </c>
      <c r="FL2" s="2" t="s">
        <v>2157</v>
      </c>
      <c r="FM2" s="2" t="s">
        <v>5297</v>
      </c>
      <c r="FN2" s="2" t="s">
        <v>5298</v>
      </c>
      <c r="FO2" s="2" t="s">
        <v>5299</v>
      </c>
      <c r="FP2" s="2" t="s">
        <v>2155</v>
      </c>
      <c r="FQ2" s="2" t="s">
        <v>5288</v>
      </c>
      <c r="FR2" s="2" t="s">
        <v>5289</v>
      </c>
      <c r="FS2" s="2" t="s">
        <v>5290</v>
      </c>
      <c r="FT2" s="2" t="s">
        <v>5291</v>
      </c>
      <c r="FU2" s="2" t="s">
        <v>5289</v>
      </c>
      <c r="FV2" s="2" t="s">
        <v>5290</v>
      </c>
      <c r="FW2" s="2" t="s">
        <v>5292</v>
      </c>
      <c r="FX2" s="2" t="s">
        <v>5293</v>
      </c>
      <c r="FY2" s="2" t="s">
        <v>5294</v>
      </c>
      <c r="FZ2" s="2" t="s">
        <v>2157</v>
      </c>
      <c r="GA2" s="2" t="s">
        <v>5295</v>
      </c>
      <c r="GB2" s="2" t="s">
        <v>5296</v>
      </c>
      <c r="GC2" s="2" t="s">
        <v>2157</v>
      </c>
      <c r="GD2" s="2" t="s">
        <v>5297</v>
      </c>
      <c r="GE2" s="2" t="s">
        <v>5298</v>
      </c>
      <c r="GF2" s="2" t="s">
        <v>5299</v>
      </c>
      <c r="GG2" s="2" t="s">
        <v>2155</v>
      </c>
      <c r="GH2" s="2" t="s">
        <v>5288</v>
      </c>
      <c r="GI2" s="2" t="s">
        <v>5289</v>
      </c>
      <c r="GJ2" s="2" t="s">
        <v>5290</v>
      </c>
      <c r="GK2" s="2" t="s">
        <v>5291</v>
      </c>
      <c r="GL2" s="2" t="s">
        <v>5289</v>
      </c>
      <c r="GM2" s="2" t="s">
        <v>5290</v>
      </c>
      <c r="GN2" s="2" t="s">
        <v>5292</v>
      </c>
      <c r="GO2" s="2" t="s">
        <v>5293</v>
      </c>
      <c r="GP2" s="2" t="s">
        <v>5294</v>
      </c>
      <c r="GQ2" s="2" t="s">
        <v>2157</v>
      </c>
      <c r="GR2" s="2" t="s">
        <v>5295</v>
      </c>
      <c r="GS2" s="2" t="s">
        <v>5296</v>
      </c>
      <c r="GT2" s="2" t="s">
        <v>2157</v>
      </c>
      <c r="GU2" s="2" t="s">
        <v>5297</v>
      </c>
      <c r="GV2" s="2" t="s">
        <v>5298</v>
      </c>
      <c r="GW2" s="2" t="s">
        <v>5299</v>
      </c>
      <c r="GX2" s="2" t="s">
        <v>2155</v>
      </c>
      <c r="GY2" s="2" t="s">
        <v>5288</v>
      </c>
      <c r="GZ2" s="2" t="s">
        <v>5289</v>
      </c>
      <c r="HA2" s="2" t="s">
        <v>5290</v>
      </c>
      <c r="HB2" s="2" t="s">
        <v>5291</v>
      </c>
      <c r="HC2" s="2" t="s">
        <v>5289</v>
      </c>
      <c r="HD2" s="2" t="s">
        <v>5290</v>
      </c>
      <c r="HE2" s="2" t="s">
        <v>5292</v>
      </c>
      <c r="HF2" s="2" t="s">
        <v>5293</v>
      </c>
      <c r="HG2" s="2" t="s">
        <v>5294</v>
      </c>
      <c r="HH2" s="2" t="s">
        <v>2157</v>
      </c>
      <c r="HI2" s="2" t="s">
        <v>5295</v>
      </c>
      <c r="HJ2" s="2" t="s">
        <v>5296</v>
      </c>
      <c r="HK2" s="2" t="s">
        <v>2157</v>
      </c>
      <c r="HL2" s="2" t="s">
        <v>5297</v>
      </c>
      <c r="HM2" s="2" t="s">
        <v>5298</v>
      </c>
      <c r="HN2" s="2" t="s">
        <v>5299</v>
      </c>
      <c r="HO2" s="2" t="s">
        <v>2155</v>
      </c>
      <c r="HP2" s="2" t="s">
        <v>5288</v>
      </c>
      <c r="HQ2" s="2" t="s">
        <v>5289</v>
      </c>
      <c r="HR2" s="2" t="s">
        <v>5290</v>
      </c>
      <c r="HS2" s="2" t="s">
        <v>5291</v>
      </c>
      <c r="HT2" s="2" t="s">
        <v>5289</v>
      </c>
      <c r="HU2" s="2" t="s">
        <v>5290</v>
      </c>
      <c r="HV2" s="2" t="s">
        <v>5292</v>
      </c>
      <c r="HW2" s="2" t="s">
        <v>5293</v>
      </c>
      <c r="HX2" s="2" t="s">
        <v>5294</v>
      </c>
      <c r="HY2" s="2" t="s">
        <v>2157</v>
      </c>
      <c r="HZ2" s="2" t="s">
        <v>5295</v>
      </c>
      <c r="IA2" s="2" t="s">
        <v>5296</v>
      </c>
      <c r="IB2" s="2" t="s">
        <v>2157</v>
      </c>
      <c r="IC2" s="2" t="s">
        <v>5297</v>
      </c>
      <c r="ID2" s="2" t="s">
        <v>5298</v>
      </c>
      <c r="IE2" s="2" t="s">
        <v>5299</v>
      </c>
      <c r="IF2" s="2" t="s">
        <v>2155</v>
      </c>
      <c r="IG2" s="2" t="s">
        <v>5288</v>
      </c>
      <c r="IH2" s="2" t="s">
        <v>5289</v>
      </c>
      <c r="II2" s="2" t="s">
        <v>5290</v>
      </c>
      <c r="IJ2" s="2" t="s">
        <v>5291</v>
      </c>
      <c r="IK2" s="2" t="s">
        <v>5289</v>
      </c>
      <c r="IL2" s="2" t="s">
        <v>5290</v>
      </c>
      <c r="IM2" s="2" t="s">
        <v>5292</v>
      </c>
      <c r="IN2" s="2" t="s">
        <v>5293</v>
      </c>
      <c r="IO2" s="2" t="s">
        <v>5294</v>
      </c>
      <c r="IP2" s="2" t="s">
        <v>2157</v>
      </c>
      <c r="IQ2" s="2" t="s">
        <v>5295</v>
      </c>
      <c r="IR2" s="2" t="s">
        <v>5296</v>
      </c>
      <c r="IS2" s="2" t="s">
        <v>2157</v>
      </c>
      <c r="IT2" s="2" t="s">
        <v>5297</v>
      </c>
      <c r="IU2" s="2" t="s">
        <v>5298</v>
      </c>
      <c r="IV2" s="2" t="s">
        <v>5299</v>
      </c>
      <c r="IW2" s="2" t="s">
        <v>2155</v>
      </c>
      <c r="IX2" s="2" t="s">
        <v>5288</v>
      </c>
      <c r="IY2" s="2" t="s">
        <v>5289</v>
      </c>
      <c r="IZ2" s="2" t="s">
        <v>5290</v>
      </c>
      <c r="JA2" s="2" t="s">
        <v>5291</v>
      </c>
      <c r="JB2" s="2" t="s">
        <v>5289</v>
      </c>
      <c r="JC2" s="2" t="s">
        <v>5290</v>
      </c>
      <c r="JD2" s="2" t="s">
        <v>5292</v>
      </c>
      <c r="JE2" s="2" t="s">
        <v>5293</v>
      </c>
      <c r="JF2" s="2" t="s">
        <v>5294</v>
      </c>
      <c r="JG2" s="2" t="s">
        <v>2157</v>
      </c>
      <c r="JH2" s="2" t="s">
        <v>5295</v>
      </c>
      <c r="JI2" s="2" t="s">
        <v>5296</v>
      </c>
      <c r="JJ2" s="2" t="s">
        <v>2157</v>
      </c>
      <c r="JK2" s="2" t="s">
        <v>5297</v>
      </c>
      <c r="JL2" s="2" t="s">
        <v>5298</v>
      </c>
      <c r="JM2" s="2" t="s">
        <v>5299</v>
      </c>
      <c r="JN2" s="2" t="s">
        <v>2155</v>
      </c>
      <c r="JO2" s="2" t="s">
        <v>5288</v>
      </c>
      <c r="JP2" s="2" t="s">
        <v>5289</v>
      </c>
      <c r="JQ2" s="2" t="s">
        <v>5290</v>
      </c>
      <c r="JR2" s="2" t="s">
        <v>5291</v>
      </c>
      <c r="JS2" s="2" t="s">
        <v>5289</v>
      </c>
      <c r="JT2" s="2" t="s">
        <v>5290</v>
      </c>
      <c r="JU2" s="2" t="s">
        <v>5292</v>
      </c>
      <c r="JV2" s="2" t="s">
        <v>5293</v>
      </c>
      <c r="JW2" s="2" t="s">
        <v>5294</v>
      </c>
      <c r="JX2" s="2" t="s">
        <v>2157</v>
      </c>
      <c r="JY2" s="2" t="s">
        <v>5295</v>
      </c>
      <c r="JZ2" s="2" t="s">
        <v>5296</v>
      </c>
      <c r="KA2" s="2" t="s">
        <v>2157</v>
      </c>
      <c r="KB2" s="2" t="s">
        <v>5297</v>
      </c>
      <c r="KC2" s="2" t="s">
        <v>5298</v>
      </c>
      <c r="KD2" s="2" t="s">
        <v>5299</v>
      </c>
      <c r="KE2" s="2" t="s">
        <v>2599</v>
      </c>
      <c r="KF2" s="2" t="s">
        <v>2600</v>
      </c>
    </row>
    <row r="3" spans="1:292"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c r="EV3" s="2" t="s">
        <v>755</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755</v>
      </c>
      <c r="GG3" s="2" t="s">
        <v>755</v>
      </c>
      <c r="GH3" s="2" t="s">
        <v>755</v>
      </c>
      <c r="GI3" s="2" t="s">
        <v>755</v>
      </c>
      <c r="GJ3" s="2" t="s">
        <v>755</v>
      </c>
      <c r="GK3" s="2" t="s">
        <v>755</v>
      </c>
      <c r="GL3" s="2" t="s">
        <v>755</v>
      </c>
      <c r="GM3" s="2" t="s">
        <v>755</v>
      </c>
      <c r="GN3" s="2" t="s">
        <v>755</v>
      </c>
      <c r="GO3" s="2" t="s">
        <v>755</v>
      </c>
      <c r="GP3" s="2" t="s">
        <v>755</v>
      </c>
      <c r="GQ3" s="2" t="s">
        <v>755</v>
      </c>
      <c r="GR3" s="2" t="s">
        <v>755</v>
      </c>
      <c r="GS3" s="2" t="s">
        <v>755</v>
      </c>
      <c r="GT3" s="2" t="s">
        <v>755</v>
      </c>
      <c r="GU3" s="2" t="s">
        <v>755</v>
      </c>
      <c r="GV3" s="2" t="s">
        <v>755</v>
      </c>
      <c r="GW3" s="2" t="s">
        <v>755</v>
      </c>
      <c r="GX3" s="2" t="s">
        <v>755</v>
      </c>
      <c r="GY3" s="2" t="s">
        <v>755</v>
      </c>
      <c r="GZ3" s="2" t="s">
        <v>755</v>
      </c>
      <c r="HA3" s="2" t="s">
        <v>755</v>
      </c>
      <c r="HB3" s="2" t="s">
        <v>755</v>
      </c>
      <c r="HC3" s="2" t="s">
        <v>755</v>
      </c>
      <c r="HD3" s="2" t="s">
        <v>755</v>
      </c>
      <c r="HE3" s="2" t="s">
        <v>755</v>
      </c>
      <c r="HF3" s="2" t="s">
        <v>755</v>
      </c>
      <c r="HG3" s="2" t="s">
        <v>755</v>
      </c>
      <c r="HH3" s="2" t="s">
        <v>755</v>
      </c>
      <c r="HI3" s="2" t="s">
        <v>755</v>
      </c>
      <c r="HJ3" s="2" t="s">
        <v>755</v>
      </c>
      <c r="HK3" s="2" t="s">
        <v>755</v>
      </c>
      <c r="HL3" s="2" t="s">
        <v>755</v>
      </c>
      <c r="HM3" s="2" t="s">
        <v>755</v>
      </c>
      <c r="HN3" s="2" t="s">
        <v>755</v>
      </c>
      <c r="HO3" s="2" t="s">
        <v>755</v>
      </c>
      <c r="HP3" s="2" t="s">
        <v>755</v>
      </c>
      <c r="HQ3" s="2" t="s">
        <v>755</v>
      </c>
      <c r="HR3" s="2" t="s">
        <v>755</v>
      </c>
      <c r="HS3" s="2" t="s">
        <v>755</v>
      </c>
      <c r="HT3" s="2" t="s">
        <v>755</v>
      </c>
      <c r="HU3" s="2" t="s">
        <v>755</v>
      </c>
      <c r="HV3" s="2" t="s">
        <v>755</v>
      </c>
      <c r="HW3" s="2" t="s">
        <v>755</v>
      </c>
      <c r="HX3" s="2" t="s">
        <v>755</v>
      </c>
      <c r="HY3" s="2" t="s">
        <v>755</v>
      </c>
      <c r="HZ3" s="2" t="s">
        <v>755</v>
      </c>
      <c r="IA3" s="2" t="s">
        <v>755</v>
      </c>
      <c r="IB3" s="2" t="s">
        <v>755</v>
      </c>
      <c r="IC3" s="2" t="s">
        <v>755</v>
      </c>
      <c r="ID3" s="2" t="s">
        <v>755</v>
      </c>
      <c r="IE3" s="2" t="s">
        <v>755</v>
      </c>
      <c r="IF3" s="2" t="s">
        <v>755</v>
      </c>
      <c r="IG3" s="2" t="s">
        <v>755</v>
      </c>
      <c r="IH3" s="2" t="s">
        <v>755</v>
      </c>
      <c r="II3" s="2" t="s">
        <v>755</v>
      </c>
      <c r="IJ3" s="2" t="s">
        <v>755</v>
      </c>
      <c r="IK3" s="2" t="s">
        <v>755</v>
      </c>
      <c r="IL3" s="2" t="s">
        <v>755</v>
      </c>
      <c r="IM3" s="2" t="s">
        <v>755</v>
      </c>
      <c r="IN3" s="2" t="s">
        <v>755</v>
      </c>
      <c r="IO3" s="2" t="s">
        <v>755</v>
      </c>
      <c r="IP3" s="2" t="s">
        <v>755</v>
      </c>
      <c r="IQ3" s="2" t="s">
        <v>755</v>
      </c>
      <c r="IR3" s="2" t="s">
        <v>755</v>
      </c>
      <c r="IS3" s="2" t="s">
        <v>755</v>
      </c>
      <c r="IT3" s="2" t="s">
        <v>755</v>
      </c>
      <c r="IU3" s="2" t="s">
        <v>755</v>
      </c>
      <c r="IV3" s="2" t="s">
        <v>755</v>
      </c>
      <c r="IW3" s="2" t="s">
        <v>755</v>
      </c>
      <c r="IX3" s="2" t="s">
        <v>755</v>
      </c>
      <c r="IY3" s="2" t="s">
        <v>755</v>
      </c>
      <c r="IZ3" s="2" t="s">
        <v>755</v>
      </c>
      <c r="JA3" s="2" t="s">
        <v>755</v>
      </c>
      <c r="JB3" s="2" t="s">
        <v>755</v>
      </c>
      <c r="JC3" s="2" t="s">
        <v>755</v>
      </c>
      <c r="JD3" s="2" t="s">
        <v>755</v>
      </c>
      <c r="JE3" s="2" t="s">
        <v>755</v>
      </c>
      <c r="JF3" s="2" t="s">
        <v>755</v>
      </c>
      <c r="JG3" s="2" t="s">
        <v>755</v>
      </c>
      <c r="JH3" s="2" t="s">
        <v>755</v>
      </c>
      <c r="JI3" s="2" t="s">
        <v>755</v>
      </c>
      <c r="JJ3" s="2" t="s">
        <v>755</v>
      </c>
      <c r="JK3" s="2" t="s">
        <v>755</v>
      </c>
      <c r="JL3" s="2" t="s">
        <v>755</v>
      </c>
      <c r="JM3" s="2" t="s">
        <v>755</v>
      </c>
      <c r="JN3" s="2" t="s">
        <v>755</v>
      </c>
      <c r="JO3" s="2" t="s">
        <v>755</v>
      </c>
      <c r="JP3" s="2" t="s">
        <v>755</v>
      </c>
      <c r="JQ3" s="2" t="s">
        <v>755</v>
      </c>
      <c r="JR3" s="2" t="s">
        <v>755</v>
      </c>
      <c r="JS3" s="2" t="s">
        <v>755</v>
      </c>
      <c r="JT3" s="2" t="s">
        <v>755</v>
      </c>
      <c r="JU3" s="2" t="s">
        <v>755</v>
      </c>
      <c r="JV3" s="2" t="s">
        <v>755</v>
      </c>
      <c r="JW3" s="2" t="s">
        <v>755</v>
      </c>
      <c r="JX3" s="2" t="s">
        <v>755</v>
      </c>
      <c r="JY3" s="2" t="s">
        <v>755</v>
      </c>
      <c r="JZ3" s="2" t="s">
        <v>755</v>
      </c>
      <c r="KA3" s="2" t="s">
        <v>755</v>
      </c>
      <c r="KB3" s="2" t="s">
        <v>755</v>
      </c>
      <c r="KC3" s="2" t="s">
        <v>755</v>
      </c>
      <c r="KD3" s="2" t="s">
        <v>755</v>
      </c>
      <c r="KE3" s="2" t="s">
        <v>2617</v>
      </c>
      <c r="KF3" s="2" t="s">
        <v>2618</v>
      </c>
    </row>
    <row r="4" spans="1:292" x14ac:dyDescent="0.25">
      <c r="B4" s="2" t="s">
        <v>2278</v>
      </c>
      <c r="C4" s="2" t="s">
        <v>2282</v>
      </c>
      <c r="D4" s="2" t="s">
        <v>2283</v>
      </c>
      <c r="E4" s="2" t="s">
        <v>2291</v>
      </c>
      <c r="F4" s="2" t="s">
        <v>2292</v>
      </c>
      <c r="G4" s="2" t="s">
        <v>2293</v>
      </c>
      <c r="H4" s="2" t="s">
        <v>2301</v>
      </c>
      <c r="I4" s="2" t="s">
        <v>2302</v>
      </c>
      <c r="J4" s="2" t="s">
        <v>2303</v>
      </c>
      <c r="K4" s="2" t="s">
        <v>2304</v>
      </c>
      <c r="L4" s="2" t="s">
        <v>2305</v>
      </c>
      <c r="M4" s="2" t="s">
        <v>2306</v>
      </c>
      <c r="N4" s="2" t="s">
        <v>2307</v>
      </c>
      <c r="O4" s="2" t="s">
        <v>2308</v>
      </c>
      <c r="P4" s="2" t="s">
        <v>2309</v>
      </c>
      <c r="Q4" s="2" t="s">
        <v>2310</v>
      </c>
      <c r="R4" s="2" t="s">
        <v>2311</v>
      </c>
      <c r="S4" s="2" t="s">
        <v>4635</v>
      </c>
      <c r="T4" s="2" t="s">
        <v>4639</v>
      </c>
      <c r="U4" s="2" t="s">
        <v>4640</v>
      </c>
      <c r="V4" s="2" t="s">
        <v>4648</v>
      </c>
      <c r="W4" s="2" t="s">
        <v>4649</v>
      </c>
      <c r="X4" s="2" t="s">
        <v>4650</v>
      </c>
      <c r="Y4" s="2" t="s">
        <v>5216</v>
      </c>
      <c r="Z4" s="2" t="s">
        <v>5084</v>
      </c>
      <c r="AA4" s="2" t="s">
        <v>5217</v>
      </c>
      <c r="AB4" s="2" t="s">
        <v>5218</v>
      </c>
      <c r="AC4" s="2" t="s">
        <v>5219</v>
      </c>
      <c r="AD4" s="2" t="s">
        <v>5220</v>
      </c>
      <c r="AE4" s="2" t="s">
        <v>4656</v>
      </c>
      <c r="AF4" s="2" t="s">
        <v>4657</v>
      </c>
      <c r="AG4" s="2" t="s">
        <v>4658</v>
      </c>
      <c r="AH4" s="2" t="s">
        <v>4659</v>
      </c>
      <c r="AI4" s="2" t="s">
        <v>4660</v>
      </c>
      <c r="AJ4" s="2" t="s">
        <v>4749</v>
      </c>
      <c r="AK4" s="2" t="s">
        <v>5148</v>
      </c>
      <c r="AL4" s="2" t="s">
        <v>5149</v>
      </c>
      <c r="AM4" s="2" t="s">
        <v>4819</v>
      </c>
      <c r="AN4" s="2" t="s">
        <v>4820</v>
      </c>
      <c r="AO4" s="2" t="s">
        <v>4821</v>
      </c>
      <c r="AP4" s="2" t="s">
        <v>5094</v>
      </c>
      <c r="AQ4" s="2" t="s">
        <v>5095</v>
      </c>
      <c r="AR4" s="2" t="s">
        <v>5096</v>
      </c>
      <c r="AS4" s="2" t="s">
        <v>5097</v>
      </c>
      <c r="AT4" s="2" t="s">
        <v>5098</v>
      </c>
      <c r="AU4" s="2" t="s">
        <v>5229</v>
      </c>
      <c r="AV4" s="2" t="s">
        <v>5011</v>
      </c>
      <c r="AW4" s="2" t="s">
        <v>5230</v>
      </c>
      <c r="AX4" s="2" t="s">
        <v>4969</v>
      </c>
      <c r="AY4" s="2" t="s">
        <v>4970</v>
      </c>
      <c r="AZ4" s="2" t="s">
        <v>4971</v>
      </c>
      <c r="BA4" s="2" t="s">
        <v>4751</v>
      </c>
      <c r="BB4" s="2" t="s">
        <v>5239</v>
      </c>
      <c r="BC4" s="2" t="s">
        <v>5240</v>
      </c>
      <c r="BD4" s="2" t="s">
        <v>4831</v>
      </c>
      <c r="BE4" s="2" t="s">
        <v>4832</v>
      </c>
      <c r="BF4" s="2" t="s">
        <v>4833</v>
      </c>
      <c r="BG4" s="2" t="s">
        <v>5246</v>
      </c>
      <c r="BH4" s="2" t="s">
        <v>5104</v>
      </c>
      <c r="BI4" s="2" t="s">
        <v>5247</v>
      </c>
      <c r="BJ4" s="2" t="s">
        <v>5248</v>
      </c>
      <c r="BK4" s="2" t="s">
        <v>5249</v>
      </c>
      <c r="BL4" s="2" t="s">
        <v>5250</v>
      </c>
      <c r="BM4" s="2" t="s">
        <v>5012</v>
      </c>
      <c r="BN4" s="2" t="s">
        <v>5039</v>
      </c>
      <c r="BO4" s="2" t="s">
        <v>4977</v>
      </c>
      <c r="BP4" s="2" t="s">
        <v>4978</v>
      </c>
      <c r="BQ4" s="2" t="s">
        <v>4979</v>
      </c>
      <c r="BR4" s="2" t="s">
        <v>4753</v>
      </c>
      <c r="BS4" s="2" t="s">
        <v>5258</v>
      </c>
      <c r="BT4" s="2" t="s">
        <v>5259</v>
      </c>
      <c r="BU4" s="2" t="s">
        <v>4843</v>
      </c>
      <c r="BV4" s="2" t="s">
        <v>4844</v>
      </c>
      <c r="BW4" s="2" t="s">
        <v>4845</v>
      </c>
      <c r="BX4" s="2" t="s">
        <v>5265</v>
      </c>
      <c r="BY4" s="2" t="s">
        <v>5066</v>
      </c>
      <c r="BZ4" s="2" t="s">
        <v>5266</v>
      </c>
      <c r="CA4" s="2" t="s">
        <v>5267</v>
      </c>
      <c r="CB4" s="2" t="s">
        <v>5268</v>
      </c>
      <c r="CC4" s="2" t="s">
        <v>5269</v>
      </c>
      <c r="CD4" s="2" t="s">
        <v>4980</v>
      </c>
      <c r="CE4" s="2" t="s">
        <v>4981</v>
      </c>
      <c r="CF4" s="2" t="s">
        <v>4982</v>
      </c>
      <c r="CG4" s="2" t="s">
        <v>4983</v>
      </c>
      <c r="CH4" s="2" t="s">
        <v>4984</v>
      </c>
      <c r="CI4" s="2" t="s">
        <v>4755</v>
      </c>
      <c r="CJ4" s="2" t="s">
        <v>5300</v>
      </c>
      <c r="CK4" s="2" t="s">
        <v>5301</v>
      </c>
      <c r="CL4" s="2" t="s">
        <v>4855</v>
      </c>
      <c r="CM4" s="2" t="s">
        <v>4856</v>
      </c>
      <c r="CN4" s="2" t="s">
        <v>4857</v>
      </c>
      <c r="CO4" s="2" t="s">
        <v>5302</v>
      </c>
      <c r="CP4" s="2" t="s">
        <v>5107</v>
      </c>
      <c r="CQ4" s="2" t="s">
        <v>5303</v>
      </c>
      <c r="CR4" s="2" t="s">
        <v>5304</v>
      </c>
      <c r="CS4" s="2" t="s">
        <v>5305</v>
      </c>
      <c r="CT4" s="2" t="s">
        <v>5306</v>
      </c>
      <c r="CU4" s="2" t="s">
        <v>5015</v>
      </c>
      <c r="CV4" s="2" t="s">
        <v>5307</v>
      </c>
      <c r="CW4" s="2" t="s">
        <v>4987</v>
      </c>
      <c r="CX4" s="2" t="s">
        <v>4988</v>
      </c>
      <c r="CY4" s="2" t="s">
        <v>4989</v>
      </c>
      <c r="CZ4" s="2" t="s">
        <v>4757</v>
      </c>
      <c r="DA4" s="2" t="s">
        <v>5308</v>
      </c>
      <c r="DB4" s="2" t="s">
        <v>5309</v>
      </c>
      <c r="DC4" s="2" t="s">
        <v>4867</v>
      </c>
      <c r="DD4" s="2" t="s">
        <v>4868</v>
      </c>
      <c r="DE4" s="2" t="s">
        <v>4869</v>
      </c>
      <c r="DF4" s="2" t="s">
        <v>5310</v>
      </c>
      <c r="DG4" s="2" t="s">
        <v>5069</v>
      </c>
      <c r="DH4" s="2" t="s">
        <v>5311</v>
      </c>
      <c r="DI4" s="2" t="s">
        <v>5312</v>
      </c>
      <c r="DJ4" s="2" t="s">
        <v>5313</v>
      </c>
      <c r="DK4" s="2" t="s">
        <v>5314</v>
      </c>
      <c r="DL4" s="2" t="s">
        <v>4990</v>
      </c>
      <c r="DM4" s="2" t="s">
        <v>4991</v>
      </c>
      <c r="DN4" s="2" t="s">
        <v>4992</v>
      </c>
      <c r="DO4" s="2" t="s">
        <v>4993</v>
      </c>
      <c r="DP4" s="2" t="s">
        <v>4994</v>
      </c>
      <c r="DQ4" s="2" t="s">
        <v>5315</v>
      </c>
      <c r="DR4" s="2" t="s">
        <v>5316</v>
      </c>
      <c r="DS4" s="2" t="s">
        <v>5317</v>
      </c>
      <c r="DT4" s="2" t="s">
        <v>4879</v>
      </c>
      <c r="DU4" s="2" t="s">
        <v>4880</v>
      </c>
      <c r="DV4" s="2" t="s">
        <v>4881</v>
      </c>
      <c r="DW4" s="2" t="s">
        <v>5318</v>
      </c>
      <c r="DX4" s="2" t="s">
        <v>5319</v>
      </c>
      <c r="DY4" s="2" t="s">
        <v>5320</v>
      </c>
      <c r="DZ4" s="2" t="s">
        <v>5321</v>
      </c>
      <c r="EA4" s="2" t="s">
        <v>5322</v>
      </c>
      <c r="EB4" s="2" t="s">
        <v>5323</v>
      </c>
      <c r="EC4" s="2" t="s">
        <v>5324</v>
      </c>
      <c r="ED4" s="2" t="s">
        <v>5325</v>
      </c>
      <c r="EE4" s="2" t="s">
        <v>5326</v>
      </c>
      <c r="EF4" s="2" t="s">
        <v>5327</v>
      </c>
      <c r="EG4" s="2" t="s">
        <v>5328</v>
      </c>
      <c r="EH4" s="2" t="s">
        <v>5329</v>
      </c>
      <c r="EI4" s="2" t="s">
        <v>5330</v>
      </c>
      <c r="EJ4" s="2" t="s">
        <v>5118</v>
      </c>
      <c r="EK4" s="2" t="s">
        <v>5141</v>
      </c>
      <c r="EL4" s="2" t="s">
        <v>5142</v>
      </c>
      <c r="EM4" s="2" t="s">
        <v>5331</v>
      </c>
      <c r="EN4" s="2" t="s">
        <v>5332</v>
      </c>
      <c r="EO4" s="2" t="s">
        <v>5333</v>
      </c>
      <c r="EP4" s="2" t="s">
        <v>5334</v>
      </c>
      <c r="EQ4" s="2" t="s">
        <v>5335</v>
      </c>
      <c r="ER4" s="2" t="s">
        <v>5336</v>
      </c>
      <c r="ES4" s="2" t="s">
        <v>5337</v>
      </c>
      <c r="ET4" s="2" t="s">
        <v>4793</v>
      </c>
      <c r="EU4" s="2" t="s">
        <v>5122</v>
      </c>
      <c r="EV4" s="2" t="s">
        <v>5338</v>
      </c>
      <c r="EW4" s="2" t="s">
        <v>5339</v>
      </c>
      <c r="EX4" s="2" t="s">
        <v>5340</v>
      </c>
      <c r="EY4" s="2" t="s">
        <v>5341</v>
      </c>
      <c r="EZ4" s="2" t="s">
        <v>5342</v>
      </c>
      <c r="FA4" s="2" t="s">
        <v>5343</v>
      </c>
      <c r="FB4" s="2" t="s">
        <v>5344</v>
      </c>
      <c r="FC4" s="2" t="s">
        <v>5345</v>
      </c>
      <c r="FD4" s="2" t="s">
        <v>5346</v>
      </c>
      <c r="FE4" s="2" t="s">
        <v>5347</v>
      </c>
      <c r="FF4" s="2" t="s">
        <v>5348</v>
      </c>
      <c r="FG4" s="2" t="s">
        <v>5349</v>
      </c>
      <c r="FH4" s="2" t="s">
        <v>5350</v>
      </c>
      <c r="FI4" s="2" t="s">
        <v>5351</v>
      </c>
      <c r="FJ4" s="2" t="s">
        <v>5352</v>
      </c>
      <c r="FK4" s="2" t="s">
        <v>5353</v>
      </c>
      <c r="FL4" s="2" t="s">
        <v>5354</v>
      </c>
      <c r="FM4" s="2" t="s">
        <v>5355</v>
      </c>
      <c r="FN4" s="2" t="s">
        <v>5356</v>
      </c>
      <c r="FO4" s="2" t="s">
        <v>5357</v>
      </c>
      <c r="FP4" s="2" t="s">
        <v>5358</v>
      </c>
      <c r="FQ4" s="2" t="s">
        <v>5359</v>
      </c>
      <c r="FR4" s="2" t="s">
        <v>5360</v>
      </c>
      <c r="FS4" s="2" t="s">
        <v>5361</v>
      </c>
      <c r="FT4" s="2" t="s">
        <v>5362</v>
      </c>
      <c r="FU4" s="2" t="s">
        <v>4685</v>
      </c>
      <c r="FV4" s="2" t="s">
        <v>5363</v>
      </c>
      <c r="FW4" s="2" t="s">
        <v>5364</v>
      </c>
      <c r="FX4" s="2" t="s">
        <v>5365</v>
      </c>
      <c r="FY4" s="2" t="s">
        <v>5366</v>
      </c>
      <c r="FZ4" s="2" t="s">
        <v>5367</v>
      </c>
      <c r="GA4" s="2" t="s">
        <v>5368</v>
      </c>
      <c r="GB4" s="2" t="s">
        <v>5369</v>
      </c>
      <c r="GC4" s="2" t="s">
        <v>5370</v>
      </c>
      <c r="GD4" s="2" t="s">
        <v>5371</v>
      </c>
      <c r="GE4" s="2" t="s">
        <v>5372</v>
      </c>
      <c r="GF4" s="2" t="s">
        <v>5373</v>
      </c>
      <c r="GG4" s="2" t="s">
        <v>5374</v>
      </c>
      <c r="GH4" s="2" t="s">
        <v>5375</v>
      </c>
      <c r="GI4" s="2" t="s">
        <v>5376</v>
      </c>
      <c r="GJ4" s="2" t="s">
        <v>5377</v>
      </c>
      <c r="GK4" s="2" t="s">
        <v>5378</v>
      </c>
      <c r="GL4" s="2" t="s">
        <v>5379</v>
      </c>
      <c r="GM4" s="2" t="s">
        <v>5380</v>
      </c>
      <c r="GN4" s="2" t="s">
        <v>5381</v>
      </c>
      <c r="GO4" s="2" t="s">
        <v>5382</v>
      </c>
      <c r="GP4" s="2" t="s">
        <v>5383</v>
      </c>
      <c r="GQ4" s="2" t="s">
        <v>5384</v>
      </c>
      <c r="GR4" s="2" t="s">
        <v>5385</v>
      </c>
      <c r="GS4" s="2" t="s">
        <v>5386</v>
      </c>
      <c r="GT4" s="2" t="s">
        <v>5387</v>
      </c>
      <c r="GU4" s="2" t="s">
        <v>5388</v>
      </c>
      <c r="GV4" s="2" t="s">
        <v>5389</v>
      </c>
      <c r="GW4" s="2" t="s">
        <v>5390</v>
      </c>
      <c r="GX4" s="2" t="s">
        <v>5391</v>
      </c>
      <c r="GY4" s="2" t="s">
        <v>5392</v>
      </c>
      <c r="GZ4" s="2" t="s">
        <v>5393</v>
      </c>
      <c r="HA4" s="2" t="s">
        <v>4691</v>
      </c>
      <c r="HB4" s="2" t="s">
        <v>5394</v>
      </c>
      <c r="HC4" s="2" t="s">
        <v>5395</v>
      </c>
      <c r="HD4" s="2" t="s">
        <v>4692</v>
      </c>
      <c r="HE4" s="2" t="s">
        <v>4693</v>
      </c>
      <c r="HF4" s="2" t="s">
        <v>5396</v>
      </c>
      <c r="HG4" s="2" t="s">
        <v>5397</v>
      </c>
      <c r="HH4" s="2" t="s">
        <v>5398</v>
      </c>
      <c r="HI4" s="2" t="s">
        <v>5399</v>
      </c>
      <c r="HJ4" s="2" t="s">
        <v>5400</v>
      </c>
      <c r="HK4" s="2" t="s">
        <v>5401</v>
      </c>
      <c r="HL4" s="2" t="s">
        <v>5402</v>
      </c>
      <c r="HM4" s="2" t="s">
        <v>5403</v>
      </c>
      <c r="HN4" s="2" t="s">
        <v>5404</v>
      </c>
      <c r="HO4" s="2" t="s">
        <v>5405</v>
      </c>
      <c r="HP4" s="2" t="s">
        <v>5406</v>
      </c>
      <c r="HQ4" s="2" t="s">
        <v>5407</v>
      </c>
      <c r="HR4" s="2" t="s">
        <v>5408</v>
      </c>
      <c r="HS4" s="2" t="s">
        <v>5409</v>
      </c>
      <c r="HT4" s="2" t="s">
        <v>5410</v>
      </c>
      <c r="HU4" s="2" t="s">
        <v>5411</v>
      </c>
      <c r="HV4" s="2" t="s">
        <v>5412</v>
      </c>
      <c r="HW4" s="2" t="s">
        <v>5413</v>
      </c>
      <c r="HX4" s="2" t="s">
        <v>5414</v>
      </c>
      <c r="HY4" s="2" t="s">
        <v>5415</v>
      </c>
      <c r="HZ4" s="2" t="s">
        <v>5416</v>
      </c>
      <c r="IA4" s="2" t="s">
        <v>5417</v>
      </c>
      <c r="IB4" s="2" t="s">
        <v>5418</v>
      </c>
      <c r="IC4" s="2" t="s">
        <v>5419</v>
      </c>
      <c r="ID4" s="2" t="s">
        <v>5420</v>
      </c>
      <c r="IE4" s="2" t="s">
        <v>5421</v>
      </c>
      <c r="IF4" s="2" t="s">
        <v>5422</v>
      </c>
      <c r="IG4" s="2" t="s">
        <v>5423</v>
      </c>
      <c r="IH4" s="2" t="s">
        <v>5424</v>
      </c>
      <c r="II4" s="2" t="s">
        <v>4702</v>
      </c>
      <c r="IJ4" s="2" t="s">
        <v>5425</v>
      </c>
      <c r="IK4" s="2" t="s">
        <v>5426</v>
      </c>
      <c r="IL4" s="2" t="s">
        <v>4706</v>
      </c>
      <c r="IM4" s="2" t="s">
        <v>4707</v>
      </c>
      <c r="IN4" s="2" t="s">
        <v>5427</v>
      </c>
      <c r="IO4" s="2" t="s">
        <v>5428</v>
      </c>
      <c r="IP4" s="2" t="s">
        <v>5429</v>
      </c>
      <c r="IQ4" s="2" t="s">
        <v>5430</v>
      </c>
      <c r="IR4" s="2" t="s">
        <v>5431</v>
      </c>
      <c r="IS4" s="2" t="s">
        <v>5432</v>
      </c>
      <c r="IT4" s="2" t="s">
        <v>5433</v>
      </c>
      <c r="IU4" s="2" t="s">
        <v>5434</v>
      </c>
      <c r="IV4" s="2" t="s">
        <v>5435</v>
      </c>
      <c r="IW4" s="2" t="s">
        <v>5436</v>
      </c>
      <c r="IX4" s="2" t="s">
        <v>5437</v>
      </c>
      <c r="IY4" s="2" t="s">
        <v>5438</v>
      </c>
      <c r="IZ4" s="2" t="s">
        <v>5439</v>
      </c>
      <c r="JA4" s="2" t="s">
        <v>5440</v>
      </c>
      <c r="JB4" s="2" t="s">
        <v>5441</v>
      </c>
      <c r="JC4" s="2" t="s">
        <v>5442</v>
      </c>
      <c r="JD4" s="2" t="s">
        <v>5443</v>
      </c>
      <c r="JE4" s="2" t="s">
        <v>5444</v>
      </c>
      <c r="JF4" s="2" t="s">
        <v>5445</v>
      </c>
      <c r="JG4" s="2" t="s">
        <v>5446</v>
      </c>
      <c r="JH4" s="2" t="s">
        <v>5447</v>
      </c>
      <c r="JI4" s="2" t="s">
        <v>5448</v>
      </c>
      <c r="JJ4" s="2" t="s">
        <v>5449</v>
      </c>
      <c r="JK4" s="2" t="s">
        <v>5450</v>
      </c>
      <c r="JL4" s="2" t="s">
        <v>5451</v>
      </c>
      <c r="JM4" s="2" t="s">
        <v>5452</v>
      </c>
      <c r="JN4" s="2" t="s">
        <v>5453</v>
      </c>
      <c r="JO4" s="2" t="s">
        <v>5454</v>
      </c>
      <c r="JP4" s="2" t="s">
        <v>5455</v>
      </c>
      <c r="JQ4" s="2" t="s">
        <v>5456</v>
      </c>
      <c r="JR4" s="2" t="s">
        <v>4713</v>
      </c>
      <c r="JS4" s="2" t="s">
        <v>5457</v>
      </c>
      <c r="JT4" s="2" t="s">
        <v>5458</v>
      </c>
      <c r="JU4" s="2" t="s">
        <v>5459</v>
      </c>
      <c r="JV4" s="2" t="s">
        <v>4718</v>
      </c>
      <c r="JW4" s="2" t="s">
        <v>5460</v>
      </c>
      <c r="JX4" s="2" t="s">
        <v>5461</v>
      </c>
      <c r="JY4" s="2" t="s">
        <v>5462</v>
      </c>
      <c r="JZ4" s="2" t="s">
        <v>5463</v>
      </c>
      <c r="KA4" s="2" t="s">
        <v>5464</v>
      </c>
      <c r="KB4" s="2" t="s">
        <v>5465</v>
      </c>
      <c r="KC4" s="2" t="s">
        <v>5466</v>
      </c>
      <c r="KD4" s="2" t="s">
        <v>5467</v>
      </c>
      <c r="KE4" s="2" t="s">
        <v>2610</v>
      </c>
      <c r="KF4" s="2" t="s">
        <v>2611</v>
      </c>
    </row>
    <row r="5" spans="1:292" x14ac:dyDescent="0.25">
      <c r="B5" s="4"/>
      <c r="KF5" s="6"/>
    </row>
  </sheetData>
  <dataValidations count="291">
    <dataValidation type="custom" allowBlank="1" showInputMessage="1" showErrorMessage="1" sqref="B1:K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list" operator="equal" allowBlank="1" showInputMessage="1" showErrorMessage="1" errorTitle="Invalid data" error="Please select values from the dropdown" sqref="KE5:KE1048576">
      <formula1>SR_17_01_01_01_Ring_Fenced_Fund_Matching_adjustment_portfolio_or_remaining_partZZ0020</formula1>
    </dataValidation>
  </dataValidations>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26" width="15.7109375" style="3"/>
    <col min="227" max="227" width="15.7109375" style="7"/>
    <col min="228" max="16384" width="15.7109375" style="1"/>
  </cols>
  <sheetData>
    <row r="1" spans="1:227" ht="75" x14ac:dyDescent="0.25">
      <c r="A1" s="1" t="s">
        <v>498</v>
      </c>
      <c r="B1" s="2" t="s">
        <v>5170</v>
      </c>
      <c r="C1" s="2" t="s">
        <v>5170</v>
      </c>
      <c r="D1" s="2" t="s">
        <v>5170</v>
      </c>
      <c r="E1" s="2" t="s">
        <v>5170</v>
      </c>
      <c r="F1" s="2" t="s">
        <v>5170</v>
      </c>
      <c r="G1" s="2" t="s">
        <v>5170</v>
      </c>
      <c r="H1" s="2" t="s">
        <v>5170</v>
      </c>
      <c r="I1" s="2" t="s">
        <v>5170</v>
      </c>
      <c r="J1" s="2" t="s">
        <v>5170</v>
      </c>
      <c r="K1" s="2" t="s">
        <v>5170</v>
      </c>
      <c r="L1" s="2" t="s">
        <v>5170</v>
      </c>
      <c r="M1" s="2" t="s">
        <v>5170</v>
      </c>
      <c r="N1" s="2" t="s">
        <v>5170</v>
      </c>
      <c r="O1" s="2" t="s">
        <v>5170</v>
      </c>
      <c r="P1" s="2" t="s">
        <v>5170</v>
      </c>
      <c r="Q1" s="2" t="s">
        <v>5170</v>
      </c>
      <c r="R1" s="2" t="s">
        <v>5170</v>
      </c>
      <c r="S1" s="2" t="s">
        <v>5170</v>
      </c>
      <c r="T1" s="2" t="s">
        <v>5170</v>
      </c>
      <c r="U1" s="2" t="s">
        <v>5170</v>
      </c>
      <c r="V1" s="2" t="s">
        <v>5170</v>
      </c>
      <c r="W1" s="2" t="s">
        <v>5170</v>
      </c>
      <c r="X1" s="2" t="s">
        <v>5170</v>
      </c>
      <c r="Y1" s="2" t="s">
        <v>5170</v>
      </c>
      <c r="Z1" s="2" t="s">
        <v>5170</v>
      </c>
      <c r="AA1" s="2" t="s">
        <v>5170</v>
      </c>
      <c r="AB1" s="2" t="s">
        <v>5170</v>
      </c>
      <c r="AC1" s="2" t="s">
        <v>5170</v>
      </c>
      <c r="AD1" s="2" t="s">
        <v>5170</v>
      </c>
      <c r="AE1" s="2" t="s">
        <v>5170</v>
      </c>
      <c r="AF1" s="2" t="s">
        <v>5170</v>
      </c>
      <c r="AG1" s="2" t="s">
        <v>5170</v>
      </c>
      <c r="AH1" s="2" t="s">
        <v>5170</v>
      </c>
      <c r="AI1" s="2" t="s">
        <v>5170</v>
      </c>
      <c r="AJ1" s="2" t="s">
        <v>5170</v>
      </c>
      <c r="AK1" s="2" t="s">
        <v>5170</v>
      </c>
      <c r="AL1" s="2" t="s">
        <v>5170</v>
      </c>
      <c r="AM1" s="2" t="s">
        <v>5170</v>
      </c>
      <c r="AN1" s="2" t="s">
        <v>5170</v>
      </c>
      <c r="AO1" s="2" t="s">
        <v>5170</v>
      </c>
      <c r="AP1" s="2" t="s">
        <v>5170</v>
      </c>
      <c r="AQ1" s="2" t="s">
        <v>5170</v>
      </c>
      <c r="AR1" s="2" t="s">
        <v>5170</v>
      </c>
      <c r="AS1" s="2" t="s">
        <v>5170</v>
      </c>
      <c r="AT1" s="2" t="s">
        <v>5170</v>
      </c>
      <c r="AU1" s="2" t="s">
        <v>5171</v>
      </c>
      <c r="AV1" s="2" t="s">
        <v>5171</v>
      </c>
      <c r="AW1" s="2" t="s">
        <v>5171</v>
      </c>
      <c r="AX1" s="2" t="s">
        <v>5171</v>
      </c>
      <c r="AY1" s="2" t="s">
        <v>5171</v>
      </c>
      <c r="AZ1" s="2" t="s">
        <v>5171</v>
      </c>
      <c r="BA1" s="2" t="s">
        <v>5171</v>
      </c>
      <c r="BB1" s="2" t="s">
        <v>5171</v>
      </c>
      <c r="BC1" s="2" t="s">
        <v>5171</v>
      </c>
      <c r="BD1" s="2" t="s">
        <v>5171</v>
      </c>
      <c r="BE1" s="2" t="s">
        <v>5171</v>
      </c>
      <c r="BF1" s="2" t="s">
        <v>5171</v>
      </c>
      <c r="BG1" s="2" t="s">
        <v>5171</v>
      </c>
      <c r="BH1" s="2" t="s">
        <v>5171</v>
      </c>
      <c r="BI1" s="2" t="s">
        <v>5171</v>
      </c>
      <c r="BJ1" s="2" t="s">
        <v>5171</v>
      </c>
      <c r="BK1" s="2" t="s">
        <v>5171</v>
      </c>
      <c r="BL1" s="2" t="s">
        <v>5171</v>
      </c>
      <c r="BM1" s="2" t="s">
        <v>5171</v>
      </c>
      <c r="BN1" s="2" t="s">
        <v>5171</v>
      </c>
      <c r="BO1" s="2" t="s">
        <v>5171</v>
      </c>
      <c r="BP1" s="2" t="s">
        <v>5171</v>
      </c>
      <c r="BQ1" s="2" t="s">
        <v>5171</v>
      </c>
      <c r="BR1" s="2" t="s">
        <v>5171</v>
      </c>
      <c r="BS1" s="2" t="s">
        <v>5171</v>
      </c>
      <c r="BT1" s="2" t="s">
        <v>5171</v>
      </c>
      <c r="BU1" s="2" t="s">
        <v>5171</v>
      </c>
      <c r="BV1" s="2" t="s">
        <v>5171</v>
      </c>
      <c r="BW1" s="2" t="s">
        <v>5171</v>
      </c>
      <c r="BX1" s="2" t="s">
        <v>5171</v>
      </c>
      <c r="BY1" s="2" t="s">
        <v>5171</v>
      </c>
      <c r="BZ1" s="2" t="s">
        <v>5171</v>
      </c>
      <c r="CA1" s="2" t="s">
        <v>5171</v>
      </c>
      <c r="CB1" s="2" t="s">
        <v>5171</v>
      </c>
      <c r="CC1" s="2" t="s">
        <v>5171</v>
      </c>
      <c r="CD1" s="2" t="s">
        <v>5171</v>
      </c>
      <c r="CE1" s="2" t="s">
        <v>5171</v>
      </c>
      <c r="CF1" s="2" t="s">
        <v>5171</v>
      </c>
      <c r="CG1" s="2" t="s">
        <v>5171</v>
      </c>
      <c r="CH1" s="2" t="s">
        <v>5171</v>
      </c>
      <c r="CI1" s="2" t="s">
        <v>5171</v>
      </c>
      <c r="CJ1" s="2" t="s">
        <v>5171</v>
      </c>
      <c r="CK1" s="2" t="s">
        <v>5171</v>
      </c>
      <c r="CL1" s="2" t="s">
        <v>5171</v>
      </c>
      <c r="CM1" s="2" t="s">
        <v>5171</v>
      </c>
      <c r="CN1" s="2" t="s">
        <v>5172</v>
      </c>
      <c r="CO1" s="2" t="s">
        <v>5172</v>
      </c>
      <c r="CP1" s="2" t="s">
        <v>5172</v>
      </c>
      <c r="CQ1" s="2" t="s">
        <v>5172</v>
      </c>
      <c r="CR1" s="2" t="s">
        <v>5172</v>
      </c>
      <c r="CS1" s="2" t="s">
        <v>5172</v>
      </c>
      <c r="CT1" s="2" t="s">
        <v>5172</v>
      </c>
      <c r="CU1" s="2" t="s">
        <v>5172</v>
      </c>
      <c r="CV1" s="2" t="s">
        <v>5172</v>
      </c>
      <c r="CW1" s="2" t="s">
        <v>5172</v>
      </c>
      <c r="CX1" s="2" t="s">
        <v>5172</v>
      </c>
      <c r="CY1" s="2" t="s">
        <v>5172</v>
      </c>
      <c r="CZ1" s="2" t="s">
        <v>5172</v>
      </c>
      <c r="DA1" s="2" t="s">
        <v>5172</v>
      </c>
      <c r="DB1" s="2" t="s">
        <v>5172</v>
      </c>
      <c r="DC1" s="2" t="s">
        <v>5172</v>
      </c>
      <c r="DD1" s="2" t="s">
        <v>5172</v>
      </c>
      <c r="DE1" s="2" t="s">
        <v>5172</v>
      </c>
      <c r="DF1" s="2" t="s">
        <v>5172</v>
      </c>
      <c r="DG1" s="2" t="s">
        <v>5172</v>
      </c>
      <c r="DH1" s="2" t="s">
        <v>5172</v>
      </c>
      <c r="DI1" s="2" t="s">
        <v>5172</v>
      </c>
      <c r="DJ1" s="2" t="s">
        <v>5172</v>
      </c>
      <c r="DK1" s="2" t="s">
        <v>5172</v>
      </c>
      <c r="DL1" s="2" t="s">
        <v>5172</v>
      </c>
      <c r="DM1" s="2" t="s">
        <v>5172</v>
      </c>
      <c r="DN1" s="2" t="s">
        <v>5172</v>
      </c>
      <c r="DO1" s="2" t="s">
        <v>5172</v>
      </c>
      <c r="DP1" s="2" t="s">
        <v>5172</v>
      </c>
      <c r="DQ1" s="2" t="s">
        <v>5172</v>
      </c>
      <c r="DR1" s="2" t="s">
        <v>5172</v>
      </c>
      <c r="DS1" s="2" t="s">
        <v>5172</v>
      </c>
      <c r="DT1" s="2" t="s">
        <v>5172</v>
      </c>
      <c r="DU1" s="2" t="s">
        <v>5172</v>
      </c>
      <c r="DV1" s="2" t="s">
        <v>5172</v>
      </c>
      <c r="DW1" s="2" t="s">
        <v>5172</v>
      </c>
      <c r="DX1" s="2" t="s">
        <v>5172</v>
      </c>
      <c r="DY1" s="2" t="s">
        <v>5172</v>
      </c>
      <c r="DZ1" s="2" t="s">
        <v>5172</v>
      </c>
      <c r="EA1" s="2" t="s">
        <v>5172</v>
      </c>
      <c r="EB1" s="2" t="s">
        <v>5172</v>
      </c>
      <c r="EC1" s="2" t="s">
        <v>5172</v>
      </c>
      <c r="ED1" s="2" t="s">
        <v>5172</v>
      </c>
      <c r="EE1" s="2" t="s">
        <v>5172</v>
      </c>
      <c r="EF1" s="2" t="s">
        <v>5172</v>
      </c>
      <c r="EG1" s="2" t="s">
        <v>5173</v>
      </c>
      <c r="EH1" s="2" t="s">
        <v>5173</v>
      </c>
      <c r="EI1" s="2" t="s">
        <v>5173</v>
      </c>
      <c r="EJ1" s="2" t="s">
        <v>5173</v>
      </c>
      <c r="EK1" s="2" t="s">
        <v>5173</v>
      </c>
      <c r="EL1" s="2" t="s">
        <v>5173</v>
      </c>
      <c r="EM1" s="2" t="s">
        <v>5173</v>
      </c>
      <c r="EN1" s="2" t="s">
        <v>5173</v>
      </c>
      <c r="EO1" s="2" t="s">
        <v>5173</v>
      </c>
      <c r="EP1" s="2" t="s">
        <v>5173</v>
      </c>
      <c r="EQ1" s="2" t="s">
        <v>5173</v>
      </c>
      <c r="ER1" s="2" t="s">
        <v>5173</v>
      </c>
      <c r="ES1" s="2" t="s">
        <v>5173</v>
      </c>
      <c r="ET1" s="2" t="s">
        <v>5173</v>
      </c>
      <c r="EU1" s="2" t="s">
        <v>5173</v>
      </c>
      <c r="EV1" s="2" t="s">
        <v>5173</v>
      </c>
      <c r="EW1" s="2" t="s">
        <v>5173</v>
      </c>
      <c r="EX1" s="2" t="s">
        <v>5173</v>
      </c>
      <c r="EY1" s="2" t="s">
        <v>5173</v>
      </c>
      <c r="EZ1" s="2" t="s">
        <v>5173</v>
      </c>
      <c r="FA1" s="2" t="s">
        <v>5173</v>
      </c>
      <c r="FB1" s="2" t="s">
        <v>5173</v>
      </c>
      <c r="FC1" s="2" t="s">
        <v>5173</v>
      </c>
      <c r="FD1" s="2" t="s">
        <v>5173</v>
      </c>
      <c r="FE1" s="2" t="s">
        <v>5173</v>
      </c>
      <c r="FF1" s="2" t="s">
        <v>5173</v>
      </c>
      <c r="FG1" s="2" t="s">
        <v>5173</v>
      </c>
      <c r="FH1" s="2" t="s">
        <v>5173</v>
      </c>
      <c r="FI1" s="2" t="s">
        <v>5173</v>
      </c>
      <c r="FJ1" s="2" t="s">
        <v>5173</v>
      </c>
      <c r="FK1" s="2" t="s">
        <v>5173</v>
      </c>
      <c r="FL1" s="2" t="s">
        <v>5173</v>
      </c>
      <c r="FM1" s="2" t="s">
        <v>5173</v>
      </c>
      <c r="FN1" s="2" t="s">
        <v>5173</v>
      </c>
      <c r="FO1" s="2" t="s">
        <v>5173</v>
      </c>
      <c r="FP1" s="2" t="s">
        <v>5173</v>
      </c>
      <c r="FQ1" s="2" t="s">
        <v>5173</v>
      </c>
      <c r="FR1" s="2" t="s">
        <v>5173</v>
      </c>
      <c r="FS1" s="2" t="s">
        <v>5173</v>
      </c>
      <c r="FT1" s="2" t="s">
        <v>5173</v>
      </c>
      <c r="FU1" s="2" t="s">
        <v>5173</v>
      </c>
      <c r="FV1" s="2" t="s">
        <v>5173</v>
      </c>
      <c r="FW1" s="2" t="s">
        <v>5173</v>
      </c>
      <c r="FX1" s="2" t="s">
        <v>5173</v>
      </c>
      <c r="FY1" s="2" t="s">
        <v>5173</v>
      </c>
      <c r="FZ1" s="2" t="s">
        <v>5174</v>
      </c>
      <c r="GA1" s="2" t="s">
        <v>5174</v>
      </c>
      <c r="GB1" s="2" t="s">
        <v>5174</v>
      </c>
      <c r="GC1" s="2" t="s">
        <v>5174</v>
      </c>
      <c r="GD1" s="2" t="s">
        <v>5174</v>
      </c>
      <c r="GE1" s="2" t="s">
        <v>5174</v>
      </c>
      <c r="GF1" s="2" t="s">
        <v>5174</v>
      </c>
      <c r="GG1" s="2" t="s">
        <v>5174</v>
      </c>
      <c r="GH1" s="2" t="s">
        <v>5174</v>
      </c>
      <c r="GI1" s="2" t="s">
        <v>5174</v>
      </c>
      <c r="GJ1" s="2" t="s">
        <v>5174</v>
      </c>
      <c r="GK1" s="2" t="s">
        <v>5174</v>
      </c>
      <c r="GL1" s="2" t="s">
        <v>5174</v>
      </c>
      <c r="GM1" s="2" t="s">
        <v>5174</v>
      </c>
      <c r="GN1" s="2" t="s">
        <v>5174</v>
      </c>
      <c r="GO1" s="2" t="s">
        <v>5174</v>
      </c>
      <c r="GP1" s="2" t="s">
        <v>5174</v>
      </c>
      <c r="GQ1" s="2" t="s">
        <v>5174</v>
      </c>
      <c r="GR1" s="2" t="s">
        <v>5174</v>
      </c>
      <c r="GS1" s="2" t="s">
        <v>5174</v>
      </c>
      <c r="GT1" s="2" t="s">
        <v>5174</v>
      </c>
      <c r="GU1" s="2" t="s">
        <v>5174</v>
      </c>
      <c r="GV1" s="2" t="s">
        <v>5174</v>
      </c>
      <c r="GW1" s="2" t="s">
        <v>5174</v>
      </c>
      <c r="GX1" s="2" t="s">
        <v>5174</v>
      </c>
      <c r="GY1" s="2" t="s">
        <v>5174</v>
      </c>
      <c r="GZ1" s="2" t="s">
        <v>5174</v>
      </c>
      <c r="HA1" s="2" t="s">
        <v>5174</v>
      </c>
      <c r="HB1" s="2" t="s">
        <v>5174</v>
      </c>
      <c r="HC1" s="2" t="s">
        <v>5174</v>
      </c>
      <c r="HD1" s="2" t="s">
        <v>5174</v>
      </c>
      <c r="HE1" s="2" t="s">
        <v>5174</v>
      </c>
      <c r="HF1" s="2" t="s">
        <v>5174</v>
      </c>
      <c r="HG1" s="2" t="s">
        <v>5174</v>
      </c>
      <c r="HH1" s="2" t="s">
        <v>5174</v>
      </c>
      <c r="HI1" s="2" t="s">
        <v>5174</v>
      </c>
      <c r="HJ1" s="2" t="s">
        <v>5174</v>
      </c>
      <c r="HK1" s="2" t="s">
        <v>5174</v>
      </c>
      <c r="HL1" s="2" t="s">
        <v>5174</v>
      </c>
      <c r="HM1" s="2" t="s">
        <v>5174</v>
      </c>
      <c r="HN1" s="2" t="s">
        <v>5174</v>
      </c>
      <c r="HO1" s="2" t="s">
        <v>5174</v>
      </c>
      <c r="HP1" s="2" t="s">
        <v>5174</v>
      </c>
      <c r="HQ1" s="2" t="s">
        <v>5174</v>
      </c>
      <c r="HR1" s="2" t="s">
        <v>5174</v>
      </c>
      <c r="HS1" s="2" t="s">
        <v>5152</v>
      </c>
    </row>
    <row r="2" spans="1:227" x14ac:dyDescent="0.25">
      <c r="A2" s="1" t="s">
        <v>501</v>
      </c>
      <c r="B2" s="2" t="s">
        <v>4741</v>
      </c>
      <c r="C2" s="2" t="s">
        <v>4742</v>
      </c>
      <c r="D2" s="2" t="s">
        <v>4743</v>
      </c>
      <c r="E2" s="2" t="s">
        <v>4744</v>
      </c>
      <c r="F2" s="2" t="s">
        <v>4745</v>
      </c>
      <c r="G2" s="2" t="s">
        <v>4746</v>
      </c>
      <c r="H2" s="2" t="s">
        <v>5175</v>
      </c>
      <c r="I2" s="2" t="s">
        <v>5176</v>
      </c>
      <c r="J2" s="2" t="s">
        <v>5177</v>
      </c>
      <c r="K2" s="2" t="s">
        <v>5178</v>
      </c>
      <c r="L2" s="2" t="s">
        <v>5179</v>
      </c>
      <c r="M2" s="2" t="s">
        <v>5180</v>
      </c>
      <c r="N2" s="2" t="s">
        <v>5181</v>
      </c>
      <c r="O2" s="2" t="s">
        <v>5182</v>
      </c>
      <c r="P2" s="2" t="s">
        <v>5183</v>
      </c>
      <c r="Q2" s="2" t="s">
        <v>5184</v>
      </c>
      <c r="R2" s="2" t="s">
        <v>5185</v>
      </c>
      <c r="S2" s="2" t="s">
        <v>5186</v>
      </c>
      <c r="T2" s="2" t="s">
        <v>5187</v>
      </c>
      <c r="U2" s="2" t="s">
        <v>5188</v>
      </c>
      <c r="V2" s="2" t="s">
        <v>5189</v>
      </c>
      <c r="W2" s="2" t="s">
        <v>5190</v>
      </c>
      <c r="X2" s="2" t="s">
        <v>5191</v>
      </c>
      <c r="Y2" s="2" t="s">
        <v>5192</v>
      </c>
      <c r="Z2" s="2" t="s">
        <v>5193</v>
      </c>
      <c r="AA2" s="2" t="s">
        <v>5194</v>
      </c>
      <c r="AB2" s="2" t="s">
        <v>5195</v>
      </c>
      <c r="AC2" s="2" t="s">
        <v>5196</v>
      </c>
      <c r="AD2" s="2" t="s">
        <v>5197</v>
      </c>
      <c r="AE2" s="2" t="s">
        <v>5198</v>
      </c>
      <c r="AF2" s="2" t="s">
        <v>5199</v>
      </c>
      <c r="AG2" s="2" t="s">
        <v>5200</v>
      </c>
      <c r="AH2" s="2" t="s">
        <v>5201</v>
      </c>
      <c r="AI2" s="2" t="s">
        <v>5202</v>
      </c>
      <c r="AJ2" s="2" t="s">
        <v>5203</v>
      </c>
      <c r="AK2" s="2" t="s">
        <v>5204</v>
      </c>
      <c r="AL2" s="2" t="s">
        <v>5205</v>
      </c>
      <c r="AM2" s="2" t="s">
        <v>5206</v>
      </c>
      <c r="AN2" s="2" t="s">
        <v>5207</v>
      </c>
      <c r="AO2" s="2" t="s">
        <v>5208</v>
      </c>
      <c r="AP2" s="2" t="s">
        <v>5209</v>
      </c>
      <c r="AQ2" s="2" t="s">
        <v>5210</v>
      </c>
      <c r="AR2" s="2" t="s">
        <v>5211</v>
      </c>
      <c r="AS2" s="2" t="s">
        <v>5212</v>
      </c>
      <c r="AT2" s="2" t="s">
        <v>5213</v>
      </c>
      <c r="AU2" s="2" t="s">
        <v>4741</v>
      </c>
      <c r="AV2" s="2" t="s">
        <v>4742</v>
      </c>
      <c r="AW2" s="2" t="s">
        <v>4743</v>
      </c>
      <c r="AX2" s="2" t="s">
        <v>4744</v>
      </c>
      <c r="AY2" s="2" t="s">
        <v>4745</v>
      </c>
      <c r="AZ2" s="2" t="s">
        <v>4746</v>
      </c>
      <c r="BA2" s="2" t="s">
        <v>5175</v>
      </c>
      <c r="BB2" s="2" t="s">
        <v>5176</v>
      </c>
      <c r="BC2" s="2" t="s">
        <v>5177</v>
      </c>
      <c r="BD2" s="2" t="s">
        <v>5178</v>
      </c>
      <c r="BE2" s="2" t="s">
        <v>5179</v>
      </c>
      <c r="BF2" s="2" t="s">
        <v>5180</v>
      </c>
      <c r="BG2" s="2" t="s">
        <v>5181</v>
      </c>
      <c r="BH2" s="2" t="s">
        <v>5182</v>
      </c>
      <c r="BI2" s="2" t="s">
        <v>5183</v>
      </c>
      <c r="BJ2" s="2" t="s">
        <v>5184</v>
      </c>
      <c r="BK2" s="2" t="s">
        <v>5185</v>
      </c>
      <c r="BL2" s="2" t="s">
        <v>5186</v>
      </c>
      <c r="BM2" s="2" t="s">
        <v>5187</v>
      </c>
      <c r="BN2" s="2" t="s">
        <v>5188</v>
      </c>
      <c r="BO2" s="2" t="s">
        <v>5189</v>
      </c>
      <c r="BP2" s="2" t="s">
        <v>5190</v>
      </c>
      <c r="BQ2" s="2" t="s">
        <v>5191</v>
      </c>
      <c r="BR2" s="2" t="s">
        <v>5192</v>
      </c>
      <c r="BS2" s="2" t="s">
        <v>5193</v>
      </c>
      <c r="BT2" s="2" t="s">
        <v>5194</v>
      </c>
      <c r="BU2" s="2" t="s">
        <v>5195</v>
      </c>
      <c r="BV2" s="2" t="s">
        <v>5196</v>
      </c>
      <c r="BW2" s="2" t="s">
        <v>5197</v>
      </c>
      <c r="BX2" s="2" t="s">
        <v>5198</v>
      </c>
      <c r="BY2" s="2" t="s">
        <v>5199</v>
      </c>
      <c r="BZ2" s="2" t="s">
        <v>5200</v>
      </c>
      <c r="CA2" s="2" t="s">
        <v>5201</v>
      </c>
      <c r="CB2" s="2" t="s">
        <v>5202</v>
      </c>
      <c r="CC2" s="2" t="s">
        <v>5203</v>
      </c>
      <c r="CD2" s="2" t="s">
        <v>5204</v>
      </c>
      <c r="CE2" s="2" t="s">
        <v>5205</v>
      </c>
      <c r="CF2" s="2" t="s">
        <v>5206</v>
      </c>
      <c r="CG2" s="2" t="s">
        <v>5207</v>
      </c>
      <c r="CH2" s="2" t="s">
        <v>5208</v>
      </c>
      <c r="CI2" s="2" t="s">
        <v>5209</v>
      </c>
      <c r="CJ2" s="2" t="s">
        <v>5210</v>
      </c>
      <c r="CK2" s="2" t="s">
        <v>5211</v>
      </c>
      <c r="CL2" s="2" t="s">
        <v>5212</v>
      </c>
      <c r="CM2" s="2" t="s">
        <v>5213</v>
      </c>
      <c r="CN2" s="2" t="s">
        <v>4741</v>
      </c>
      <c r="CO2" s="2" t="s">
        <v>4742</v>
      </c>
      <c r="CP2" s="2" t="s">
        <v>4743</v>
      </c>
      <c r="CQ2" s="2" t="s">
        <v>4744</v>
      </c>
      <c r="CR2" s="2" t="s">
        <v>4745</v>
      </c>
      <c r="CS2" s="2" t="s">
        <v>4746</v>
      </c>
      <c r="CT2" s="2" t="s">
        <v>5175</v>
      </c>
      <c r="CU2" s="2" t="s">
        <v>5176</v>
      </c>
      <c r="CV2" s="2" t="s">
        <v>5177</v>
      </c>
      <c r="CW2" s="2" t="s">
        <v>5178</v>
      </c>
      <c r="CX2" s="2" t="s">
        <v>5179</v>
      </c>
      <c r="CY2" s="2" t="s">
        <v>5180</v>
      </c>
      <c r="CZ2" s="2" t="s">
        <v>5181</v>
      </c>
      <c r="DA2" s="2" t="s">
        <v>5182</v>
      </c>
      <c r="DB2" s="2" t="s">
        <v>5183</v>
      </c>
      <c r="DC2" s="2" t="s">
        <v>5184</v>
      </c>
      <c r="DD2" s="2" t="s">
        <v>5185</v>
      </c>
      <c r="DE2" s="2" t="s">
        <v>5186</v>
      </c>
      <c r="DF2" s="2" t="s">
        <v>5187</v>
      </c>
      <c r="DG2" s="2" t="s">
        <v>5188</v>
      </c>
      <c r="DH2" s="2" t="s">
        <v>5189</v>
      </c>
      <c r="DI2" s="2" t="s">
        <v>5190</v>
      </c>
      <c r="DJ2" s="2" t="s">
        <v>5191</v>
      </c>
      <c r="DK2" s="2" t="s">
        <v>5192</v>
      </c>
      <c r="DL2" s="2" t="s">
        <v>5193</v>
      </c>
      <c r="DM2" s="2" t="s">
        <v>5194</v>
      </c>
      <c r="DN2" s="2" t="s">
        <v>5195</v>
      </c>
      <c r="DO2" s="2" t="s">
        <v>5196</v>
      </c>
      <c r="DP2" s="2" t="s">
        <v>5197</v>
      </c>
      <c r="DQ2" s="2" t="s">
        <v>5198</v>
      </c>
      <c r="DR2" s="2" t="s">
        <v>5199</v>
      </c>
      <c r="DS2" s="2" t="s">
        <v>5200</v>
      </c>
      <c r="DT2" s="2" t="s">
        <v>5201</v>
      </c>
      <c r="DU2" s="2" t="s">
        <v>5202</v>
      </c>
      <c r="DV2" s="2" t="s">
        <v>5203</v>
      </c>
      <c r="DW2" s="2" t="s">
        <v>5204</v>
      </c>
      <c r="DX2" s="2" t="s">
        <v>5205</v>
      </c>
      <c r="DY2" s="2" t="s">
        <v>5206</v>
      </c>
      <c r="DZ2" s="2" t="s">
        <v>5207</v>
      </c>
      <c r="EA2" s="2" t="s">
        <v>5208</v>
      </c>
      <c r="EB2" s="2" t="s">
        <v>5209</v>
      </c>
      <c r="EC2" s="2" t="s">
        <v>5210</v>
      </c>
      <c r="ED2" s="2" t="s">
        <v>5211</v>
      </c>
      <c r="EE2" s="2" t="s">
        <v>5212</v>
      </c>
      <c r="EF2" s="2" t="s">
        <v>5213</v>
      </c>
      <c r="EG2" s="2" t="s">
        <v>4741</v>
      </c>
      <c r="EH2" s="2" t="s">
        <v>4742</v>
      </c>
      <c r="EI2" s="2" t="s">
        <v>4743</v>
      </c>
      <c r="EJ2" s="2" t="s">
        <v>4744</v>
      </c>
      <c r="EK2" s="2" t="s">
        <v>4745</v>
      </c>
      <c r="EL2" s="2" t="s">
        <v>4746</v>
      </c>
      <c r="EM2" s="2" t="s">
        <v>5175</v>
      </c>
      <c r="EN2" s="2" t="s">
        <v>5176</v>
      </c>
      <c r="EO2" s="2" t="s">
        <v>5177</v>
      </c>
      <c r="EP2" s="2" t="s">
        <v>5178</v>
      </c>
      <c r="EQ2" s="2" t="s">
        <v>5179</v>
      </c>
      <c r="ER2" s="2" t="s">
        <v>5180</v>
      </c>
      <c r="ES2" s="2" t="s">
        <v>5181</v>
      </c>
      <c r="ET2" s="2" t="s">
        <v>5182</v>
      </c>
      <c r="EU2" s="2" t="s">
        <v>5183</v>
      </c>
      <c r="EV2" s="2" t="s">
        <v>5184</v>
      </c>
      <c r="EW2" s="2" t="s">
        <v>5185</v>
      </c>
      <c r="EX2" s="2" t="s">
        <v>5186</v>
      </c>
      <c r="EY2" s="2" t="s">
        <v>5187</v>
      </c>
      <c r="EZ2" s="2" t="s">
        <v>5188</v>
      </c>
      <c r="FA2" s="2" t="s">
        <v>5189</v>
      </c>
      <c r="FB2" s="2" t="s">
        <v>5190</v>
      </c>
      <c r="FC2" s="2" t="s">
        <v>5191</v>
      </c>
      <c r="FD2" s="2" t="s">
        <v>5192</v>
      </c>
      <c r="FE2" s="2" t="s">
        <v>5193</v>
      </c>
      <c r="FF2" s="2" t="s">
        <v>5194</v>
      </c>
      <c r="FG2" s="2" t="s">
        <v>5195</v>
      </c>
      <c r="FH2" s="2" t="s">
        <v>5196</v>
      </c>
      <c r="FI2" s="2" t="s">
        <v>5197</v>
      </c>
      <c r="FJ2" s="2" t="s">
        <v>5198</v>
      </c>
      <c r="FK2" s="2" t="s">
        <v>5199</v>
      </c>
      <c r="FL2" s="2" t="s">
        <v>5200</v>
      </c>
      <c r="FM2" s="2" t="s">
        <v>5201</v>
      </c>
      <c r="FN2" s="2" t="s">
        <v>5202</v>
      </c>
      <c r="FO2" s="2" t="s">
        <v>5203</v>
      </c>
      <c r="FP2" s="2" t="s">
        <v>5204</v>
      </c>
      <c r="FQ2" s="2" t="s">
        <v>5205</v>
      </c>
      <c r="FR2" s="2" t="s">
        <v>5206</v>
      </c>
      <c r="FS2" s="2" t="s">
        <v>5207</v>
      </c>
      <c r="FT2" s="2" t="s">
        <v>5208</v>
      </c>
      <c r="FU2" s="2" t="s">
        <v>5209</v>
      </c>
      <c r="FV2" s="2" t="s">
        <v>5210</v>
      </c>
      <c r="FW2" s="2" t="s">
        <v>5211</v>
      </c>
      <c r="FX2" s="2" t="s">
        <v>5212</v>
      </c>
      <c r="FY2" s="2" t="s">
        <v>5213</v>
      </c>
      <c r="FZ2" s="2" t="s">
        <v>4741</v>
      </c>
      <c r="GA2" s="2" t="s">
        <v>4742</v>
      </c>
      <c r="GB2" s="2" t="s">
        <v>4743</v>
      </c>
      <c r="GC2" s="2" t="s">
        <v>4744</v>
      </c>
      <c r="GD2" s="2" t="s">
        <v>4745</v>
      </c>
      <c r="GE2" s="2" t="s">
        <v>4746</v>
      </c>
      <c r="GF2" s="2" t="s">
        <v>5175</v>
      </c>
      <c r="GG2" s="2" t="s">
        <v>5176</v>
      </c>
      <c r="GH2" s="2" t="s">
        <v>5177</v>
      </c>
      <c r="GI2" s="2" t="s">
        <v>5178</v>
      </c>
      <c r="GJ2" s="2" t="s">
        <v>5179</v>
      </c>
      <c r="GK2" s="2" t="s">
        <v>5180</v>
      </c>
      <c r="GL2" s="2" t="s">
        <v>5181</v>
      </c>
      <c r="GM2" s="2" t="s">
        <v>5182</v>
      </c>
      <c r="GN2" s="2" t="s">
        <v>5183</v>
      </c>
      <c r="GO2" s="2" t="s">
        <v>5184</v>
      </c>
      <c r="GP2" s="2" t="s">
        <v>5185</v>
      </c>
      <c r="GQ2" s="2" t="s">
        <v>5186</v>
      </c>
      <c r="GR2" s="2" t="s">
        <v>5187</v>
      </c>
      <c r="GS2" s="2" t="s">
        <v>5188</v>
      </c>
      <c r="GT2" s="2" t="s">
        <v>5189</v>
      </c>
      <c r="GU2" s="2" t="s">
        <v>5190</v>
      </c>
      <c r="GV2" s="2" t="s">
        <v>5191</v>
      </c>
      <c r="GW2" s="2" t="s">
        <v>5192</v>
      </c>
      <c r="GX2" s="2" t="s">
        <v>5193</v>
      </c>
      <c r="GY2" s="2" t="s">
        <v>5194</v>
      </c>
      <c r="GZ2" s="2" t="s">
        <v>5195</v>
      </c>
      <c r="HA2" s="2" t="s">
        <v>5196</v>
      </c>
      <c r="HB2" s="2" t="s">
        <v>5197</v>
      </c>
      <c r="HC2" s="2" t="s">
        <v>5198</v>
      </c>
      <c r="HD2" s="2" t="s">
        <v>5199</v>
      </c>
      <c r="HE2" s="2" t="s">
        <v>5200</v>
      </c>
      <c r="HF2" s="2" t="s">
        <v>5201</v>
      </c>
      <c r="HG2" s="2" t="s">
        <v>5202</v>
      </c>
      <c r="HH2" s="2" t="s">
        <v>5203</v>
      </c>
      <c r="HI2" s="2" t="s">
        <v>5204</v>
      </c>
      <c r="HJ2" s="2" t="s">
        <v>5205</v>
      </c>
      <c r="HK2" s="2" t="s">
        <v>5206</v>
      </c>
      <c r="HL2" s="2" t="s">
        <v>5207</v>
      </c>
      <c r="HM2" s="2" t="s">
        <v>5208</v>
      </c>
      <c r="HN2" s="2" t="s">
        <v>5209</v>
      </c>
      <c r="HO2" s="2" t="s">
        <v>5210</v>
      </c>
      <c r="HP2" s="2" t="s">
        <v>5211</v>
      </c>
      <c r="HQ2" s="2" t="s">
        <v>5212</v>
      </c>
      <c r="HR2" s="2" t="s">
        <v>5213</v>
      </c>
      <c r="HS2" s="2" t="s">
        <v>2598</v>
      </c>
    </row>
    <row r="3" spans="1:227"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c r="EV3" s="2" t="s">
        <v>755</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755</v>
      </c>
      <c r="GG3" s="2" t="s">
        <v>755</v>
      </c>
      <c r="GH3" s="2" t="s">
        <v>755</v>
      </c>
      <c r="GI3" s="2" t="s">
        <v>755</v>
      </c>
      <c r="GJ3" s="2" t="s">
        <v>755</v>
      </c>
      <c r="GK3" s="2" t="s">
        <v>755</v>
      </c>
      <c r="GL3" s="2" t="s">
        <v>755</v>
      </c>
      <c r="GM3" s="2" t="s">
        <v>755</v>
      </c>
      <c r="GN3" s="2" t="s">
        <v>755</v>
      </c>
      <c r="GO3" s="2" t="s">
        <v>755</v>
      </c>
      <c r="GP3" s="2" t="s">
        <v>755</v>
      </c>
      <c r="GQ3" s="2" t="s">
        <v>755</v>
      </c>
      <c r="GR3" s="2" t="s">
        <v>755</v>
      </c>
      <c r="GS3" s="2" t="s">
        <v>755</v>
      </c>
      <c r="GT3" s="2" t="s">
        <v>755</v>
      </c>
      <c r="GU3" s="2" t="s">
        <v>755</v>
      </c>
      <c r="GV3" s="2" t="s">
        <v>755</v>
      </c>
      <c r="GW3" s="2" t="s">
        <v>755</v>
      </c>
      <c r="GX3" s="2" t="s">
        <v>755</v>
      </c>
      <c r="GY3" s="2" t="s">
        <v>755</v>
      </c>
      <c r="GZ3" s="2" t="s">
        <v>755</v>
      </c>
      <c r="HA3" s="2" t="s">
        <v>755</v>
      </c>
      <c r="HB3" s="2" t="s">
        <v>755</v>
      </c>
      <c r="HC3" s="2" t="s">
        <v>755</v>
      </c>
      <c r="HD3" s="2" t="s">
        <v>755</v>
      </c>
      <c r="HE3" s="2" t="s">
        <v>755</v>
      </c>
      <c r="HF3" s="2" t="s">
        <v>755</v>
      </c>
      <c r="HG3" s="2" t="s">
        <v>755</v>
      </c>
      <c r="HH3" s="2" t="s">
        <v>755</v>
      </c>
      <c r="HI3" s="2" t="s">
        <v>755</v>
      </c>
      <c r="HJ3" s="2" t="s">
        <v>755</v>
      </c>
      <c r="HK3" s="2" t="s">
        <v>755</v>
      </c>
      <c r="HL3" s="2" t="s">
        <v>755</v>
      </c>
      <c r="HM3" s="2" t="s">
        <v>755</v>
      </c>
      <c r="HN3" s="2" t="s">
        <v>755</v>
      </c>
      <c r="HO3" s="2" t="s">
        <v>755</v>
      </c>
      <c r="HP3" s="2" t="s">
        <v>755</v>
      </c>
      <c r="HQ3" s="2" t="s">
        <v>755</v>
      </c>
      <c r="HR3" s="2" t="s">
        <v>755</v>
      </c>
      <c r="HS3" s="2" t="s">
        <v>2618</v>
      </c>
    </row>
    <row r="4" spans="1:227" x14ac:dyDescent="0.25">
      <c r="B4" s="2" t="s">
        <v>2278</v>
      </c>
      <c r="C4" s="2" t="s">
        <v>2279</v>
      </c>
      <c r="D4" s="2" t="s">
        <v>2280</v>
      </c>
      <c r="E4" s="2" t="s">
        <v>2281</v>
      </c>
      <c r="F4" s="2" t="s">
        <v>2282</v>
      </c>
      <c r="G4" s="2" t="s">
        <v>2283</v>
      </c>
      <c r="H4" s="2" t="s">
        <v>2284</v>
      </c>
      <c r="I4" s="2" t="s">
        <v>2285</v>
      </c>
      <c r="J4" s="2" t="s">
        <v>2286</v>
      </c>
      <c r="K4" s="2" t="s">
        <v>2287</v>
      </c>
      <c r="L4" s="2" t="s">
        <v>2288</v>
      </c>
      <c r="M4" s="2" t="s">
        <v>2289</v>
      </c>
      <c r="N4" s="2" t="s">
        <v>2290</v>
      </c>
      <c r="O4" s="2" t="s">
        <v>2291</v>
      </c>
      <c r="P4" s="2" t="s">
        <v>2292</v>
      </c>
      <c r="Q4" s="2" t="s">
        <v>2293</v>
      </c>
      <c r="R4" s="2" t="s">
        <v>2294</v>
      </c>
      <c r="S4" s="2" t="s">
        <v>2295</v>
      </c>
      <c r="T4" s="2" t="s">
        <v>2296</v>
      </c>
      <c r="U4" s="2" t="s">
        <v>2297</v>
      </c>
      <c r="V4" s="2" t="s">
        <v>2298</v>
      </c>
      <c r="W4" s="2" t="s">
        <v>2299</v>
      </c>
      <c r="X4" s="2" t="s">
        <v>2300</v>
      </c>
      <c r="Y4" s="2" t="s">
        <v>2301</v>
      </c>
      <c r="Z4" s="2" t="s">
        <v>2302</v>
      </c>
      <c r="AA4" s="2" t="s">
        <v>2303</v>
      </c>
      <c r="AB4" s="2" t="s">
        <v>2304</v>
      </c>
      <c r="AC4" s="2" t="s">
        <v>2305</v>
      </c>
      <c r="AD4" s="2" t="s">
        <v>2306</v>
      </c>
      <c r="AE4" s="2" t="s">
        <v>2307</v>
      </c>
      <c r="AF4" s="2" t="s">
        <v>2308</v>
      </c>
      <c r="AG4" s="2" t="s">
        <v>2309</v>
      </c>
      <c r="AH4" s="2" t="s">
        <v>2310</v>
      </c>
      <c r="AI4" s="2" t="s">
        <v>2311</v>
      </c>
      <c r="AJ4" s="2" t="s">
        <v>2312</v>
      </c>
      <c r="AK4" s="2" t="s">
        <v>2313</v>
      </c>
      <c r="AL4" s="2" t="s">
        <v>2314</v>
      </c>
      <c r="AM4" s="2" t="s">
        <v>2315</v>
      </c>
      <c r="AN4" s="2" t="s">
        <v>2316</v>
      </c>
      <c r="AO4" s="2" t="s">
        <v>2317</v>
      </c>
      <c r="AP4" s="2" t="s">
        <v>2318</v>
      </c>
      <c r="AQ4" s="2" t="s">
        <v>2319</v>
      </c>
      <c r="AR4" s="2" t="s">
        <v>4963</v>
      </c>
      <c r="AS4" s="2" t="s">
        <v>5078</v>
      </c>
      <c r="AT4" s="2" t="s">
        <v>5079</v>
      </c>
      <c r="AU4" s="2" t="s">
        <v>4635</v>
      </c>
      <c r="AV4" s="2" t="s">
        <v>4636</v>
      </c>
      <c r="AW4" s="2" t="s">
        <v>4637</v>
      </c>
      <c r="AX4" s="2" t="s">
        <v>4638</v>
      </c>
      <c r="AY4" s="2" t="s">
        <v>4639</v>
      </c>
      <c r="AZ4" s="2" t="s">
        <v>4640</v>
      </c>
      <c r="BA4" s="2" t="s">
        <v>4641</v>
      </c>
      <c r="BB4" s="2" t="s">
        <v>4642</v>
      </c>
      <c r="BC4" s="2" t="s">
        <v>4643</v>
      </c>
      <c r="BD4" s="2" t="s">
        <v>4644</v>
      </c>
      <c r="BE4" s="2" t="s">
        <v>4645</v>
      </c>
      <c r="BF4" s="2" t="s">
        <v>4646</v>
      </c>
      <c r="BG4" s="2" t="s">
        <v>4647</v>
      </c>
      <c r="BH4" s="2" t="s">
        <v>4648</v>
      </c>
      <c r="BI4" s="2" t="s">
        <v>4649</v>
      </c>
      <c r="BJ4" s="2" t="s">
        <v>4650</v>
      </c>
      <c r="BK4" s="2" t="s">
        <v>4651</v>
      </c>
      <c r="BL4" s="2" t="s">
        <v>4652</v>
      </c>
      <c r="BM4" s="2" t="s">
        <v>4653</v>
      </c>
      <c r="BN4" s="2" t="s">
        <v>4654</v>
      </c>
      <c r="BO4" s="2" t="s">
        <v>4655</v>
      </c>
      <c r="BP4" s="2" t="s">
        <v>5214</v>
      </c>
      <c r="BQ4" s="2" t="s">
        <v>5215</v>
      </c>
      <c r="BR4" s="2" t="s">
        <v>5216</v>
      </c>
      <c r="BS4" s="2" t="s">
        <v>5084</v>
      </c>
      <c r="BT4" s="2" t="s">
        <v>5217</v>
      </c>
      <c r="BU4" s="2" t="s">
        <v>5218</v>
      </c>
      <c r="BV4" s="2" t="s">
        <v>5219</v>
      </c>
      <c r="BW4" s="2" t="s">
        <v>5220</v>
      </c>
      <c r="BX4" s="2" t="s">
        <v>4656</v>
      </c>
      <c r="BY4" s="2" t="s">
        <v>4657</v>
      </c>
      <c r="BZ4" s="2" t="s">
        <v>4658</v>
      </c>
      <c r="CA4" s="2" t="s">
        <v>4659</v>
      </c>
      <c r="CB4" s="2" t="s">
        <v>4660</v>
      </c>
      <c r="CC4" s="2" t="s">
        <v>5221</v>
      </c>
      <c r="CD4" s="2" t="s">
        <v>5222</v>
      </c>
      <c r="CE4" s="2" t="s">
        <v>5223</v>
      </c>
      <c r="CF4" s="2" t="s">
        <v>5224</v>
      </c>
      <c r="CG4" s="2" t="s">
        <v>5225</v>
      </c>
      <c r="CH4" s="2" t="s">
        <v>5226</v>
      </c>
      <c r="CI4" s="2" t="s">
        <v>4964</v>
      </c>
      <c r="CJ4" s="2" t="s">
        <v>4965</v>
      </c>
      <c r="CK4" s="2" t="s">
        <v>4966</v>
      </c>
      <c r="CL4" s="2" t="s">
        <v>5085</v>
      </c>
      <c r="CM4" s="2" t="s">
        <v>5086</v>
      </c>
      <c r="CN4" s="2" t="s">
        <v>4749</v>
      </c>
      <c r="CO4" s="2" t="s">
        <v>4750</v>
      </c>
      <c r="CP4" s="2" t="s">
        <v>5146</v>
      </c>
      <c r="CQ4" s="2" t="s">
        <v>5147</v>
      </c>
      <c r="CR4" s="2" t="s">
        <v>5148</v>
      </c>
      <c r="CS4" s="2" t="s">
        <v>5149</v>
      </c>
      <c r="CT4" s="2" t="s">
        <v>5150</v>
      </c>
      <c r="CU4" s="2" t="s">
        <v>5227</v>
      </c>
      <c r="CV4" s="2" t="s">
        <v>5228</v>
      </c>
      <c r="CW4" s="2" t="s">
        <v>4815</v>
      </c>
      <c r="CX4" s="2" t="s">
        <v>4816</v>
      </c>
      <c r="CY4" s="2" t="s">
        <v>4817</v>
      </c>
      <c r="CZ4" s="2" t="s">
        <v>4818</v>
      </c>
      <c r="DA4" s="2" t="s">
        <v>4819</v>
      </c>
      <c r="DB4" s="2" t="s">
        <v>4820</v>
      </c>
      <c r="DC4" s="2" t="s">
        <v>4821</v>
      </c>
      <c r="DD4" s="2" t="s">
        <v>4822</v>
      </c>
      <c r="DE4" s="2" t="s">
        <v>4823</v>
      </c>
      <c r="DF4" s="2" t="s">
        <v>4824</v>
      </c>
      <c r="DG4" s="2" t="s">
        <v>4825</v>
      </c>
      <c r="DH4" s="2" t="s">
        <v>4826</v>
      </c>
      <c r="DI4" s="2" t="s">
        <v>5092</v>
      </c>
      <c r="DJ4" s="2" t="s">
        <v>5093</v>
      </c>
      <c r="DK4" s="2" t="s">
        <v>5094</v>
      </c>
      <c r="DL4" s="2" t="s">
        <v>5095</v>
      </c>
      <c r="DM4" s="2" t="s">
        <v>5096</v>
      </c>
      <c r="DN4" s="2" t="s">
        <v>5097</v>
      </c>
      <c r="DO4" s="2" t="s">
        <v>5098</v>
      </c>
      <c r="DP4" s="2" t="s">
        <v>5229</v>
      </c>
      <c r="DQ4" s="2" t="s">
        <v>5011</v>
      </c>
      <c r="DR4" s="2" t="s">
        <v>5230</v>
      </c>
      <c r="DS4" s="2" t="s">
        <v>4969</v>
      </c>
      <c r="DT4" s="2" t="s">
        <v>4970</v>
      </c>
      <c r="DU4" s="2" t="s">
        <v>4971</v>
      </c>
      <c r="DV4" s="2" t="s">
        <v>5231</v>
      </c>
      <c r="DW4" s="2" t="s">
        <v>5232</v>
      </c>
      <c r="DX4" s="2" t="s">
        <v>5233</v>
      </c>
      <c r="DY4" s="2" t="s">
        <v>5234</v>
      </c>
      <c r="DZ4" s="2" t="s">
        <v>5235</v>
      </c>
      <c r="EA4" s="2" t="s">
        <v>5236</v>
      </c>
      <c r="EB4" s="2" t="s">
        <v>4972</v>
      </c>
      <c r="EC4" s="2" t="s">
        <v>4973</v>
      </c>
      <c r="ED4" s="2" t="s">
        <v>4974</v>
      </c>
      <c r="EE4" s="2" t="s">
        <v>5099</v>
      </c>
      <c r="EF4" s="2" t="s">
        <v>5100</v>
      </c>
      <c r="EG4" s="2" t="s">
        <v>4751</v>
      </c>
      <c r="EH4" s="2" t="s">
        <v>4752</v>
      </c>
      <c r="EI4" s="2" t="s">
        <v>5237</v>
      </c>
      <c r="EJ4" s="2" t="s">
        <v>5238</v>
      </c>
      <c r="EK4" s="2" t="s">
        <v>5239</v>
      </c>
      <c r="EL4" s="2" t="s">
        <v>5240</v>
      </c>
      <c r="EM4" s="2" t="s">
        <v>5241</v>
      </c>
      <c r="EN4" s="2" t="s">
        <v>5242</v>
      </c>
      <c r="EO4" s="2" t="s">
        <v>5243</v>
      </c>
      <c r="EP4" s="2" t="s">
        <v>4827</v>
      </c>
      <c r="EQ4" s="2" t="s">
        <v>4828</v>
      </c>
      <c r="ER4" s="2" t="s">
        <v>4829</v>
      </c>
      <c r="ES4" s="2" t="s">
        <v>4830</v>
      </c>
      <c r="ET4" s="2" t="s">
        <v>4831</v>
      </c>
      <c r="EU4" s="2" t="s">
        <v>4832</v>
      </c>
      <c r="EV4" s="2" t="s">
        <v>4833</v>
      </c>
      <c r="EW4" s="2" t="s">
        <v>4834</v>
      </c>
      <c r="EX4" s="2" t="s">
        <v>4835</v>
      </c>
      <c r="EY4" s="2" t="s">
        <v>4836</v>
      </c>
      <c r="EZ4" s="2" t="s">
        <v>4837</v>
      </c>
      <c r="FA4" s="2" t="s">
        <v>4838</v>
      </c>
      <c r="FB4" s="2" t="s">
        <v>5244</v>
      </c>
      <c r="FC4" s="2" t="s">
        <v>5245</v>
      </c>
      <c r="FD4" s="2" t="s">
        <v>5246</v>
      </c>
      <c r="FE4" s="2" t="s">
        <v>5104</v>
      </c>
      <c r="FF4" s="2" t="s">
        <v>5247</v>
      </c>
      <c r="FG4" s="2" t="s">
        <v>5248</v>
      </c>
      <c r="FH4" s="2" t="s">
        <v>5249</v>
      </c>
      <c r="FI4" s="2" t="s">
        <v>5250</v>
      </c>
      <c r="FJ4" s="2" t="s">
        <v>5012</v>
      </c>
      <c r="FK4" s="2" t="s">
        <v>5039</v>
      </c>
      <c r="FL4" s="2" t="s">
        <v>4977</v>
      </c>
      <c r="FM4" s="2" t="s">
        <v>4978</v>
      </c>
      <c r="FN4" s="2" t="s">
        <v>4979</v>
      </c>
      <c r="FO4" s="2" t="s">
        <v>5251</v>
      </c>
      <c r="FP4" s="2" t="s">
        <v>5252</v>
      </c>
      <c r="FQ4" s="2" t="s">
        <v>5253</v>
      </c>
      <c r="FR4" s="2" t="s">
        <v>5254</v>
      </c>
      <c r="FS4" s="2" t="s">
        <v>5255</v>
      </c>
      <c r="FT4" s="2" t="s">
        <v>4431</v>
      </c>
      <c r="FU4" s="2" t="s">
        <v>4432</v>
      </c>
      <c r="FV4" s="2" t="s">
        <v>4433</v>
      </c>
      <c r="FW4" s="2" t="s">
        <v>4434</v>
      </c>
      <c r="FX4" s="2" t="s">
        <v>4435</v>
      </c>
      <c r="FY4" s="2" t="s">
        <v>4436</v>
      </c>
      <c r="FZ4" s="2" t="s">
        <v>4753</v>
      </c>
      <c r="GA4" s="2" t="s">
        <v>4754</v>
      </c>
      <c r="GB4" s="2" t="s">
        <v>5256</v>
      </c>
      <c r="GC4" s="2" t="s">
        <v>5257</v>
      </c>
      <c r="GD4" s="2" t="s">
        <v>5258</v>
      </c>
      <c r="GE4" s="2" t="s">
        <v>5259</v>
      </c>
      <c r="GF4" s="2" t="s">
        <v>5260</v>
      </c>
      <c r="GG4" s="2" t="s">
        <v>5261</v>
      </c>
      <c r="GH4" s="2" t="s">
        <v>5262</v>
      </c>
      <c r="GI4" s="2" t="s">
        <v>4839</v>
      </c>
      <c r="GJ4" s="2" t="s">
        <v>4840</v>
      </c>
      <c r="GK4" s="2" t="s">
        <v>4841</v>
      </c>
      <c r="GL4" s="2" t="s">
        <v>4842</v>
      </c>
      <c r="GM4" s="2" t="s">
        <v>4843</v>
      </c>
      <c r="GN4" s="2" t="s">
        <v>4844</v>
      </c>
      <c r="GO4" s="2" t="s">
        <v>4845</v>
      </c>
      <c r="GP4" s="2" t="s">
        <v>4846</v>
      </c>
      <c r="GQ4" s="2" t="s">
        <v>4847</v>
      </c>
      <c r="GR4" s="2" t="s">
        <v>4848</v>
      </c>
      <c r="GS4" s="2" t="s">
        <v>4849</v>
      </c>
      <c r="GT4" s="2" t="s">
        <v>4850</v>
      </c>
      <c r="GU4" s="2" t="s">
        <v>5263</v>
      </c>
      <c r="GV4" s="2" t="s">
        <v>5264</v>
      </c>
      <c r="GW4" s="2" t="s">
        <v>5265</v>
      </c>
      <c r="GX4" s="2" t="s">
        <v>5066</v>
      </c>
      <c r="GY4" s="2" t="s">
        <v>5266</v>
      </c>
      <c r="GZ4" s="2" t="s">
        <v>5267</v>
      </c>
      <c r="HA4" s="2" t="s">
        <v>5268</v>
      </c>
      <c r="HB4" s="2" t="s">
        <v>5269</v>
      </c>
      <c r="HC4" s="2" t="s">
        <v>4980</v>
      </c>
      <c r="HD4" s="2" t="s">
        <v>4981</v>
      </c>
      <c r="HE4" s="2" t="s">
        <v>4982</v>
      </c>
      <c r="HF4" s="2" t="s">
        <v>4983</v>
      </c>
      <c r="HG4" s="2" t="s">
        <v>4984</v>
      </c>
      <c r="HH4" s="2" t="s">
        <v>5270</v>
      </c>
      <c r="HI4" s="2" t="s">
        <v>5271</v>
      </c>
      <c r="HJ4" s="2" t="s">
        <v>5272</v>
      </c>
      <c r="HK4" s="2" t="s">
        <v>5273</v>
      </c>
      <c r="HL4" s="2" t="s">
        <v>5274</v>
      </c>
      <c r="HM4" s="2" t="s">
        <v>4452</v>
      </c>
      <c r="HN4" s="2" t="s">
        <v>4453</v>
      </c>
      <c r="HO4" s="2" t="s">
        <v>4454</v>
      </c>
      <c r="HP4" s="2" t="s">
        <v>4455</v>
      </c>
      <c r="HQ4" s="2" t="s">
        <v>4456</v>
      </c>
      <c r="HR4" s="2" t="s">
        <v>4457</v>
      </c>
      <c r="HS4" s="2" t="s">
        <v>5169</v>
      </c>
    </row>
    <row r="5" spans="1:227" x14ac:dyDescent="0.25">
      <c r="B5" s="4"/>
      <c r="HS5" s="6"/>
    </row>
  </sheetData>
  <dataValidations count="226">
    <dataValidation type="custom" allowBlank="1" showInputMessage="1" showErrorMessage="1" sqref="B1:HS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s>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7" width="15.7109375" style="13"/>
    <col min="8" max="12" width="15.7109375" style="3"/>
    <col min="13" max="13" width="15.7109375" style="13"/>
    <col min="14" max="14" width="15.7109375" style="3"/>
    <col min="15" max="15" width="15.7109375" style="1"/>
    <col min="16" max="17" width="15.7109375" style="3"/>
    <col min="18" max="18" width="15.7109375" style="12"/>
    <col min="19" max="19" width="15.7109375" style="7"/>
    <col min="20" max="16384" width="15.7109375" style="1"/>
  </cols>
  <sheetData>
    <row r="1" spans="1:19" ht="30" x14ac:dyDescent="0.25">
      <c r="A1" s="1" t="s">
        <v>498</v>
      </c>
      <c r="B1" s="2" t="s">
        <v>5151</v>
      </c>
      <c r="C1" s="2" t="s">
        <v>5151</v>
      </c>
      <c r="D1" s="2" t="s">
        <v>5151</v>
      </c>
      <c r="E1" s="2" t="s">
        <v>5151</v>
      </c>
      <c r="F1" s="2" t="s">
        <v>5151</v>
      </c>
      <c r="G1" s="2" t="s">
        <v>5151</v>
      </c>
      <c r="H1" s="2" t="s">
        <v>5151</v>
      </c>
      <c r="I1" s="2" t="s">
        <v>5151</v>
      </c>
      <c r="J1" s="2" t="s">
        <v>5151</v>
      </c>
      <c r="K1" s="2" t="s">
        <v>5151</v>
      </c>
      <c r="L1" s="2" t="s">
        <v>5151</v>
      </c>
      <c r="M1" s="2" t="s">
        <v>5151</v>
      </c>
      <c r="N1" s="2" t="s">
        <v>5151</v>
      </c>
      <c r="O1" s="2" t="s">
        <v>5151</v>
      </c>
      <c r="P1" s="2" t="s">
        <v>5151</v>
      </c>
      <c r="Q1" s="2" t="s">
        <v>5151</v>
      </c>
      <c r="R1" s="2" t="s">
        <v>5151</v>
      </c>
      <c r="S1" s="2" t="s">
        <v>5152</v>
      </c>
    </row>
    <row r="2" spans="1:19" ht="105" x14ac:dyDescent="0.25">
      <c r="A2" s="1" t="s">
        <v>501</v>
      </c>
      <c r="B2" s="2" t="s">
        <v>5153</v>
      </c>
      <c r="C2" s="2" t="s">
        <v>5154</v>
      </c>
      <c r="D2" s="2" t="s">
        <v>5155</v>
      </c>
      <c r="E2" s="2" t="s">
        <v>5156</v>
      </c>
      <c r="F2" s="2" t="s">
        <v>5157</v>
      </c>
      <c r="G2" s="2" t="s">
        <v>5158</v>
      </c>
      <c r="H2" s="2" t="s">
        <v>5159</v>
      </c>
      <c r="I2" s="2" t="s">
        <v>5160</v>
      </c>
      <c r="J2" s="2" t="s">
        <v>5161</v>
      </c>
      <c r="K2" s="2" t="s">
        <v>5162</v>
      </c>
      <c r="L2" s="2" t="s">
        <v>5163</v>
      </c>
      <c r="M2" s="2" t="s">
        <v>5164</v>
      </c>
      <c r="N2" s="2" t="s">
        <v>5165</v>
      </c>
      <c r="O2" s="2" t="s">
        <v>5166</v>
      </c>
      <c r="P2" s="2" t="s">
        <v>5167</v>
      </c>
      <c r="Q2" s="2" t="s">
        <v>5168</v>
      </c>
      <c r="R2" s="2" t="s">
        <v>992</v>
      </c>
      <c r="S2" s="2" t="s">
        <v>2598</v>
      </c>
    </row>
    <row r="3" spans="1:19" x14ac:dyDescent="0.25">
      <c r="A3" s="1" t="s">
        <v>757</v>
      </c>
      <c r="B3" s="2" t="s">
        <v>2058</v>
      </c>
      <c r="C3" s="2" t="s">
        <v>2058</v>
      </c>
      <c r="D3" s="2" t="s">
        <v>2058</v>
      </c>
      <c r="E3" s="2" t="s">
        <v>2058</v>
      </c>
      <c r="F3" s="2" t="s">
        <v>2058</v>
      </c>
      <c r="G3" s="2" t="s">
        <v>2058</v>
      </c>
      <c r="H3" s="2" t="s">
        <v>755</v>
      </c>
      <c r="I3" s="2" t="s">
        <v>755</v>
      </c>
      <c r="J3" s="2" t="s">
        <v>755</v>
      </c>
      <c r="K3" s="2" t="s">
        <v>755</v>
      </c>
      <c r="L3" s="2" t="s">
        <v>755</v>
      </c>
      <c r="M3" s="2" t="s">
        <v>2058</v>
      </c>
      <c r="N3" s="2" t="s">
        <v>755</v>
      </c>
      <c r="O3" s="2" t="s">
        <v>974</v>
      </c>
      <c r="P3" s="2" t="s">
        <v>755</v>
      </c>
      <c r="Q3" s="2" t="s">
        <v>755</v>
      </c>
      <c r="R3" s="2" t="s">
        <v>2057</v>
      </c>
      <c r="S3" s="2" t="s">
        <v>2618</v>
      </c>
    </row>
    <row r="4" spans="1:19" x14ac:dyDescent="0.25">
      <c r="B4" s="2" t="s">
        <v>2481</v>
      </c>
      <c r="C4" s="2" t="s">
        <v>2482</v>
      </c>
      <c r="D4" s="2" t="s">
        <v>2190</v>
      </c>
      <c r="E4" s="2" t="s">
        <v>2191</v>
      </c>
      <c r="F4" s="2" t="s">
        <v>2192</v>
      </c>
      <c r="G4" s="2" t="s">
        <v>2193</v>
      </c>
      <c r="H4" s="2" t="s">
        <v>2194</v>
      </c>
      <c r="I4" s="2" t="s">
        <v>2195</v>
      </c>
      <c r="J4" s="2" t="s">
        <v>2196</v>
      </c>
      <c r="K4" s="2" t="s">
        <v>2197</v>
      </c>
      <c r="L4" s="2" t="s">
        <v>2198</v>
      </c>
      <c r="M4" s="2" t="s">
        <v>2199</v>
      </c>
      <c r="N4" s="2" t="s">
        <v>2200</v>
      </c>
      <c r="O4" s="2" t="s">
        <v>2201</v>
      </c>
      <c r="P4" s="2" t="s">
        <v>2202</v>
      </c>
      <c r="Q4" s="2" t="s">
        <v>2203</v>
      </c>
      <c r="R4" s="2" t="s">
        <v>2204</v>
      </c>
      <c r="S4" s="2" t="s">
        <v>5169</v>
      </c>
    </row>
    <row r="5" spans="1:19" x14ac:dyDescent="0.25">
      <c r="B5" s="15"/>
      <c r="S5" s="6"/>
    </row>
  </sheetData>
  <dataValidations count="18">
    <dataValidation type="custom" allowBlank="1" showInputMessage="1" showErrorMessage="1" sqref="B1:S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whole" showInputMessage="1" showErrorMessage="1" errorTitle="Invalid data" error="Please enter only the integer value" sqref="O5:O1048576">
      <formula1>-2147483648</formula1>
      <formula2>2147483647</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s>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7" width="15.7109375" style="3"/>
    <col min="18" max="19" width="15.7109375" style="1"/>
    <col min="20" max="20" width="15.7109375" style="7"/>
    <col min="21" max="16384" width="15.7109375" style="1"/>
  </cols>
  <sheetData>
    <row r="1" spans="1:20" ht="75" x14ac:dyDescent="0.25">
      <c r="A1" s="1" t="s">
        <v>498</v>
      </c>
      <c r="B1" s="2" t="s">
        <v>4897</v>
      </c>
      <c r="C1" s="2" t="s">
        <v>4897</v>
      </c>
      <c r="D1" s="2" t="s">
        <v>4897</v>
      </c>
      <c r="E1" s="2" t="s">
        <v>4897</v>
      </c>
      <c r="F1" s="2" t="s">
        <v>4897</v>
      </c>
      <c r="G1" s="2" t="s">
        <v>4897</v>
      </c>
      <c r="H1" s="2" t="s">
        <v>4897</v>
      </c>
      <c r="I1" s="2" t="s">
        <v>4897</v>
      </c>
      <c r="J1" s="2" t="s">
        <v>4898</v>
      </c>
      <c r="K1" s="2" t="s">
        <v>4898</v>
      </c>
      <c r="L1" s="2" t="s">
        <v>4898</v>
      </c>
      <c r="M1" s="2" t="s">
        <v>4898</v>
      </c>
      <c r="N1" s="2" t="s">
        <v>4898</v>
      </c>
      <c r="O1" s="2" t="s">
        <v>4898</v>
      </c>
      <c r="P1" s="2" t="s">
        <v>4898</v>
      </c>
      <c r="Q1" s="2" t="s">
        <v>4898</v>
      </c>
      <c r="R1" s="2" t="s">
        <v>2592</v>
      </c>
      <c r="S1" s="2" t="s">
        <v>2593</v>
      </c>
      <c r="T1" s="2" t="s">
        <v>2594</v>
      </c>
    </row>
    <row r="2" spans="1:20" ht="45" x14ac:dyDescent="0.25">
      <c r="A2" s="1" t="s">
        <v>501</v>
      </c>
      <c r="B2" s="2" t="s">
        <v>281</v>
      </c>
      <c r="C2" s="2" t="s">
        <v>5143</v>
      </c>
      <c r="D2" s="2" t="s">
        <v>249</v>
      </c>
      <c r="E2" s="2" t="s">
        <v>5144</v>
      </c>
      <c r="F2" s="2" t="s">
        <v>445</v>
      </c>
      <c r="G2" s="2" t="s">
        <v>5111</v>
      </c>
      <c r="H2" s="2" t="s">
        <v>5145</v>
      </c>
      <c r="I2" s="2" t="s">
        <v>229</v>
      </c>
      <c r="J2" s="2" t="s">
        <v>281</v>
      </c>
      <c r="K2" s="2" t="s">
        <v>5143</v>
      </c>
      <c r="L2" s="2" t="s">
        <v>249</v>
      </c>
      <c r="M2" s="2" t="s">
        <v>5144</v>
      </c>
      <c r="N2" s="2" t="s">
        <v>445</v>
      </c>
      <c r="O2" s="2" t="s">
        <v>5111</v>
      </c>
      <c r="P2" s="2" t="s">
        <v>5145</v>
      </c>
      <c r="Q2" s="2" t="s">
        <v>229</v>
      </c>
      <c r="R2" s="2" t="s">
        <v>2598</v>
      </c>
      <c r="S2" s="2" t="s">
        <v>2599</v>
      </c>
      <c r="T2" s="2" t="s">
        <v>2600</v>
      </c>
    </row>
    <row r="3" spans="1:20"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2616</v>
      </c>
      <c r="S3" s="2" t="s">
        <v>2617</v>
      </c>
      <c r="T3" s="2" t="s">
        <v>2618</v>
      </c>
    </row>
    <row r="4" spans="1:20" x14ac:dyDescent="0.25">
      <c r="B4" s="2" t="s">
        <v>4635</v>
      </c>
      <c r="C4" s="2" t="s">
        <v>4636</v>
      </c>
      <c r="D4" s="2" t="s">
        <v>4637</v>
      </c>
      <c r="E4" s="2" t="s">
        <v>4638</v>
      </c>
      <c r="F4" s="2" t="s">
        <v>4639</v>
      </c>
      <c r="G4" s="2" t="s">
        <v>4640</v>
      </c>
      <c r="H4" s="2" t="s">
        <v>4641</v>
      </c>
      <c r="I4" s="2" t="s">
        <v>4644</v>
      </c>
      <c r="J4" s="2" t="s">
        <v>4749</v>
      </c>
      <c r="K4" s="2" t="s">
        <v>4750</v>
      </c>
      <c r="L4" s="2" t="s">
        <v>5146</v>
      </c>
      <c r="M4" s="2" t="s">
        <v>5147</v>
      </c>
      <c r="N4" s="2" t="s">
        <v>5148</v>
      </c>
      <c r="O4" s="2" t="s">
        <v>5149</v>
      </c>
      <c r="P4" s="2" t="s">
        <v>5150</v>
      </c>
      <c r="Q4" s="2" t="s">
        <v>4815</v>
      </c>
      <c r="R4" s="2" t="s">
        <v>2609</v>
      </c>
      <c r="S4" s="2" t="s">
        <v>2610</v>
      </c>
      <c r="T4" s="2" t="s">
        <v>2611</v>
      </c>
    </row>
    <row r="5" spans="1:20" x14ac:dyDescent="0.25">
      <c r="B5" s="4"/>
      <c r="T5" s="6"/>
    </row>
  </sheetData>
  <dataValidations count="19">
    <dataValidation type="custom" allowBlank="1" showInputMessage="1" showErrorMessage="1" sqref="B1:T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list" operator="equal" allowBlank="1" showInputMessage="1" showErrorMessage="1" errorTitle="Invalid data" error="Please select values from the dropdown" sqref="R5:R1048576">
      <formula1>SR_25_01_01_01_Article_112ZZ0010</formula1>
    </dataValidation>
    <dataValidation type="list" operator="equal" allowBlank="1" showInputMessage="1" showErrorMessage="1" errorTitle="Invalid data" error="Please select values from the dropdown" sqref="S5:S1048576">
      <formula1>SR_25_01_01_01_Ring_Fenced_Fund_Matching_adjustment_portfolio_or_remaining_partZZ0020</formula1>
    </dataValidation>
  </dataValidations>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8" width="15.7109375" style="1"/>
    <col min="9" max="9" width="15.7109375" style="7"/>
    <col min="10" max="16384" width="15.7109375" style="1"/>
  </cols>
  <sheetData>
    <row r="1" spans="1:9" ht="75" x14ac:dyDescent="0.25">
      <c r="A1" s="1" t="s">
        <v>498</v>
      </c>
      <c r="B1" s="2" t="s">
        <v>5135</v>
      </c>
      <c r="C1" s="2" t="s">
        <v>5135</v>
      </c>
      <c r="D1" s="2" t="s">
        <v>5135</v>
      </c>
      <c r="E1" s="2" t="s">
        <v>5135</v>
      </c>
      <c r="F1" s="2" t="s">
        <v>5135</v>
      </c>
      <c r="G1" s="2" t="s">
        <v>2592</v>
      </c>
      <c r="H1" s="2" t="s">
        <v>2593</v>
      </c>
      <c r="I1" s="2" t="s">
        <v>2594</v>
      </c>
    </row>
    <row r="2" spans="1:9" ht="60" x14ac:dyDescent="0.25">
      <c r="A2" s="1" t="s">
        <v>501</v>
      </c>
      <c r="B2" s="2" t="s">
        <v>5136</v>
      </c>
      <c r="C2" s="2" t="s">
        <v>5137</v>
      </c>
      <c r="D2" s="2" t="s">
        <v>5138</v>
      </c>
      <c r="E2" s="2" t="s">
        <v>5139</v>
      </c>
      <c r="F2" s="2" t="s">
        <v>5116</v>
      </c>
      <c r="G2" s="2" t="s">
        <v>2598</v>
      </c>
      <c r="H2" s="2" t="s">
        <v>2599</v>
      </c>
      <c r="I2" s="2" t="s">
        <v>2600</v>
      </c>
    </row>
    <row r="3" spans="1:9" x14ac:dyDescent="0.25">
      <c r="A3" s="1" t="s">
        <v>757</v>
      </c>
      <c r="B3" s="2" t="s">
        <v>755</v>
      </c>
      <c r="C3" s="2" t="s">
        <v>755</v>
      </c>
      <c r="D3" s="2" t="s">
        <v>755</v>
      </c>
      <c r="E3" s="2" t="s">
        <v>755</v>
      </c>
      <c r="F3" s="2" t="s">
        <v>755</v>
      </c>
      <c r="G3" s="2" t="s">
        <v>2616</v>
      </c>
      <c r="H3" s="2" t="s">
        <v>2617</v>
      </c>
      <c r="I3" s="2" t="s">
        <v>2618</v>
      </c>
    </row>
    <row r="4" spans="1:9" x14ac:dyDescent="0.25">
      <c r="B4" s="2" t="s">
        <v>5140</v>
      </c>
      <c r="C4" s="2" t="s">
        <v>5141</v>
      </c>
      <c r="D4" s="2" t="s">
        <v>5142</v>
      </c>
      <c r="E4" s="2" t="s">
        <v>5119</v>
      </c>
      <c r="F4" s="2" t="s">
        <v>4545</v>
      </c>
      <c r="G4" s="2" t="s">
        <v>2609</v>
      </c>
      <c r="H4" s="2" t="s">
        <v>2610</v>
      </c>
      <c r="I4" s="2" t="s">
        <v>2611</v>
      </c>
    </row>
    <row r="5" spans="1:9" x14ac:dyDescent="0.25">
      <c r="B5" s="4"/>
      <c r="I5" s="6"/>
    </row>
  </sheetData>
  <dataValidations count="8">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SR_25_01_01_02_Article_112ZZ0010</formula1>
    </dataValidation>
    <dataValidation type="list" operator="equal" allowBlank="1" showInputMessage="1" showErrorMessage="1" errorTitle="Invalid data" error="Please select values from the dropdown" sqref="H5:H1048576">
      <formula1>SR_25_01_01_02_Ring_Fenced_Fund_Matching_adjustment_portfolio_or_remaining_partZZ0020</formula1>
    </dataValidation>
  </dataValidation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1"/>
    <col min="5" max="5" width="15.7109375" style="3"/>
    <col min="6" max="7" width="15.7109375" style="1"/>
    <col min="8" max="8" width="15.7109375" style="7"/>
    <col min="9" max="16384" width="15.7109375" style="1"/>
  </cols>
  <sheetData>
    <row r="1" spans="1:8" ht="135" x14ac:dyDescent="0.25">
      <c r="A1" s="1" t="s">
        <v>498</v>
      </c>
      <c r="B1" s="2" t="s">
        <v>5123</v>
      </c>
      <c r="C1" s="2" t="s">
        <v>5124</v>
      </c>
      <c r="D1" s="2" t="s">
        <v>5125</v>
      </c>
      <c r="E1" s="2" t="s">
        <v>5134</v>
      </c>
      <c r="F1" s="2" t="s">
        <v>5126</v>
      </c>
      <c r="G1" s="2" t="s">
        <v>2593</v>
      </c>
      <c r="H1" s="2" t="s">
        <v>2594</v>
      </c>
    </row>
    <row r="2" spans="1:8" x14ac:dyDescent="0.25">
      <c r="A2" s="1" t="s">
        <v>501</v>
      </c>
      <c r="B2" s="2"/>
      <c r="C2" s="2"/>
      <c r="D2" s="2"/>
      <c r="E2" s="2"/>
      <c r="F2" s="2"/>
      <c r="G2" s="2" t="s">
        <v>2599</v>
      </c>
      <c r="H2" s="2" t="s">
        <v>2600</v>
      </c>
    </row>
    <row r="3" spans="1:8" x14ac:dyDescent="0.25">
      <c r="A3" s="1" t="s">
        <v>757</v>
      </c>
      <c r="B3" s="2" t="s">
        <v>2049</v>
      </c>
      <c r="C3" s="2" t="s">
        <v>755</v>
      </c>
      <c r="D3" s="2" t="s">
        <v>5133</v>
      </c>
      <c r="E3" s="2" t="s">
        <v>755</v>
      </c>
      <c r="F3" s="2" t="s">
        <v>2049</v>
      </c>
      <c r="G3" s="2" t="s">
        <v>2617</v>
      </c>
      <c r="H3" s="2" t="s">
        <v>2618</v>
      </c>
    </row>
    <row r="4" spans="1:8" x14ac:dyDescent="0.25">
      <c r="B4" s="2" t="s">
        <v>5127</v>
      </c>
      <c r="C4" s="2" t="s">
        <v>5128</v>
      </c>
      <c r="D4" s="2" t="s">
        <v>2071</v>
      </c>
      <c r="E4" s="2" t="s">
        <v>2084</v>
      </c>
      <c r="F4" s="2" t="s">
        <v>2083</v>
      </c>
      <c r="G4" s="2" t="s">
        <v>2610</v>
      </c>
      <c r="H4" s="2" t="s">
        <v>2611</v>
      </c>
    </row>
    <row r="5" spans="1:8" x14ac:dyDescent="0.25">
      <c r="B5" s="10"/>
      <c r="H5" s="6"/>
    </row>
  </sheetData>
  <dataValidations count="5">
    <dataValidation type="custom" allowBlank="1" showInputMessage="1" showErrorMessage="1" sqref="B1:H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SR_25_02_01_01_Consideration_of_the_future_management_actions_regarding_technical_provisions_and_or_deferred_taxes</formula1>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G5:G1048576">
      <formula1>SR_25_02_01_01_Ring_Fenced_Fund_Matching_adjustment_portfolio_or_remaining_partZZ0020</formula1>
    </dataValidation>
  </dataValidations>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9" width="15.7109375" style="3"/>
    <col min="10" max="10" width="15.7109375" style="1"/>
    <col min="11" max="11" width="15.7109375" style="7"/>
    <col min="12" max="16384" width="15.7109375" style="1"/>
  </cols>
  <sheetData>
    <row r="1" spans="1:11" ht="75" x14ac:dyDescent="0.25">
      <c r="A1" s="1" t="s">
        <v>498</v>
      </c>
      <c r="B1" s="2"/>
      <c r="C1" s="2"/>
      <c r="D1" s="2"/>
      <c r="E1" s="2"/>
      <c r="F1" s="2"/>
      <c r="G1" s="2"/>
      <c r="H1" s="2"/>
      <c r="I1" s="2"/>
      <c r="J1" s="2" t="s">
        <v>2593</v>
      </c>
      <c r="K1" s="2" t="s">
        <v>2594</v>
      </c>
    </row>
    <row r="2" spans="1:11" ht="90" x14ac:dyDescent="0.25">
      <c r="A2" s="1" t="s">
        <v>501</v>
      </c>
      <c r="B2" s="2" t="s">
        <v>5110</v>
      </c>
      <c r="C2" s="2" t="s">
        <v>5111</v>
      </c>
      <c r="D2" s="2" t="s">
        <v>5112</v>
      </c>
      <c r="E2" s="2" t="s">
        <v>5113</v>
      </c>
      <c r="F2" s="2" t="s">
        <v>4780</v>
      </c>
      <c r="G2" s="2" t="s">
        <v>5114</v>
      </c>
      <c r="H2" s="2" t="s">
        <v>5115</v>
      </c>
      <c r="I2" s="2" t="s">
        <v>5116</v>
      </c>
      <c r="J2" s="2" t="s">
        <v>2599</v>
      </c>
      <c r="K2" s="2" t="s">
        <v>2600</v>
      </c>
    </row>
    <row r="3" spans="1:11" x14ac:dyDescent="0.25">
      <c r="A3" s="1" t="s">
        <v>757</v>
      </c>
      <c r="B3" s="2" t="s">
        <v>755</v>
      </c>
      <c r="C3" s="2" t="s">
        <v>755</v>
      </c>
      <c r="D3" s="2" t="s">
        <v>755</v>
      </c>
      <c r="E3" s="2" t="s">
        <v>755</v>
      </c>
      <c r="F3" s="2" t="s">
        <v>755</v>
      </c>
      <c r="G3" s="2" t="s">
        <v>755</v>
      </c>
      <c r="H3" s="2" t="s">
        <v>755</v>
      </c>
      <c r="I3" s="2" t="s">
        <v>755</v>
      </c>
      <c r="J3" s="2" t="s">
        <v>2617</v>
      </c>
      <c r="K3" s="2" t="s">
        <v>2618</v>
      </c>
    </row>
    <row r="4" spans="1:11" x14ac:dyDescent="0.25">
      <c r="B4" s="2" t="s">
        <v>5117</v>
      </c>
      <c r="C4" s="2" t="s">
        <v>5118</v>
      </c>
      <c r="D4" s="2" t="s">
        <v>5119</v>
      </c>
      <c r="E4" s="2" t="s">
        <v>5120</v>
      </c>
      <c r="F4" s="2" t="s">
        <v>5121</v>
      </c>
      <c r="G4" s="2" t="s">
        <v>4793</v>
      </c>
      <c r="H4" s="2" t="s">
        <v>5122</v>
      </c>
      <c r="I4" s="2" t="s">
        <v>4545</v>
      </c>
      <c r="J4" s="2" t="s">
        <v>2610</v>
      </c>
      <c r="K4" s="2" t="s">
        <v>2611</v>
      </c>
    </row>
    <row r="5" spans="1:11" x14ac:dyDescent="0.25">
      <c r="B5" s="4"/>
      <c r="K5" s="6"/>
    </row>
  </sheetData>
  <dataValidations count="10">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SR_25_02_01_02_Ring_Fenced_Fund_Matching_adjustment_portfolio_or_remaining_partZZ0020</formula1>
    </dataValidation>
  </dataValidations>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6" width="15.7109375" style="1"/>
    <col min="7" max="7" width="15.7109375" style="7"/>
    <col min="8" max="16384" width="15.7109375" style="1"/>
  </cols>
  <sheetData>
    <row r="1" spans="1:7" ht="135" x14ac:dyDescent="0.25">
      <c r="A1" s="1" t="s">
        <v>498</v>
      </c>
      <c r="B1" s="2" t="s">
        <v>5123</v>
      </c>
      <c r="C1" s="2" t="s">
        <v>5124</v>
      </c>
      <c r="D1" s="2" t="s">
        <v>5125</v>
      </c>
      <c r="E1" s="2" t="s">
        <v>5126</v>
      </c>
      <c r="F1" s="2" t="s">
        <v>2593</v>
      </c>
      <c r="G1" s="2" t="s">
        <v>2594</v>
      </c>
    </row>
    <row r="2" spans="1:7" x14ac:dyDescent="0.25">
      <c r="A2" s="1" t="s">
        <v>501</v>
      </c>
      <c r="B2" s="2"/>
      <c r="C2" s="2"/>
      <c r="D2" s="2"/>
      <c r="E2" s="2"/>
      <c r="F2" s="2" t="s">
        <v>2599</v>
      </c>
      <c r="G2" s="2" t="s">
        <v>2600</v>
      </c>
    </row>
    <row r="3" spans="1:7" x14ac:dyDescent="0.25">
      <c r="A3" s="1" t="s">
        <v>757</v>
      </c>
      <c r="B3" s="2" t="s">
        <v>2049</v>
      </c>
      <c r="C3" s="2" t="s">
        <v>755</v>
      </c>
      <c r="D3" s="2" t="s">
        <v>5133</v>
      </c>
      <c r="E3" s="2" t="s">
        <v>2049</v>
      </c>
      <c r="F3" s="2" t="s">
        <v>2617</v>
      </c>
      <c r="G3" s="2" t="s">
        <v>2618</v>
      </c>
    </row>
    <row r="4" spans="1:7" x14ac:dyDescent="0.25">
      <c r="B4" s="2" t="s">
        <v>5127</v>
      </c>
      <c r="C4" s="2" t="s">
        <v>5128</v>
      </c>
      <c r="D4" s="2" t="s">
        <v>2071</v>
      </c>
      <c r="E4" s="2" t="s">
        <v>2083</v>
      </c>
      <c r="F4" s="2" t="s">
        <v>2610</v>
      </c>
      <c r="G4" s="2" t="s">
        <v>2611</v>
      </c>
    </row>
    <row r="5" spans="1:7" x14ac:dyDescent="0.25">
      <c r="B5" s="10"/>
      <c r="G5" s="6"/>
    </row>
  </sheetData>
  <dataValidations count="4">
    <dataValidation type="custom" allowBlank="1" showInputMessage="1" showErrorMessage="1" sqref="B1:G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SR_25_03_01_01_Consideration_of_the_future_management_actions_regarding_technical_provisions_and_or_deferred_taxes</formula1>
    </dataValidation>
    <dataValidation type="list" operator="equal" allowBlank="1" showInputMessage="1" showErrorMessage="1" errorTitle="Invalid data" error="Please select values from the dropdown" sqref="F5:F1048576">
      <formula1>SR_25_03_01_01_Ring_Fenced_Fund_Matching_adjustment_portfolio_or_remaining_partZZ0020</formula1>
    </dataValidation>
  </dataValidations>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9" width="15.7109375" style="3"/>
    <col min="10" max="10" width="15.7109375" style="1"/>
    <col min="11" max="11" width="15.7109375" style="7"/>
    <col min="12" max="16384" width="15.7109375" style="1"/>
  </cols>
  <sheetData>
    <row r="1" spans="1:11" ht="75" x14ac:dyDescent="0.25">
      <c r="A1" s="1" t="s">
        <v>498</v>
      </c>
      <c r="B1" s="2"/>
      <c r="C1" s="2"/>
      <c r="D1" s="2"/>
      <c r="E1" s="2"/>
      <c r="F1" s="2"/>
      <c r="G1" s="2"/>
      <c r="H1" s="2"/>
      <c r="I1" s="2"/>
      <c r="J1" s="2" t="s">
        <v>2593</v>
      </c>
      <c r="K1" s="2" t="s">
        <v>2594</v>
      </c>
    </row>
    <row r="2" spans="1:11" ht="90" x14ac:dyDescent="0.25">
      <c r="A2" s="1" t="s">
        <v>501</v>
      </c>
      <c r="B2" s="2" t="s">
        <v>5110</v>
      </c>
      <c r="C2" s="2" t="s">
        <v>5111</v>
      </c>
      <c r="D2" s="2" t="s">
        <v>5112</v>
      </c>
      <c r="E2" s="2" t="s">
        <v>5113</v>
      </c>
      <c r="F2" s="2" t="s">
        <v>4780</v>
      </c>
      <c r="G2" s="2" t="s">
        <v>5114</v>
      </c>
      <c r="H2" s="2" t="s">
        <v>5115</v>
      </c>
      <c r="I2" s="2" t="s">
        <v>5116</v>
      </c>
      <c r="J2" s="2" t="s">
        <v>2599</v>
      </c>
      <c r="K2" s="2" t="s">
        <v>2600</v>
      </c>
    </row>
    <row r="3" spans="1:11" x14ac:dyDescent="0.25">
      <c r="A3" s="1" t="s">
        <v>757</v>
      </c>
      <c r="B3" s="2" t="s">
        <v>755</v>
      </c>
      <c r="C3" s="2" t="s">
        <v>755</v>
      </c>
      <c r="D3" s="2" t="s">
        <v>755</v>
      </c>
      <c r="E3" s="2" t="s">
        <v>755</v>
      </c>
      <c r="F3" s="2" t="s">
        <v>755</v>
      </c>
      <c r="G3" s="2" t="s">
        <v>755</v>
      </c>
      <c r="H3" s="2" t="s">
        <v>755</v>
      </c>
      <c r="I3" s="2" t="s">
        <v>755</v>
      </c>
      <c r="J3" s="2" t="s">
        <v>2617</v>
      </c>
      <c r="K3" s="2" t="s">
        <v>2618</v>
      </c>
    </row>
    <row r="4" spans="1:11" x14ac:dyDescent="0.25">
      <c r="B4" s="2" t="s">
        <v>5117</v>
      </c>
      <c r="C4" s="2" t="s">
        <v>5118</v>
      </c>
      <c r="D4" s="2" t="s">
        <v>5119</v>
      </c>
      <c r="E4" s="2" t="s">
        <v>5120</v>
      </c>
      <c r="F4" s="2" t="s">
        <v>5121</v>
      </c>
      <c r="G4" s="2" t="s">
        <v>4793</v>
      </c>
      <c r="H4" s="2" t="s">
        <v>5122</v>
      </c>
      <c r="I4" s="2" t="s">
        <v>4545</v>
      </c>
      <c r="J4" s="2" t="s">
        <v>2610</v>
      </c>
      <c r="K4" s="2" t="s">
        <v>2611</v>
      </c>
    </row>
    <row r="5" spans="1:11" x14ac:dyDescent="0.25">
      <c r="B5" s="4"/>
      <c r="K5" s="6"/>
    </row>
  </sheetData>
  <dataValidations count="10">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SR_25_03_01_02_Ring_Fenced_Fund_Matching_adjustment_portfolio_or_remaining_partZZ0020</formula1>
    </dataValidation>
  </dataValidations>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5" width="15.7109375" style="3"/>
    <col min="86" max="87" width="15.7109375" style="1"/>
    <col min="88" max="88" width="15.7109375" style="7"/>
    <col min="89" max="16384" width="15.7109375" style="1"/>
  </cols>
  <sheetData>
    <row r="1" spans="1:88" ht="90" x14ac:dyDescent="0.25">
      <c r="A1" s="1" t="s">
        <v>498</v>
      </c>
      <c r="B1" s="2" t="s">
        <v>4787</v>
      </c>
      <c r="C1" s="2" t="s">
        <v>4787</v>
      </c>
      <c r="D1" s="2" t="s">
        <v>4787</v>
      </c>
      <c r="E1" s="2" t="s">
        <v>4787</v>
      </c>
      <c r="F1" s="2" t="s">
        <v>4787</v>
      </c>
      <c r="G1" s="2" t="s">
        <v>4787</v>
      </c>
      <c r="H1" s="2" t="s">
        <v>4787</v>
      </c>
      <c r="I1" s="2" t="s">
        <v>4787</v>
      </c>
      <c r="J1" s="2" t="s">
        <v>4787</v>
      </c>
      <c r="K1" s="2" t="s">
        <v>4787</v>
      </c>
      <c r="L1" s="2" t="s">
        <v>4787</v>
      </c>
      <c r="M1" s="2" t="s">
        <v>4787</v>
      </c>
      <c r="N1" s="2" t="s">
        <v>4787</v>
      </c>
      <c r="O1" s="2" t="s">
        <v>4787</v>
      </c>
      <c r="P1" s="2" t="s">
        <v>4787</v>
      </c>
      <c r="Q1" s="2" t="s">
        <v>4787</v>
      </c>
      <c r="R1" s="2" t="s">
        <v>4787</v>
      </c>
      <c r="S1" s="2" t="s">
        <v>4787</v>
      </c>
      <c r="T1" s="2" t="s">
        <v>4787</v>
      </c>
      <c r="U1" s="2" t="s">
        <v>4787</v>
      </c>
      <c r="V1" s="2" t="s">
        <v>4787</v>
      </c>
      <c r="W1" s="2" t="s">
        <v>4787</v>
      </c>
      <c r="X1" s="2" t="s">
        <v>4788</v>
      </c>
      <c r="Y1" s="2" t="s">
        <v>4788</v>
      </c>
      <c r="Z1" s="2" t="s">
        <v>4788</v>
      </c>
      <c r="AA1" s="2" t="s">
        <v>4788</v>
      </c>
      <c r="AB1" s="2" t="s">
        <v>4788</v>
      </c>
      <c r="AC1" s="2" t="s">
        <v>4788</v>
      </c>
      <c r="AD1" s="2" t="s">
        <v>4788</v>
      </c>
      <c r="AE1" s="2" t="s">
        <v>4788</v>
      </c>
      <c r="AF1" s="2" t="s">
        <v>4788</v>
      </c>
      <c r="AG1" s="2" t="s">
        <v>4788</v>
      </c>
      <c r="AH1" s="2" t="s">
        <v>4788</v>
      </c>
      <c r="AI1" s="2" t="s">
        <v>4788</v>
      </c>
      <c r="AJ1" s="2" t="s">
        <v>4788</v>
      </c>
      <c r="AK1" s="2" t="s">
        <v>4788</v>
      </c>
      <c r="AL1" s="2" t="s">
        <v>4787</v>
      </c>
      <c r="AM1" s="2" t="s">
        <v>4787</v>
      </c>
      <c r="AN1" s="2" t="s">
        <v>4787</v>
      </c>
      <c r="AO1" s="2" t="s">
        <v>4787</v>
      </c>
      <c r="AP1" s="2" t="s">
        <v>4787</v>
      </c>
      <c r="AQ1" s="2" t="s">
        <v>4787</v>
      </c>
      <c r="AR1" s="2" t="s">
        <v>4787</v>
      </c>
      <c r="AS1" s="2" t="s">
        <v>4787</v>
      </c>
      <c r="AT1" s="2" t="s">
        <v>4787</v>
      </c>
      <c r="AU1" s="2" t="s">
        <v>4787</v>
      </c>
      <c r="AV1" s="2" t="s">
        <v>4787</v>
      </c>
      <c r="AW1" s="2" t="s">
        <v>4787</v>
      </c>
      <c r="AX1" s="2" t="s">
        <v>4787</v>
      </c>
      <c r="AY1" s="2" t="s">
        <v>4787</v>
      </c>
      <c r="AZ1" s="2" t="s">
        <v>4787</v>
      </c>
      <c r="BA1" s="2" t="s">
        <v>4787</v>
      </c>
      <c r="BB1" s="2" t="s">
        <v>4787</v>
      </c>
      <c r="BC1" s="2" t="s">
        <v>4787</v>
      </c>
      <c r="BD1" s="2" t="s">
        <v>4787</v>
      </c>
      <c r="BE1" s="2" t="s">
        <v>4787</v>
      </c>
      <c r="BF1" s="2" t="s">
        <v>4949</v>
      </c>
      <c r="BG1" s="2" t="s">
        <v>4949</v>
      </c>
      <c r="BH1" s="2" t="s">
        <v>4949</v>
      </c>
      <c r="BI1" s="2" t="s">
        <v>4949</v>
      </c>
      <c r="BJ1" s="2" t="s">
        <v>4949</v>
      </c>
      <c r="BK1" s="2" t="s">
        <v>4949</v>
      </c>
      <c r="BL1" s="2" t="s">
        <v>4949</v>
      </c>
      <c r="BM1" s="2" t="s">
        <v>4949</v>
      </c>
      <c r="BN1" s="2" t="s">
        <v>4949</v>
      </c>
      <c r="BO1" s="2" t="s">
        <v>4949</v>
      </c>
      <c r="BP1" s="2" t="s">
        <v>4949</v>
      </c>
      <c r="BQ1" s="2" t="s">
        <v>4949</v>
      </c>
      <c r="BR1" s="2" t="s">
        <v>4949</v>
      </c>
      <c r="BS1" s="2" t="s">
        <v>4949</v>
      </c>
      <c r="BT1" s="2" t="s">
        <v>4950</v>
      </c>
      <c r="BU1" s="2" t="s">
        <v>4950</v>
      </c>
      <c r="BV1" s="2" t="s">
        <v>4950</v>
      </c>
      <c r="BW1" s="2" t="s">
        <v>4950</v>
      </c>
      <c r="BX1" s="2" t="s">
        <v>4950</v>
      </c>
      <c r="BY1" s="2" t="s">
        <v>4950</v>
      </c>
      <c r="BZ1" s="2" t="s">
        <v>4950</v>
      </c>
      <c r="CA1" s="2" t="s">
        <v>4950</v>
      </c>
      <c r="CB1" s="2" t="s">
        <v>4950</v>
      </c>
      <c r="CC1" s="2" t="s">
        <v>4950</v>
      </c>
      <c r="CD1" s="2" t="s">
        <v>4950</v>
      </c>
      <c r="CE1" s="2" t="s">
        <v>4950</v>
      </c>
      <c r="CF1" s="2" t="s">
        <v>4950</v>
      </c>
      <c r="CG1" s="2" t="s">
        <v>4950</v>
      </c>
      <c r="CH1" s="2" t="s">
        <v>2592</v>
      </c>
      <c r="CI1" s="2" t="s">
        <v>2593</v>
      </c>
      <c r="CJ1" s="2" t="s">
        <v>2594</v>
      </c>
    </row>
    <row r="2" spans="1:88" ht="45" x14ac:dyDescent="0.25">
      <c r="A2" s="1" t="s">
        <v>501</v>
      </c>
      <c r="B2" s="2" t="s">
        <v>5045</v>
      </c>
      <c r="C2" s="2" t="s">
        <v>5046</v>
      </c>
      <c r="D2" s="2" t="s">
        <v>5048</v>
      </c>
      <c r="E2" s="2" t="s">
        <v>5072</v>
      </c>
      <c r="F2" s="2" t="s">
        <v>5073</v>
      </c>
      <c r="G2" s="2" t="s">
        <v>5074</v>
      </c>
      <c r="H2" s="2" t="s">
        <v>5049</v>
      </c>
      <c r="I2" s="2" t="s">
        <v>5075</v>
      </c>
      <c r="J2" s="2" t="s">
        <v>5076</v>
      </c>
      <c r="K2" s="2" t="s">
        <v>5077</v>
      </c>
      <c r="L2" s="2" t="s">
        <v>5050</v>
      </c>
      <c r="M2" s="2" t="s">
        <v>5052</v>
      </c>
      <c r="N2" s="2" t="s">
        <v>5054</v>
      </c>
      <c r="O2" s="2" t="s">
        <v>5055</v>
      </c>
      <c r="P2" s="2" t="s">
        <v>5056</v>
      </c>
      <c r="Q2" s="2" t="s">
        <v>5057</v>
      </c>
      <c r="R2" s="2" t="s">
        <v>5058</v>
      </c>
      <c r="S2" s="2" t="s">
        <v>5059</v>
      </c>
      <c r="T2" s="2" t="s">
        <v>5060</v>
      </c>
      <c r="U2" s="2" t="s">
        <v>5061</v>
      </c>
      <c r="V2" s="2" t="s">
        <v>5062</v>
      </c>
      <c r="W2" s="2" t="s">
        <v>5063</v>
      </c>
      <c r="X2" s="2" t="s">
        <v>5045</v>
      </c>
      <c r="Y2" s="2" t="s">
        <v>5046</v>
      </c>
      <c r="Z2" s="2" t="s">
        <v>5048</v>
      </c>
      <c r="AA2" s="2" t="s">
        <v>5049</v>
      </c>
      <c r="AB2" s="2" t="s">
        <v>5050</v>
      </c>
      <c r="AC2" s="2" t="s">
        <v>5052</v>
      </c>
      <c r="AD2" s="2" t="s">
        <v>5054</v>
      </c>
      <c r="AE2" s="2" t="s">
        <v>5055</v>
      </c>
      <c r="AF2" s="2" t="s">
        <v>5056</v>
      </c>
      <c r="AG2" s="2" t="s">
        <v>5057</v>
      </c>
      <c r="AH2" s="2" t="s">
        <v>5058</v>
      </c>
      <c r="AI2" s="2" t="s">
        <v>5059</v>
      </c>
      <c r="AJ2" s="2" t="s">
        <v>5062</v>
      </c>
      <c r="AK2" s="2" t="s">
        <v>5063</v>
      </c>
      <c r="AL2" s="2" t="s">
        <v>5045</v>
      </c>
      <c r="AM2" s="2" t="s">
        <v>5046</v>
      </c>
      <c r="AN2" s="2" t="s">
        <v>5048</v>
      </c>
      <c r="AO2" s="2" t="s">
        <v>5072</v>
      </c>
      <c r="AP2" s="2" t="s">
        <v>5073</v>
      </c>
      <c r="AQ2" s="2" t="s">
        <v>5074</v>
      </c>
      <c r="AR2" s="2" t="s">
        <v>5049</v>
      </c>
      <c r="AS2" s="2" t="s">
        <v>5075</v>
      </c>
      <c r="AT2" s="2" t="s">
        <v>5076</v>
      </c>
      <c r="AU2" s="2" t="s">
        <v>5077</v>
      </c>
      <c r="AV2" s="2" t="s">
        <v>5050</v>
      </c>
      <c r="AW2" s="2" t="s">
        <v>5052</v>
      </c>
      <c r="AX2" s="2" t="s">
        <v>5054</v>
      </c>
      <c r="AY2" s="2" t="s">
        <v>5055</v>
      </c>
      <c r="AZ2" s="2" t="s">
        <v>5056</v>
      </c>
      <c r="BA2" s="2" t="s">
        <v>5057</v>
      </c>
      <c r="BB2" s="2" t="s">
        <v>5058</v>
      </c>
      <c r="BC2" s="2" t="s">
        <v>5059</v>
      </c>
      <c r="BD2" s="2" t="s">
        <v>5062</v>
      </c>
      <c r="BE2" s="2" t="s">
        <v>5063</v>
      </c>
      <c r="BF2" s="2" t="s">
        <v>5045</v>
      </c>
      <c r="BG2" s="2" t="s">
        <v>5046</v>
      </c>
      <c r="BH2" s="2" t="s">
        <v>5048</v>
      </c>
      <c r="BI2" s="2" t="s">
        <v>5049</v>
      </c>
      <c r="BJ2" s="2" t="s">
        <v>5050</v>
      </c>
      <c r="BK2" s="2" t="s">
        <v>5052</v>
      </c>
      <c r="BL2" s="2" t="s">
        <v>5054</v>
      </c>
      <c r="BM2" s="2" t="s">
        <v>5055</v>
      </c>
      <c r="BN2" s="2" t="s">
        <v>5056</v>
      </c>
      <c r="BO2" s="2" t="s">
        <v>5057</v>
      </c>
      <c r="BP2" s="2" t="s">
        <v>5058</v>
      </c>
      <c r="BQ2" s="2" t="s">
        <v>5059</v>
      </c>
      <c r="BR2" s="2" t="s">
        <v>5062</v>
      </c>
      <c r="BS2" s="2" t="s">
        <v>5063</v>
      </c>
      <c r="BT2" s="2" t="s">
        <v>5045</v>
      </c>
      <c r="BU2" s="2" t="s">
        <v>5046</v>
      </c>
      <c r="BV2" s="2" t="s">
        <v>5048</v>
      </c>
      <c r="BW2" s="2" t="s">
        <v>5049</v>
      </c>
      <c r="BX2" s="2" t="s">
        <v>5050</v>
      </c>
      <c r="BY2" s="2" t="s">
        <v>5052</v>
      </c>
      <c r="BZ2" s="2" t="s">
        <v>5054</v>
      </c>
      <c r="CA2" s="2" t="s">
        <v>5055</v>
      </c>
      <c r="CB2" s="2" t="s">
        <v>5056</v>
      </c>
      <c r="CC2" s="2" t="s">
        <v>5057</v>
      </c>
      <c r="CD2" s="2" t="s">
        <v>5058</v>
      </c>
      <c r="CE2" s="2" t="s">
        <v>5059</v>
      </c>
      <c r="CF2" s="2" t="s">
        <v>5062</v>
      </c>
      <c r="CG2" s="2" t="s">
        <v>5063</v>
      </c>
      <c r="CH2" s="2" t="s">
        <v>2598</v>
      </c>
      <c r="CI2" s="2" t="s">
        <v>2599</v>
      </c>
      <c r="CJ2" s="2" t="s">
        <v>2600</v>
      </c>
    </row>
    <row r="3" spans="1:88"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2616</v>
      </c>
      <c r="CI3" s="2" t="s">
        <v>2617</v>
      </c>
      <c r="CJ3" s="2" t="s">
        <v>2618</v>
      </c>
    </row>
    <row r="4" spans="1:88" x14ac:dyDescent="0.25">
      <c r="B4" s="2" t="s">
        <v>2288</v>
      </c>
      <c r="C4" s="2" t="s">
        <v>2289</v>
      </c>
      <c r="D4" s="2" t="s">
        <v>2298</v>
      </c>
      <c r="E4" s="2" t="s">
        <v>2299</v>
      </c>
      <c r="F4" s="2" t="s">
        <v>2300</v>
      </c>
      <c r="G4" s="2" t="s">
        <v>2301</v>
      </c>
      <c r="H4" s="2" t="s">
        <v>2302</v>
      </c>
      <c r="I4" s="2" t="s">
        <v>2303</v>
      </c>
      <c r="J4" s="2" t="s">
        <v>2304</v>
      </c>
      <c r="K4" s="2" t="s">
        <v>2305</v>
      </c>
      <c r="L4" s="2" t="s">
        <v>2307</v>
      </c>
      <c r="M4" s="2" t="s">
        <v>2318</v>
      </c>
      <c r="N4" s="2" t="s">
        <v>4963</v>
      </c>
      <c r="O4" s="2" t="s">
        <v>5078</v>
      </c>
      <c r="P4" s="2" t="s">
        <v>5079</v>
      </c>
      <c r="Q4" s="2" t="s">
        <v>5080</v>
      </c>
      <c r="R4" s="2" t="s">
        <v>5081</v>
      </c>
      <c r="S4" s="2" t="s">
        <v>5082</v>
      </c>
      <c r="T4" s="2" t="s">
        <v>2320</v>
      </c>
      <c r="U4" s="2" t="s">
        <v>2324</v>
      </c>
      <c r="V4" s="2" t="s">
        <v>2325</v>
      </c>
      <c r="W4" s="2" t="s">
        <v>5083</v>
      </c>
      <c r="X4" s="2" t="s">
        <v>4645</v>
      </c>
      <c r="Y4" s="2" t="s">
        <v>4646</v>
      </c>
      <c r="Z4" s="2" t="s">
        <v>4655</v>
      </c>
      <c r="AA4" s="2" t="s">
        <v>5084</v>
      </c>
      <c r="AB4" s="2" t="s">
        <v>4656</v>
      </c>
      <c r="AC4" s="2" t="s">
        <v>4964</v>
      </c>
      <c r="AD4" s="2" t="s">
        <v>4966</v>
      </c>
      <c r="AE4" s="2" t="s">
        <v>5085</v>
      </c>
      <c r="AF4" s="2" t="s">
        <v>5086</v>
      </c>
      <c r="AG4" s="2" t="s">
        <v>5087</v>
      </c>
      <c r="AH4" s="2" t="s">
        <v>5088</v>
      </c>
      <c r="AI4" s="2" t="s">
        <v>5089</v>
      </c>
      <c r="AJ4" s="2" t="s">
        <v>5090</v>
      </c>
      <c r="AK4" s="2" t="s">
        <v>5091</v>
      </c>
      <c r="AL4" s="2" t="s">
        <v>4816</v>
      </c>
      <c r="AM4" s="2" t="s">
        <v>4817</v>
      </c>
      <c r="AN4" s="2" t="s">
        <v>4826</v>
      </c>
      <c r="AO4" s="2" t="s">
        <v>5092</v>
      </c>
      <c r="AP4" s="2" t="s">
        <v>5093</v>
      </c>
      <c r="AQ4" s="2" t="s">
        <v>5094</v>
      </c>
      <c r="AR4" s="2" t="s">
        <v>5095</v>
      </c>
      <c r="AS4" s="2" t="s">
        <v>5096</v>
      </c>
      <c r="AT4" s="2" t="s">
        <v>5097</v>
      </c>
      <c r="AU4" s="2" t="s">
        <v>5098</v>
      </c>
      <c r="AV4" s="2" t="s">
        <v>5011</v>
      </c>
      <c r="AW4" s="2" t="s">
        <v>4972</v>
      </c>
      <c r="AX4" s="2" t="s">
        <v>4974</v>
      </c>
      <c r="AY4" s="2" t="s">
        <v>5099</v>
      </c>
      <c r="AZ4" s="2" t="s">
        <v>5100</v>
      </c>
      <c r="BA4" s="2" t="s">
        <v>5101</v>
      </c>
      <c r="BB4" s="2" t="s">
        <v>5102</v>
      </c>
      <c r="BC4" s="2" t="s">
        <v>5103</v>
      </c>
      <c r="BD4" s="2" t="s">
        <v>4412</v>
      </c>
      <c r="BE4" s="2" t="s">
        <v>4413</v>
      </c>
      <c r="BF4" s="2" t="s">
        <v>4828</v>
      </c>
      <c r="BG4" s="2" t="s">
        <v>4829</v>
      </c>
      <c r="BH4" s="2" t="s">
        <v>4838</v>
      </c>
      <c r="BI4" s="2" t="s">
        <v>5104</v>
      </c>
      <c r="BJ4" s="2" t="s">
        <v>5012</v>
      </c>
      <c r="BK4" s="2" t="s">
        <v>4432</v>
      </c>
      <c r="BL4" s="2" t="s">
        <v>4434</v>
      </c>
      <c r="BM4" s="2" t="s">
        <v>4435</v>
      </c>
      <c r="BN4" s="2" t="s">
        <v>4436</v>
      </c>
      <c r="BO4" s="2" t="s">
        <v>4437</v>
      </c>
      <c r="BP4" s="2" t="s">
        <v>4438</v>
      </c>
      <c r="BQ4" s="2" t="s">
        <v>4439</v>
      </c>
      <c r="BR4" s="2" t="s">
        <v>5105</v>
      </c>
      <c r="BS4" s="2" t="s">
        <v>5106</v>
      </c>
      <c r="BT4" s="2" t="s">
        <v>4852</v>
      </c>
      <c r="BU4" s="2" t="s">
        <v>4853</v>
      </c>
      <c r="BV4" s="2" t="s">
        <v>4862</v>
      </c>
      <c r="BW4" s="2" t="s">
        <v>5107</v>
      </c>
      <c r="BX4" s="2" t="s">
        <v>5015</v>
      </c>
      <c r="BY4" s="2" t="s">
        <v>4474</v>
      </c>
      <c r="BZ4" s="2" t="s">
        <v>4476</v>
      </c>
      <c r="CA4" s="2" t="s">
        <v>4477</v>
      </c>
      <c r="CB4" s="2" t="s">
        <v>4478</v>
      </c>
      <c r="CC4" s="2" t="s">
        <v>4479</v>
      </c>
      <c r="CD4" s="2" t="s">
        <v>4480</v>
      </c>
      <c r="CE4" s="2" t="s">
        <v>4481</v>
      </c>
      <c r="CF4" s="2" t="s">
        <v>5108</v>
      </c>
      <c r="CG4" s="2" t="s">
        <v>5109</v>
      </c>
      <c r="CH4" s="2" t="s">
        <v>2609</v>
      </c>
      <c r="CI4" s="2" t="s">
        <v>2610</v>
      </c>
      <c r="CJ4" s="2" t="s">
        <v>2611</v>
      </c>
    </row>
    <row r="5" spans="1:88" x14ac:dyDescent="0.25">
      <c r="B5" s="4"/>
      <c r="CJ5" s="6"/>
    </row>
  </sheetData>
  <dataValidations count="87">
    <dataValidation type="custom" allowBlank="1" showInputMessage="1" showErrorMessage="1" sqref="B1:CJ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list" operator="equal" allowBlank="1" showInputMessage="1" showErrorMessage="1" errorTitle="Invalid data" error="Please select values from the dropdown" sqref="CH5:CH1048576">
      <formula1>SR_26_01_01_01_Article_112ZZ0010</formula1>
    </dataValidation>
    <dataValidation type="list" operator="equal" allowBlank="1" showInputMessage="1" showErrorMessage="1" errorTitle="Invalid data" error="Please select values from the dropdown" sqref="CI5:CI1048576">
      <formula1>SR_26_01_01_01_Ring_Fenced_Fund_Matching_adjustment_portfolio_or_remaining_partZZ0020</formula1>
    </dataValidation>
  </dataValidations>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5" width="15.7109375" style="3"/>
    <col min="46" max="47" width="15.7109375" style="1"/>
    <col min="48" max="48" width="15.7109375" style="7"/>
    <col min="49" max="16384" width="15.7109375" style="1"/>
  </cols>
  <sheetData>
    <row r="1" spans="1:48" ht="75" x14ac:dyDescent="0.25">
      <c r="A1" s="1" t="s">
        <v>498</v>
      </c>
      <c r="B1" s="2" t="s">
        <v>4897</v>
      </c>
      <c r="C1" s="2" t="s">
        <v>4897</v>
      </c>
      <c r="D1" s="2" t="s">
        <v>4897</v>
      </c>
      <c r="E1" s="2" t="s">
        <v>4897</v>
      </c>
      <c r="F1" s="2" t="s">
        <v>4897</v>
      </c>
      <c r="G1" s="2" t="s">
        <v>4897</v>
      </c>
      <c r="H1" s="2" t="s">
        <v>4897</v>
      </c>
      <c r="I1" s="2" t="s">
        <v>4897</v>
      </c>
      <c r="J1" s="2" t="s">
        <v>4897</v>
      </c>
      <c r="K1" s="2" t="s">
        <v>4897</v>
      </c>
      <c r="L1" s="2" t="s">
        <v>4897</v>
      </c>
      <c r="M1" s="2" t="s">
        <v>4897</v>
      </c>
      <c r="N1" s="2" t="s">
        <v>4897</v>
      </c>
      <c r="O1" s="2" t="s">
        <v>4897</v>
      </c>
      <c r="P1" s="2" t="s">
        <v>4897</v>
      </c>
      <c r="Q1" s="2" t="s">
        <v>4897</v>
      </c>
      <c r="R1" s="2" t="s">
        <v>4897</v>
      </c>
      <c r="S1" s="2" t="s">
        <v>4897</v>
      </c>
      <c r="T1" s="2" t="s">
        <v>4897</v>
      </c>
      <c r="U1" s="2" t="s">
        <v>4897</v>
      </c>
      <c r="V1" s="2" t="s">
        <v>4897</v>
      </c>
      <c r="W1" s="2" t="s">
        <v>4897</v>
      </c>
      <c r="X1" s="2" t="s">
        <v>4898</v>
      </c>
      <c r="Y1" s="2" t="s">
        <v>4898</v>
      </c>
      <c r="Z1" s="2" t="s">
        <v>4898</v>
      </c>
      <c r="AA1" s="2" t="s">
        <v>4898</v>
      </c>
      <c r="AB1" s="2" t="s">
        <v>4898</v>
      </c>
      <c r="AC1" s="2" t="s">
        <v>4898</v>
      </c>
      <c r="AD1" s="2" t="s">
        <v>4898</v>
      </c>
      <c r="AE1" s="2" t="s">
        <v>4898</v>
      </c>
      <c r="AF1" s="2" t="s">
        <v>4898</v>
      </c>
      <c r="AG1" s="2" t="s">
        <v>4898</v>
      </c>
      <c r="AH1" s="2" t="s">
        <v>4898</v>
      </c>
      <c r="AI1" s="2" t="s">
        <v>4898</v>
      </c>
      <c r="AJ1" s="2" t="s">
        <v>4898</v>
      </c>
      <c r="AK1" s="2" t="s">
        <v>4898</v>
      </c>
      <c r="AL1" s="2" t="s">
        <v>4898</v>
      </c>
      <c r="AM1" s="2" t="s">
        <v>4898</v>
      </c>
      <c r="AN1" s="2" t="s">
        <v>4898</v>
      </c>
      <c r="AO1" s="2" t="s">
        <v>4898</v>
      </c>
      <c r="AP1" s="2" t="s">
        <v>4898</v>
      </c>
      <c r="AQ1" s="2" t="s">
        <v>4898</v>
      </c>
      <c r="AR1" s="2" t="s">
        <v>4898</v>
      </c>
      <c r="AS1" s="2" t="s">
        <v>4898</v>
      </c>
      <c r="AT1" s="2" t="s">
        <v>2592</v>
      </c>
      <c r="AU1" s="2" t="s">
        <v>2593</v>
      </c>
      <c r="AV1" s="2" t="s">
        <v>2594</v>
      </c>
    </row>
    <row r="2" spans="1:48" ht="45" x14ac:dyDescent="0.25">
      <c r="A2" s="1" t="s">
        <v>501</v>
      </c>
      <c r="B2" s="2" t="s">
        <v>5044</v>
      </c>
      <c r="C2" s="2" t="s">
        <v>5045</v>
      </c>
      <c r="D2" s="2" t="s">
        <v>5046</v>
      </c>
      <c r="E2" s="2" t="s">
        <v>5047</v>
      </c>
      <c r="F2" s="2" t="s">
        <v>5048</v>
      </c>
      <c r="G2" s="2" t="s">
        <v>5049</v>
      </c>
      <c r="H2" s="2" t="s">
        <v>5050</v>
      </c>
      <c r="I2" s="2" t="s">
        <v>5051</v>
      </c>
      <c r="J2" s="2" t="s">
        <v>5052</v>
      </c>
      <c r="K2" s="2" t="s">
        <v>5053</v>
      </c>
      <c r="L2" s="2" t="s">
        <v>5054</v>
      </c>
      <c r="M2" s="2" t="s">
        <v>5055</v>
      </c>
      <c r="N2" s="2" t="s">
        <v>5056</v>
      </c>
      <c r="O2" s="2" t="s">
        <v>5057</v>
      </c>
      <c r="P2" s="2" t="s">
        <v>5058</v>
      </c>
      <c r="Q2" s="2" t="s">
        <v>5059</v>
      </c>
      <c r="R2" s="2" t="s">
        <v>5060</v>
      </c>
      <c r="S2" s="2" t="s">
        <v>5061</v>
      </c>
      <c r="T2" s="2" t="s">
        <v>5062</v>
      </c>
      <c r="U2" s="2" t="s">
        <v>5063</v>
      </c>
      <c r="V2" s="2" t="s">
        <v>5064</v>
      </c>
      <c r="W2" s="2" t="s">
        <v>5065</v>
      </c>
      <c r="X2" s="2" t="s">
        <v>5044</v>
      </c>
      <c r="Y2" s="2" t="s">
        <v>5045</v>
      </c>
      <c r="Z2" s="2" t="s">
        <v>5046</v>
      </c>
      <c r="AA2" s="2" t="s">
        <v>5047</v>
      </c>
      <c r="AB2" s="2" t="s">
        <v>5048</v>
      </c>
      <c r="AC2" s="2" t="s">
        <v>5049</v>
      </c>
      <c r="AD2" s="2" t="s">
        <v>5050</v>
      </c>
      <c r="AE2" s="2" t="s">
        <v>5051</v>
      </c>
      <c r="AF2" s="2" t="s">
        <v>5052</v>
      </c>
      <c r="AG2" s="2" t="s">
        <v>5053</v>
      </c>
      <c r="AH2" s="2" t="s">
        <v>5054</v>
      </c>
      <c r="AI2" s="2" t="s">
        <v>5055</v>
      </c>
      <c r="AJ2" s="2" t="s">
        <v>5056</v>
      </c>
      <c r="AK2" s="2" t="s">
        <v>5057</v>
      </c>
      <c r="AL2" s="2" t="s">
        <v>5058</v>
      </c>
      <c r="AM2" s="2" t="s">
        <v>5059</v>
      </c>
      <c r="AN2" s="2" t="s">
        <v>5060</v>
      </c>
      <c r="AO2" s="2" t="s">
        <v>5061</v>
      </c>
      <c r="AP2" s="2" t="s">
        <v>5062</v>
      </c>
      <c r="AQ2" s="2" t="s">
        <v>5063</v>
      </c>
      <c r="AR2" s="2" t="s">
        <v>5064</v>
      </c>
      <c r="AS2" s="2" t="s">
        <v>5065</v>
      </c>
      <c r="AT2" s="2" t="s">
        <v>2598</v>
      </c>
      <c r="AU2" s="2" t="s">
        <v>2599</v>
      </c>
      <c r="AV2" s="2" t="s">
        <v>2600</v>
      </c>
    </row>
    <row r="3" spans="1:48"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2616</v>
      </c>
      <c r="AU3" s="2" t="s">
        <v>2617</v>
      </c>
      <c r="AV3" s="2" t="s">
        <v>2618</v>
      </c>
    </row>
    <row r="4" spans="1:48" x14ac:dyDescent="0.25">
      <c r="B4" s="2" t="s">
        <v>4839</v>
      </c>
      <c r="C4" s="2" t="s">
        <v>4840</v>
      </c>
      <c r="D4" s="2" t="s">
        <v>4841</v>
      </c>
      <c r="E4" s="2" t="s">
        <v>4849</v>
      </c>
      <c r="F4" s="2" t="s">
        <v>4850</v>
      </c>
      <c r="G4" s="2" t="s">
        <v>5066</v>
      </c>
      <c r="H4" s="2" t="s">
        <v>4980</v>
      </c>
      <c r="I4" s="2" t="s">
        <v>4452</v>
      </c>
      <c r="J4" s="2" t="s">
        <v>4453</v>
      </c>
      <c r="K4" s="2" t="s">
        <v>4454</v>
      </c>
      <c r="L4" s="2" t="s">
        <v>4455</v>
      </c>
      <c r="M4" s="2" t="s">
        <v>4456</v>
      </c>
      <c r="N4" s="2" t="s">
        <v>4457</v>
      </c>
      <c r="O4" s="2" t="s">
        <v>4458</v>
      </c>
      <c r="P4" s="2" t="s">
        <v>4459</v>
      </c>
      <c r="Q4" s="2" t="s">
        <v>4460</v>
      </c>
      <c r="R4" s="2" t="s">
        <v>4462</v>
      </c>
      <c r="S4" s="2" t="s">
        <v>4472</v>
      </c>
      <c r="T4" s="2" t="s">
        <v>5067</v>
      </c>
      <c r="U4" s="2" t="s">
        <v>5068</v>
      </c>
      <c r="V4" s="2" t="s">
        <v>4985</v>
      </c>
      <c r="W4" s="2" t="s">
        <v>4986</v>
      </c>
      <c r="X4" s="2" t="s">
        <v>4863</v>
      </c>
      <c r="Y4" s="2" t="s">
        <v>4864</v>
      </c>
      <c r="Z4" s="2" t="s">
        <v>4865</v>
      </c>
      <c r="AA4" s="2" t="s">
        <v>4873</v>
      </c>
      <c r="AB4" s="2" t="s">
        <v>4874</v>
      </c>
      <c r="AC4" s="2" t="s">
        <v>5069</v>
      </c>
      <c r="AD4" s="2" t="s">
        <v>4990</v>
      </c>
      <c r="AE4" s="2" t="s">
        <v>4494</v>
      </c>
      <c r="AF4" s="2" t="s">
        <v>4495</v>
      </c>
      <c r="AG4" s="2" t="s">
        <v>4496</v>
      </c>
      <c r="AH4" s="2" t="s">
        <v>4497</v>
      </c>
      <c r="AI4" s="2" t="s">
        <v>4498</v>
      </c>
      <c r="AJ4" s="2" t="s">
        <v>4499</v>
      </c>
      <c r="AK4" s="2" t="s">
        <v>4500</v>
      </c>
      <c r="AL4" s="2" t="s">
        <v>4501</v>
      </c>
      <c r="AM4" s="2" t="s">
        <v>4502</v>
      </c>
      <c r="AN4" s="2" t="s">
        <v>4504</v>
      </c>
      <c r="AO4" s="2" t="s">
        <v>4995</v>
      </c>
      <c r="AP4" s="2" t="s">
        <v>5070</v>
      </c>
      <c r="AQ4" s="2" t="s">
        <v>5071</v>
      </c>
      <c r="AR4" s="2" t="s">
        <v>4996</v>
      </c>
      <c r="AS4" s="2" t="s">
        <v>4997</v>
      </c>
      <c r="AT4" s="2" t="s">
        <v>2609</v>
      </c>
      <c r="AU4" s="2" t="s">
        <v>2610</v>
      </c>
      <c r="AV4" s="2" t="s">
        <v>2611</v>
      </c>
    </row>
    <row r="5" spans="1:48" x14ac:dyDescent="0.25">
      <c r="B5" s="4"/>
      <c r="AV5" s="6"/>
    </row>
  </sheetData>
  <dataValidations count="47">
    <dataValidation type="custom" allowBlank="1" showInputMessage="1" showErrorMessage="1" sqref="B1:A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list" operator="equal" allowBlank="1" showInputMessage="1" showErrorMessage="1" errorTitle="Invalid data" error="Please select values from the dropdown" sqref="AT5:AT1048576">
      <formula1>SR_26_01_01_02_Article_112ZZ0010</formula1>
    </dataValidation>
    <dataValidation type="list" operator="equal" allowBlank="1" showInputMessage="1" showErrorMessage="1" errorTitle="Invalid data" error="Please select values from the dropdown" sqref="AU5:AU1048576">
      <formula1>SR_26_01_01_02_Ring_Fenced_Fund_Matching_adjustment_portfolio_or_remaining_partZZ0020</formula1>
    </dataValidation>
  </dataValidations>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7" width="15.7109375" style="1"/>
    <col min="8" max="8" width="15.7109375" style="7"/>
    <col min="9" max="16384" width="15.7109375" style="1"/>
  </cols>
  <sheetData>
    <row r="1" spans="1:8" ht="75" x14ac:dyDescent="0.25">
      <c r="A1" s="1" t="s">
        <v>498</v>
      </c>
      <c r="B1" s="2" t="s">
        <v>242</v>
      </c>
      <c r="C1" s="2" t="s">
        <v>242</v>
      </c>
      <c r="D1" s="2" t="s">
        <v>242</v>
      </c>
      <c r="E1" s="2" t="s">
        <v>242</v>
      </c>
      <c r="F1" s="2" t="s">
        <v>2592</v>
      </c>
      <c r="G1" s="2" t="s">
        <v>2593</v>
      </c>
      <c r="H1" s="2" t="s">
        <v>2594</v>
      </c>
    </row>
    <row r="2" spans="1:8" ht="75" x14ac:dyDescent="0.25">
      <c r="A2" s="1" t="s">
        <v>501</v>
      </c>
      <c r="B2" s="2" t="s">
        <v>5040</v>
      </c>
      <c r="C2" s="2" t="s">
        <v>5041</v>
      </c>
      <c r="D2" s="2" t="s">
        <v>5042</v>
      </c>
      <c r="E2" s="2" t="s">
        <v>5043</v>
      </c>
      <c r="F2" s="2" t="s">
        <v>2598</v>
      </c>
      <c r="G2" s="2" t="s">
        <v>2599</v>
      </c>
      <c r="H2" s="2" t="s">
        <v>2600</v>
      </c>
    </row>
    <row r="3" spans="1:8" x14ac:dyDescent="0.25">
      <c r="A3" s="1" t="s">
        <v>757</v>
      </c>
      <c r="B3" s="2" t="s">
        <v>4779</v>
      </c>
      <c r="C3" s="2" t="s">
        <v>4779</v>
      </c>
      <c r="D3" s="2" t="s">
        <v>4779</v>
      </c>
      <c r="E3" s="2" t="s">
        <v>4779</v>
      </c>
      <c r="F3" s="2" t="s">
        <v>2616</v>
      </c>
      <c r="G3" s="2" t="s">
        <v>2617</v>
      </c>
      <c r="H3" s="2" t="s">
        <v>2618</v>
      </c>
    </row>
    <row r="4" spans="1:8" x14ac:dyDescent="0.25">
      <c r="B4" s="2" t="s">
        <v>2481</v>
      </c>
      <c r="C4" s="2" t="s">
        <v>2482</v>
      </c>
      <c r="D4" s="2" t="s">
        <v>2190</v>
      </c>
      <c r="E4" s="2" t="s">
        <v>2191</v>
      </c>
      <c r="F4" s="2" t="s">
        <v>2609</v>
      </c>
      <c r="G4" s="2" t="s">
        <v>2610</v>
      </c>
      <c r="H4" s="2" t="s">
        <v>2611</v>
      </c>
    </row>
    <row r="5" spans="1:8" x14ac:dyDescent="0.25">
      <c r="B5" s="10"/>
      <c r="H5" s="6"/>
    </row>
  </sheetData>
  <dataValidations count="7">
    <dataValidation type="custom" allowBlank="1" showInputMessage="1" showErrorMessage="1" sqref="B1:H4 A3">
      <formula1>""""""</formula1>
    </dataValidation>
    <dataValidation type="list" operator="equal" allowBlank="1" showInputMessage="1" showErrorMessage="1" errorTitle="Invalid data" error="Please select values from the dropdown" sqref="B5:B1048576">
      <formula1>SR_26_01_01_03_Simplification_UsedSimplifications_spread_risk_bonds_and_loans</formula1>
    </dataValidation>
    <dataValidation type="list" operator="equal" allowBlank="1" showInputMessage="1" showErrorMessage="1" errorTitle="Invalid data" error="Please select values from the dropdown" sqref="C5:C1048576">
      <formula1>SR_26_01_01_03_Simplification_UsedCaptives_simplifications_interest_rate_risk</formula1>
    </dataValidation>
    <dataValidation type="list" operator="equal" allowBlank="1" showInputMessage="1" showErrorMessage="1" errorTitle="Invalid data" error="Please select values from the dropdown" sqref="D5:D1048576">
      <formula1>SR_26_01_01_03_Simplification_UsedCaptives_simplifications_spread_risk_on_bonds_and_loans</formula1>
    </dataValidation>
    <dataValidation type="list" operator="equal" allowBlank="1" showInputMessage="1" showErrorMessage="1" errorTitle="Invalid data" error="Please select values from the dropdown" sqref="E5:E1048576">
      <formula1>SR_26_01_01_03_Simplification_UsedCaptives_simplifications_market_concentration_risk</formula1>
    </dataValidation>
    <dataValidation type="list" operator="equal" allowBlank="1" showInputMessage="1" showErrorMessage="1" errorTitle="Invalid data" error="Please select values from the dropdown" sqref="F5:F1048576">
      <formula1>SR_26_01_01_03_Article_112ZZ0010</formula1>
    </dataValidation>
    <dataValidation type="list" operator="equal" allowBlank="1" showInputMessage="1" showErrorMessage="1" errorTitle="Invalid data" error="Please select values from the dropdown" sqref="G5:G1048576">
      <formula1>SR_26_01_01_03_Ring_Fenced_Fund_Matching_adjustment_portfolio_or_remaining_partZZ0020</formula1>
    </dataValidation>
  </dataValidations>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21" width="15.7109375" style="1"/>
    <col min="22" max="33" width="15.7109375" style="3"/>
    <col min="34" max="43" width="15.7109375" style="13"/>
    <col min="44" max="48" width="15.7109375" style="3"/>
    <col min="49" max="50" width="15.7109375" style="1"/>
    <col min="51" max="51" width="15.7109375" style="7"/>
    <col min="52" max="16384" width="15.7109375" style="1"/>
  </cols>
  <sheetData>
    <row r="1" spans="1:51" ht="75" x14ac:dyDescent="0.25">
      <c r="A1" s="1" t="s">
        <v>498</v>
      </c>
      <c r="B1" s="2" t="s">
        <v>5019</v>
      </c>
      <c r="C1" s="2" t="s">
        <v>5019</v>
      </c>
      <c r="D1" s="2" t="s">
        <v>5019</v>
      </c>
      <c r="E1" s="2" t="s">
        <v>5019</v>
      </c>
      <c r="F1" s="2" t="s">
        <v>5019</v>
      </c>
      <c r="G1" s="2" t="s">
        <v>5019</v>
      </c>
      <c r="H1" s="2" t="s">
        <v>5019</v>
      </c>
      <c r="I1" s="2" t="s">
        <v>5019</v>
      </c>
      <c r="J1" s="2" t="s">
        <v>5019</v>
      </c>
      <c r="K1" s="2" t="s">
        <v>5019</v>
      </c>
      <c r="L1" s="2" t="s">
        <v>5020</v>
      </c>
      <c r="M1" s="2" t="s">
        <v>5020</v>
      </c>
      <c r="N1" s="2" t="s">
        <v>5020</v>
      </c>
      <c r="O1" s="2" t="s">
        <v>5020</v>
      </c>
      <c r="P1" s="2" t="s">
        <v>5020</v>
      </c>
      <c r="Q1" s="2" t="s">
        <v>5020</v>
      </c>
      <c r="R1" s="2" t="s">
        <v>5020</v>
      </c>
      <c r="S1" s="2" t="s">
        <v>5020</v>
      </c>
      <c r="T1" s="2" t="s">
        <v>5020</v>
      </c>
      <c r="U1" s="2" t="s">
        <v>5020</v>
      </c>
      <c r="V1" s="2" t="s">
        <v>5021</v>
      </c>
      <c r="W1" s="2" t="s">
        <v>5021</v>
      </c>
      <c r="X1" s="2" t="s">
        <v>5021</v>
      </c>
      <c r="Y1" s="2" t="s">
        <v>5021</v>
      </c>
      <c r="Z1" s="2" t="s">
        <v>5021</v>
      </c>
      <c r="AA1" s="2" t="s">
        <v>5021</v>
      </c>
      <c r="AB1" s="2" t="s">
        <v>5021</v>
      </c>
      <c r="AC1" s="2" t="s">
        <v>5021</v>
      </c>
      <c r="AD1" s="2" t="s">
        <v>5021</v>
      </c>
      <c r="AE1" s="2" t="s">
        <v>5021</v>
      </c>
      <c r="AF1" s="2" t="s">
        <v>5021</v>
      </c>
      <c r="AG1" s="2" t="s">
        <v>5021</v>
      </c>
      <c r="AH1" s="2" t="s">
        <v>5022</v>
      </c>
      <c r="AI1" s="2" t="s">
        <v>5022</v>
      </c>
      <c r="AJ1" s="2" t="s">
        <v>5022</v>
      </c>
      <c r="AK1" s="2" t="s">
        <v>5022</v>
      </c>
      <c r="AL1" s="2" t="s">
        <v>5022</v>
      </c>
      <c r="AM1" s="2" t="s">
        <v>5022</v>
      </c>
      <c r="AN1" s="2" t="s">
        <v>5022</v>
      </c>
      <c r="AO1" s="2" t="s">
        <v>5022</v>
      </c>
      <c r="AP1" s="2" t="s">
        <v>5022</v>
      </c>
      <c r="AQ1" s="2" t="s">
        <v>5022</v>
      </c>
      <c r="AR1" s="2" t="s">
        <v>4897</v>
      </c>
      <c r="AS1" s="2" t="s">
        <v>4898</v>
      </c>
      <c r="AT1" s="2" t="s">
        <v>4898</v>
      </c>
      <c r="AU1" s="2" t="s">
        <v>4898</v>
      </c>
      <c r="AV1" s="2" t="s">
        <v>4898</v>
      </c>
      <c r="AW1" s="2" t="s">
        <v>2592</v>
      </c>
      <c r="AX1" s="2" t="s">
        <v>2593</v>
      </c>
      <c r="AY1" s="2" t="s">
        <v>2594</v>
      </c>
    </row>
    <row r="2" spans="1:51" ht="105" x14ac:dyDescent="0.25">
      <c r="A2" s="1" t="s">
        <v>501</v>
      </c>
      <c r="B2" s="2" t="s">
        <v>5023</v>
      </c>
      <c r="C2" s="2" t="s">
        <v>5024</v>
      </c>
      <c r="D2" s="2" t="s">
        <v>5025</v>
      </c>
      <c r="E2" s="2" t="s">
        <v>5026</v>
      </c>
      <c r="F2" s="2" t="s">
        <v>5027</v>
      </c>
      <c r="G2" s="2" t="s">
        <v>5028</v>
      </c>
      <c r="H2" s="2" t="s">
        <v>5029</v>
      </c>
      <c r="I2" s="2" t="s">
        <v>5030</v>
      </c>
      <c r="J2" s="2" t="s">
        <v>5031</v>
      </c>
      <c r="K2" s="2" t="s">
        <v>5032</v>
      </c>
      <c r="L2" s="2" t="s">
        <v>5023</v>
      </c>
      <c r="M2" s="2" t="s">
        <v>5024</v>
      </c>
      <c r="N2" s="2" t="s">
        <v>5025</v>
      </c>
      <c r="O2" s="2" t="s">
        <v>5026</v>
      </c>
      <c r="P2" s="2" t="s">
        <v>5027</v>
      </c>
      <c r="Q2" s="2" t="s">
        <v>5028</v>
      </c>
      <c r="R2" s="2" t="s">
        <v>5029</v>
      </c>
      <c r="S2" s="2" t="s">
        <v>5030</v>
      </c>
      <c r="T2" s="2" t="s">
        <v>5031</v>
      </c>
      <c r="U2" s="2" t="s">
        <v>5032</v>
      </c>
      <c r="V2" s="2" t="s">
        <v>5023</v>
      </c>
      <c r="W2" s="2" t="s">
        <v>5024</v>
      </c>
      <c r="X2" s="2" t="s">
        <v>5025</v>
      </c>
      <c r="Y2" s="2" t="s">
        <v>5026</v>
      </c>
      <c r="Z2" s="2" t="s">
        <v>5027</v>
      </c>
      <c r="AA2" s="2" t="s">
        <v>5028</v>
      </c>
      <c r="AB2" s="2" t="s">
        <v>5029</v>
      </c>
      <c r="AC2" s="2" t="s">
        <v>5030</v>
      </c>
      <c r="AD2" s="2" t="s">
        <v>5031</v>
      </c>
      <c r="AE2" s="2" t="s">
        <v>5032</v>
      </c>
      <c r="AF2" s="2" t="s">
        <v>5033</v>
      </c>
      <c r="AG2" s="2" t="s">
        <v>5034</v>
      </c>
      <c r="AH2" s="2" t="s">
        <v>5023</v>
      </c>
      <c r="AI2" s="2" t="s">
        <v>5024</v>
      </c>
      <c r="AJ2" s="2" t="s">
        <v>5025</v>
      </c>
      <c r="AK2" s="2" t="s">
        <v>5026</v>
      </c>
      <c r="AL2" s="2" t="s">
        <v>5027</v>
      </c>
      <c r="AM2" s="2" t="s">
        <v>5028</v>
      </c>
      <c r="AN2" s="2" t="s">
        <v>5029</v>
      </c>
      <c r="AO2" s="2" t="s">
        <v>5030</v>
      </c>
      <c r="AP2" s="2" t="s">
        <v>5031</v>
      </c>
      <c r="AQ2" s="2" t="s">
        <v>5032</v>
      </c>
      <c r="AR2" s="2" t="s">
        <v>5035</v>
      </c>
      <c r="AS2" s="2" t="s">
        <v>5036</v>
      </c>
      <c r="AT2" s="2" t="s">
        <v>5037</v>
      </c>
      <c r="AU2" s="2" t="s">
        <v>5038</v>
      </c>
      <c r="AV2" s="2" t="s">
        <v>5035</v>
      </c>
      <c r="AW2" s="2" t="s">
        <v>2598</v>
      </c>
      <c r="AX2" s="2" t="s">
        <v>2599</v>
      </c>
      <c r="AY2" s="2" t="s">
        <v>2600</v>
      </c>
    </row>
    <row r="3" spans="1:51" x14ac:dyDescent="0.25">
      <c r="A3" s="1" t="s">
        <v>757</v>
      </c>
      <c r="B3" s="2" t="s">
        <v>2049</v>
      </c>
      <c r="C3" s="2" t="s">
        <v>2049</v>
      </c>
      <c r="D3" s="2" t="s">
        <v>2049</v>
      </c>
      <c r="E3" s="2" t="s">
        <v>2049</v>
      </c>
      <c r="F3" s="2" t="s">
        <v>2049</v>
      </c>
      <c r="G3" s="2" t="s">
        <v>2049</v>
      </c>
      <c r="H3" s="2" t="s">
        <v>2049</v>
      </c>
      <c r="I3" s="2" t="s">
        <v>2049</v>
      </c>
      <c r="J3" s="2" t="s">
        <v>2049</v>
      </c>
      <c r="K3" s="2" t="s">
        <v>2049</v>
      </c>
      <c r="L3" s="2" t="s">
        <v>2049</v>
      </c>
      <c r="M3" s="2" t="s">
        <v>2049</v>
      </c>
      <c r="N3" s="2" t="s">
        <v>2049</v>
      </c>
      <c r="O3" s="2" t="s">
        <v>2049</v>
      </c>
      <c r="P3" s="2" t="s">
        <v>2049</v>
      </c>
      <c r="Q3" s="2" t="s">
        <v>2049</v>
      </c>
      <c r="R3" s="2" t="s">
        <v>2049</v>
      </c>
      <c r="S3" s="2" t="s">
        <v>2049</v>
      </c>
      <c r="T3" s="2" t="s">
        <v>2049</v>
      </c>
      <c r="U3" s="2" t="s">
        <v>2049</v>
      </c>
      <c r="V3" s="2" t="s">
        <v>755</v>
      </c>
      <c r="W3" s="2" t="s">
        <v>755</v>
      </c>
      <c r="X3" s="2" t="s">
        <v>755</v>
      </c>
      <c r="Y3" s="2" t="s">
        <v>755</v>
      </c>
      <c r="Z3" s="2" t="s">
        <v>755</v>
      </c>
      <c r="AA3" s="2" t="s">
        <v>755</v>
      </c>
      <c r="AB3" s="2" t="s">
        <v>755</v>
      </c>
      <c r="AC3" s="2" t="s">
        <v>755</v>
      </c>
      <c r="AD3" s="2" t="s">
        <v>755</v>
      </c>
      <c r="AE3" s="2" t="s">
        <v>755</v>
      </c>
      <c r="AF3" s="2" t="s">
        <v>755</v>
      </c>
      <c r="AG3" s="2" t="s">
        <v>755</v>
      </c>
      <c r="AH3" s="2" t="s">
        <v>2058</v>
      </c>
      <c r="AI3" s="2" t="s">
        <v>2058</v>
      </c>
      <c r="AJ3" s="2" t="s">
        <v>2058</v>
      </c>
      <c r="AK3" s="2" t="s">
        <v>2058</v>
      </c>
      <c r="AL3" s="2" t="s">
        <v>2058</v>
      </c>
      <c r="AM3" s="2" t="s">
        <v>2058</v>
      </c>
      <c r="AN3" s="2" t="s">
        <v>2058</v>
      </c>
      <c r="AO3" s="2" t="s">
        <v>2058</v>
      </c>
      <c r="AP3" s="2" t="s">
        <v>2058</v>
      </c>
      <c r="AQ3" s="2" t="s">
        <v>2058</v>
      </c>
      <c r="AR3" s="2" t="s">
        <v>755</v>
      </c>
      <c r="AS3" s="2" t="s">
        <v>755</v>
      </c>
      <c r="AT3" s="2" t="s">
        <v>755</v>
      </c>
      <c r="AU3" s="2" t="s">
        <v>755</v>
      </c>
      <c r="AV3" s="2" t="s">
        <v>755</v>
      </c>
      <c r="AW3" s="2" t="s">
        <v>2616</v>
      </c>
      <c r="AX3" s="2" t="s">
        <v>2617</v>
      </c>
      <c r="AY3" s="2" t="s">
        <v>2618</v>
      </c>
    </row>
    <row r="4" spans="1:51" x14ac:dyDescent="0.25">
      <c r="B4" s="2" t="s">
        <v>2288</v>
      </c>
      <c r="C4" s="2" t="s">
        <v>2289</v>
      </c>
      <c r="D4" s="2" t="s">
        <v>2290</v>
      </c>
      <c r="E4" s="2" t="s">
        <v>2291</v>
      </c>
      <c r="F4" s="2" t="s">
        <v>2292</v>
      </c>
      <c r="G4" s="2" t="s">
        <v>2293</v>
      </c>
      <c r="H4" s="2" t="s">
        <v>2294</v>
      </c>
      <c r="I4" s="2" t="s">
        <v>2295</v>
      </c>
      <c r="J4" s="2" t="s">
        <v>2296</v>
      </c>
      <c r="K4" s="2" t="s">
        <v>2297</v>
      </c>
      <c r="L4" s="2" t="s">
        <v>4645</v>
      </c>
      <c r="M4" s="2" t="s">
        <v>4646</v>
      </c>
      <c r="N4" s="2" t="s">
        <v>4647</v>
      </c>
      <c r="O4" s="2" t="s">
        <v>4648</v>
      </c>
      <c r="P4" s="2" t="s">
        <v>4649</v>
      </c>
      <c r="Q4" s="2" t="s">
        <v>4650</v>
      </c>
      <c r="R4" s="2" t="s">
        <v>4651</v>
      </c>
      <c r="S4" s="2" t="s">
        <v>4652</v>
      </c>
      <c r="T4" s="2" t="s">
        <v>4653</v>
      </c>
      <c r="U4" s="2" t="s">
        <v>4654</v>
      </c>
      <c r="V4" s="2" t="s">
        <v>4828</v>
      </c>
      <c r="W4" s="2" t="s">
        <v>4829</v>
      </c>
      <c r="X4" s="2" t="s">
        <v>4830</v>
      </c>
      <c r="Y4" s="2" t="s">
        <v>4831</v>
      </c>
      <c r="Z4" s="2" t="s">
        <v>4832</v>
      </c>
      <c r="AA4" s="2" t="s">
        <v>4833</v>
      </c>
      <c r="AB4" s="2" t="s">
        <v>4834</v>
      </c>
      <c r="AC4" s="2" t="s">
        <v>4835</v>
      </c>
      <c r="AD4" s="2" t="s">
        <v>4836</v>
      </c>
      <c r="AE4" s="2" t="s">
        <v>4837</v>
      </c>
      <c r="AF4" s="2" t="s">
        <v>5039</v>
      </c>
      <c r="AG4" s="2" t="s">
        <v>4977</v>
      </c>
      <c r="AH4" s="2" t="s">
        <v>4840</v>
      </c>
      <c r="AI4" s="2" t="s">
        <v>4841</v>
      </c>
      <c r="AJ4" s="2" t="s">
        <v>4842</v>
      </c>
      <c r="AK4" s="2" t="s">
        <v>4843</v>
      </c>
      <c r="AL4" s="2" t="s">
        <v>4844</v>
      </c>
      <c r="AM4" s="2" t="s">
        <v>4845</v>
      </c>
      <c r="AN4" s="2" t="s">
        <v>4846</v>
      </c>
      <c r="AO4" s="2" t="s">
        <v>4847</v>
      </c>
      <c r="AP4" s="2" t="s">
        <v>4848</v>
      </c>
      <c r="AQ4" s="2" t="s">
        <v>4849</v>
      </c>
      <c r="AR4" s="2" t="s">
        <v>4473</v>
      </c>
      <c r="AS4" s="2" t="s">
        <v>4863</v>
      </c>
      <c r="AT4" s="2" t="s">
        <v>4990</v>
      </c>
      <c r="AU4" s="2" t="s">
        <v>4993</v>
      </c>
      <c r="AV4" s="2" t="s">
        <v>4494</v>
      </c>
      <c r="AW4" s="2" t="s">
        <v>2609</v>
      </c>
      <c r="AX4" s="2" t="s">
        <v>2610</v>
      </c>
      <c r="AY4" s="2" t="s">
        <v>2611</v>
      </c>
    </row>
    <row r="5" spans="1:51" x14ac:dyDescent="0.25">
      <c r="B5" s="10"/>
      <c r="AY5" s="6"/>
    </row>
  </sheetData>
  <dataValidations count="30">
    <dataValidation type="custom" allowBlank="1" showInputMessage="1" showErrorMessage="1" sqref="B1:AY4 A3">
      <formula1>""""""</formula1>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list" operator="equal" allowBlank="1" showInputMessage="1" showErrorMessage="1" errorTitle="Invalid data" error="Please select values from the dropdown" sqref="AW5:AW1048576">
      <formula1>SR_26_02_01_01_Article_112ZZ0010</formula1>
    </dataValidation>
    <dataValidation type="list" operator="equal" allowBlank="1" showInputMessage="1" showErrorMessage="1" errorTitle="Invalid data" error="Please select values from the dropdown" sqref="AX5:AX1048576">
      <formula1>SR_26_02_01_01_Ring_Fenced_Fund_Matching_adjustment_portfolio_or_remaining_partZZ0020</formula1>
    </dataValidation>
  </dataValidations>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5" width="15.7109375" style="7"/>
    <col min="6" max="16384" width="15.7109375" style="1"/>
  </cols>
  <sheetData>
    <row r="1" spans="1:5" ht="75" x14ac:dyDescent="0.25">
      <c r="A1" s="1" t="s">
        <v>498</v>
      </c>
      <c r="B1" s="2" t="s">
        <v>242</v>
      </c>
      <c r="C1" s="2" t="s">
        <v>2592</v>
      </c>
      <c r="D1" s="2" t="s">
        <v>2593</v>
      </c>
      <c r="E1" s="2" t="s">
        <v>2594</v>
      </c>
    </row>
    <row r="2" spans="1:5" x14ac:dyDescent="0.25">
      <c r="A2" s="1" t="s">
        <v>501</v>
      </c>
      <c r="B2" s="2" t="s">
        <v>5018</v>
      </c>
      <c r="C2" s="2" t="s">
        <v>2598</v>
      </c>
      <c r="D2" s="2" t="s">
        <v>2599</v>
      </c>
      <c r="E2" s="2" t="s">
        <v>2600</v>
      </c>
    </row>
    <row r="3" spans="1:5" x14ac:dyDescent="0.25">
      <c r="A3" s="1" t="s">
        <v>757</v>
      </c>
      <c r="B3" s="2" t="s">
        <v>4779</v>
      </c>
      <c r="C3" s="2" t="s">
        <v>2616</v>
      </c>
      <c r="D3" s="2" t="s">
        <v>2617</v>
      </c>
      <c r="E3" s="2" t="s">
        <v>2618</v>
      </c>
    </row>
    <row r="4" spans="1:5" x14ac:dyDescent="0.25">
      <c r="B4" s="2" t="s">
        <v>2481</v>
      </c>
      <c r="C4" s="2" t="s">
        <v>2609</v>
      </c>
      <c r="D4" s="2" t="s">
        <v>2610</v>
      </c>
      <c r="E4" s="2" t="s">
        <v>2611</v>
      </c>
    </row>
    <row r="5" spans="1:5" x14ac:dyDescent="0.25">
      <c r="B5" s="10"/>
      <c r="E5" s="6"/>
    </row>
  </sheetData>
  <dataValidations count="4">
    <dataValidation type="custom" allowBlank="1" showInputMessage="1" showErrorMessage="1" sqref="B1:E4 A3">
      <formula1>""""""</formula1>
    </dataValidation>
    <dataValidation type="list" operator="equal" allowBlank="1" showInputMessage="1" showErrorMessage="1" errorTitle="Invalid data" error="Please select values from the dropdown" sqref="B5:B1048576">
      <formula1>SR_26_02_01_02_Simplification_UsedSimplifications</formula1>
    </dataValidation>
    <dataValidation type="list" operator="equal" allowBlank="1" showInputMessage="1" showErrorMessage="1" errorTitle="Invalid data" error="Please select values from the dropdown" sqref="C5:C1048576">
      <formula1>SR_26_02_01_02_Article_112ZZ0010</formula1>
    </dataValidation>
    <dataValidation type="list" operator="equal" allowBlank="1" showInputMessage="1" showErrorMessage="1" errorTitle="Invalid data" error="Please select values from the dropdown" sqref="D5:D1048576">
      <formula1>SR_26_02_01_02_Ring_Fenced_Fund_Matching_adjustment_portfolio_or_remaining_partZZ0020</formula1>
    </dataValidation>
  </dataValidations>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0" width="15.7109375" style="3"/>
    <col min="71" max="72" width="15.7109375" style="1"/>
    <col min="73" max="73" width="15.7109375" style="7"/>
    <col min="74" max="16384" width="15.7109375" style="1"/>
  </cols>
  <sheetData>
    <row r="1" spans="1:73" ht="90" x14ac:dyDescent="0.25">
      <c r="A1" s="1" t="s">
        <v>498</v>
      </c>
      <c r="B1" s="2" t="s">
        <v>4787</v>
      </c>
      <c r="C1" s="2" t="s">
        <v>4787</v>
      </c>
      <c r="D1" s="2" t="s">
        <v>4787</v>
      </c>
      <c r="E1" s="2" t="s">
        <v>4787</v>
      </c>
      <c r="F1" s="2" t="s">
        <v>4787</v>
      </c>
      <c r="G1" s="2" t="s">
        <v>4787</v>
      </c>
      <c r="H1" s="2" t="s">
        <v>4787</v>
      </c>
      <c r="I1" s="2" t="s">
        <v>4787</v>
      </c>
      <c r="J1" s="2" t="s">
        <v>4787</v>
      </c>
      <c r="K1" s="2" t="s">
        <v>4788</v>
      </c>
      <c r="L1" s="2" t="s">
        <v>4788</v>
      </c>
      <c r="M1" s="2" t="s">
        <v>4788</v>
      </c>
      <c r="N1" s="2" t="s">
        <v>4788</v>
      </c>
      <c r="O1" s="2" t="s">
        <v>4788</v>
      </c>
      <c r="P1" s="2" t="s">
        <v>4788</v>
      </c>
      <c r="Q1" s="2" t="s">
        <v>4788</v>
      </c>
      <c r="R1" s="2" t="s">
        <v>4788</v>
      </c>
      <c r="S1" s="2" t="s">
        <v>4788</v>
      </c>
      <c r="T1" s="2" t="s">
        <v>4787</v>
      </c>
      <c r="U1" s="2" t="s">
        <v>4787</v>
      </c>
      <c r="V1" s="2" t="s">
        <v>4787</v>
      </c>
      <c r="W1" s="2" t="s">
        <v>4787</v>
      </c>
      <c r="X1" s="2" t="s">
        <v>4787</v>
      </c>
      <c r="Y1" s="2" t="s">
        <v>4787</v>
      </c>
      <c r="Z1" s="2" t="s">
        <v>4787</v>
      </c>
      <c r="AA1" s="2" t="s">
        <v>4787</v>
      </c>
      <c r="AB1" s="2" t="s">
        <v>4787</v>
      </c>
      <c r="AC1" s="2" t="s">
        <v>4949</v>
      </c>
      <c r="AD1" s="2" t="s">
        <v>4949</v>
      </c>
      <c r="AE1" s="2" t="s">
        <v>4949</v>
      </c>
      <c r="AF1" s="2" t="s">
        <v>4949</v>
      </c>
      <c r="AG1" s="2" t="s">
        <v>4949</v>
      </c>
      <c r="AH1" s="2" t="s">
        <v>4949</v>
      </c>
      <c r="AI1" s="2" t="s">
        <v>4949</v>
      </c>
      <c r="AJ1" s="2" t="s">
        <v>4949</v>
      </c>
      <c r="AK1" s="2" t="s">
        <v>4949</v>
      </c>
      <c r="AL1" s="2" t="s">
        <v>4897</v>
      </c>
      <c r="AM1" s="2" t="s">
        <v>4897</v>
      </c>
      <c r="AN1" s="2" t="s">
        <v>4897</v>
      </c>
      <c r="AO1" s="2" t="s">
        <v>4897</v>
      </c>
      <c r="AP1" s="2" t="s">
        <v>4897</v>
      </c>
      <c r="AQ1" s="2" t="s">
        <v>4897</v>
      </c>
      <c r="AR1" s="2" t="s">
        <v>4897</v>
      </c>
      <c r="AS1" s="2" t="s">
        <v>4897</v>
      </c>
      <c r="AT1" s="2" t="s">
        <v>4897</v>
      </c>
      <c r="AU1" s="2" t="s">
        <v>4897</v>
      </c>
      <c r="AV1" s="2" t="s">
        <v>4897</v>
      </c>
      <c r="AW1" s="2" t="s">
        <v>4897</v>
      </c>
      <c r="AX1" s="2" t="s">
        <v>4950</v>
      </c>
      <c r="AY1" s="2" t="s">
        <v>4950</v>
      </c>
      <c r="AZ1" s="2" t="s">
        <v>4950</v>
      </c>
      <c r="BA1" s="2" t="s">
        <v>4950</v>
      </c>
      <c r="BB1" s="2" t="s">
        <v>4950</v>
      </c>
      <c r="BC1" s="2" t="s">
        <v>4950</v>
      </c>
      <c r="BD1" s="2" t="s">
        <v>4950</v>
      </c>
      <c r="BE1" s="2" t="s">
        <v>4950</v>
      </c>
      <c r="BF1" s="2" t="s">
        <v>4950</v>
      </c>
      <c r="BG1" s="2" t="s">
        <v>4898</v>
      </c>
      <c r="BH1" s="2" t="s">
        <v>4898</v>
      </c>
      <c r="BI1" s="2" t="s">
        <v>4898</v>
      </c>
      <c r="BJ1" s="2" t="s">
        <v>4898</v>
      </c>
      <c r="BK1" s="2" t="s">
        <v>4898</v>
      </c>
      <c r="BL1" s="2" t="s">
        <v>4898</v>
      </c>
      <c r="BM1" s="2" t="s">
        <v>4898</v>
      </c>
      <c r="BN1" s="2" t="s">
        <v>4898</v>
      </c>
      <c r="BO1" s="2" t="s">
        <v>4898</v>
      </c>
      <c r="BP1" s="2" t="s">
        <v>4898</v>
      </c>
      <c r="BQ1" s="2" t="s">
        <v>4898</v>
      </c>
      <c r="BR1" s="2" t="s">
        <v>4898</v>
      </c>
      <c r="BS1" s="2" t="s">
        <v>2592</v>
      </c>
      <c r="BT1" s="2" t="s">
        <v>2593</v>
      </c>
      <c r="BU1" s="2" t="s">
        <v>2594</v>
      </c>
    </row>
    <row r="2" spans="1:73" ht="60" x14ac:dyDescent="0.25">
      <c r="A2" s="1" t="s">
        <v>501</v>
      </c>
      <c r="B2" s="2" t="s">
        <v>4671</v>
      </c>
      <c r="C2" s="2" t="s">
        <v>4678</v>
      </c>
      <c r="D2" s="2" t="s">
        <v>4672</v>
      </c>
      <c r="E2" s="2" t="s">
        <v>4954</v>
      </c>
      <c r="F2" s="2" t="s">
        <v>4955</v>
      </c>
      <c r="G2" s="2" t="s">
        <v>4956</v>
      </c>
      <c r="H2" s="2" t="s">
        <v>4680</v>
      </c>
      <c r="I2" s="2" t="s">
        <v>5005</v>
      </c>
      <c r="J2" s="2" t="s">
        <v>4673</v>
      </c>
      <c r="K2" s="2" t="s">
        <v>4671</v>
      </c>
      <c r="L2" s="2" t="s">
        <v>4678</v>
      </c>
      <c r="M2" s="2" t="s">
        <v>4672</v>
      </c>
      <c r="N2" s="2" t="s">
        <v>4954</v>
      </c>
      <c r="O2" s="2" t="s">
        <v>4955</v>
      </c>
      <c r="P2" s="2" t="s">
        <v>4956</v>
      </c>
      <c r="Q2" s="2" t="s">
        <v>4680</v>
      </c>
      <c r="R2" s="2" t="s">
        <v>5005</v>
      </c>
      <c r="S2" s="2" t="s">
        <v>4673</v>
      </c>
      <c r="T2" s="2" t="s">
        <v>4671</v>
      </c>
      <c r="U2" s="2" t="s">
        <v>4678</v>
      </c>
      <c r="V2" s="2" t="s">
        <v>4672</v>
      </c>
      <c r="W2" s="2" t="s">
        <v>4954</v>
      </c>
      <c r="X2" s="2" t="s">
        <v>4955</v>
      </c>
      <c r="Y2" s="2" t="s">
        <v>4956</v>
      </c>
      <c r="Z2" s="2" t="s">
        <v>4680</v>
      </c>
      <c r="AA2" s="2" t="s">
        <v>5005</v>
      </c>
      <c r="AB2" s="2" t="s">
        <v>4673</v>
      </c>
      <c r="AC2" s="2" t="s">
        <v>4671</v>
      </c>
      <c r="AD2" s="2" t="s">
        <v>4678</v>
      </c>
      <c r="AE2" s="2" t="s">
        <v>4672</v>
      </c>
      <c r="AF2" s="2" t="s">
        <v>4954</v>
      </c>
      <c r="AG2" s="2" t="s">
        <v>4955</v>
      </c>
      <c r="AH2" s="2" t="s">
        <v>4956</v>
      </c>
      <c r="AI2" s="2" t="s">
        <v>4680</v>
      </c>
      <c r="AJ2" s="2" t="s">
        <v>5005</v>
      </c>
      <c r="AK2" s="2" t="s">
        <v>4673</v>
      </c>
      <c r="AL2" s="2" t="s">
        <v>4671</v>
      </c>
      <c r="AM2" s="2" t="s">
        <v>4678</v>
      </c>
      <c r="AN2" s="2" t="s">
        <v>4672</v>
      </c>
      <c r="AO2" s="2" t="s">
        <v>5006</v>
      </c>
      <c r="AP2" s="2" t="s">
        <v>4954</v>
      </c>
      <c r="AQ2" s="2" t="s">
        <v>4955</v>
      </c>
      <c r="AR2" s="2" t="s">
        <v>4956</v>
      </c>
      <c r="AS2" s="2" t="s">
        <v>4680</v>
      </c>
      <c r="AT2" s="2" t="s">
        <v>5005</v>
      </c>
      <c r="AU2" s="2" t="s">
        <v>4673</v>
      </c>
      <c r="AV2" s="2" t="s">
        <v>5007</v>
      </c>
      <c r="AW2" s="2" t="s">
        <v>5008</v>
      </c>
      <c r="AX2" s="2" t="s">
        <v>4671</v>
      </c>
      <c r="AY2" s="2" t="s">
        <v>4678</v>
      </c>
      <c r="AZ2" s="2" t="s">
        <v>4672</v>
      </c>
      <c r="BA2" s="2" t="s">
        <v>4954</v>
      </c>
      <c r="BB2" s="2" t="s">
        <v>4955</v>
      </c>
      <c r="BC2" s="2" t="s">
        <v>4956</v>
      </c>
      <c r="BD2" s="2" t="s">
        <v>4680</v>
      </c>
      <c r="BE2" s="2" t="s">
        <v>5005</v>
      </c>
      <c r="BF2" s="2" t="s">
        <v>4673</v>
      </c>
      <c r="BG2" s="2" t="s">
        <v>4671</v>
      </c>
      <c r="BH2" s="2" t="s">
        <v>4678</v>
      </c>
      <c r="BI2" s="2" t="s">
        <v>4672</v>
      </c>
      <c r="BJ2" s="2" t="s">
        <v>5006</v>
      </c>
      <c r="BK2" s="2" t="s">
        <v>4954</v>
      </c>
      <c r="BL2" s="2" t="s">
        <v>4955</v>
      </c>
      <c r="BM2" s="2" t="s">
        <v>4956</v>
      </c>
      <c r="BN2" s="2" t="s">
        <v>4680</v>
      </c>
      <c r="BO2" s="2" t="s">
        <v>5005</v>
      </c>
      <c r="BP2" s="2" t="s">
        <v>4673</v>
      </c>
      <c r="BQ2" s="2" t="s">
        <v>5007</v>
      </c>
      <c r="BR2" s="2" t="s">
        <v>5008</v>
      </c>
      <c r="BS2" s="2" t="s">
        <v>2598</v>
      </c>
      <c r="BT2" s="2" t="s">
        <v>2599</v>
      </c>
      <c r="BU2" s="2" t="s">
        <v>2600</v>
      </c>
    </row>
    <row r="3" spans="1:73"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2616</v>
      </c>
      <c r="BT3" s="2" t="s">
        <v>2617</v>
      </c>
      <c r="BU3" s="2" t="s">
        <v>2618</v>
      </c>
    </row>
    <row r="4" spans="1:73" x14ac:dyDescent="0.25">
      <c r="B4" s="2" t="s">
        <v>2287</v>
      </c>
      <c r="C4" s="2" t="s">
        <v>2297</v>
      </c>
      <c r="D4" s="2" t="s">
        <v>2307</v>
      </c>
      <c r="E4" s="2" t="s">
        <v>2318</v>
      </c>
      <c r="F4" s="2" t="s">
        <v>2319</v>
      </c>
      <c r="G4" s="2" t="s">
        <v>4963</v>
      </c>
      <c r="H4" s="2" t="s">
        <v>2320</v>
      </c>
      <c r="I4" s="2" t="s">
        <v>2324</v>
      </c>
      <c r="J4" s="2" t="s">
        <v>5009</v>
      </c>
      <c r="K4" s="2" t="s">
        <v>4644</v>
      </c>
      <c r="L4" s="2" t="s">
        <v>4654</v>
      </c>
      <c r="M4" s="2" t="s">
        <v>4656</v>
      </c>
      <c r="N4" s="2" t="s">
        <v>4964</v>
      </c>
      <c r="O4" s="2" t="s">
        <v>4965</v>
      </c>
      <c r="P4" s="2" t="s">
        <v>4966</v>
      </c>
      <c r="Q4" s="2" t="s">
        <v>4967</v>
      </c>
      <c r="R4" s="2" t="s">
        <v>4968</v>
      </c>
      <c r="S4" s="2" t="s">
        <v>5010</v>
      </c>
      <c r="T4" s="2" t="s">
        <v>4815</v>
      </c>
      <c r="U4" s="2" t="s">
        <v>4825</v>
      </c>
      <c r="V4" s="2" t="s">
        <v>5011</v>
      </c>
      <c r="W4" s="2" t="s">
        <v>4972</v>
      </c>
      <c r="X4" s="2" t="s">
        <v>4973</v>
      </c>
      <c r="Y4" s="2" t="s">
        <v>4974</v>
      </c>
      <c r="Z4" s="2" t="s">
        <v>4975</v>
      </c>
      <c r="AA4" s="2" t="s">
        <v>4976</v>
      </c>
      <c r="AB4" s="2" t="s">
        <v>4421</v>
      </c>
      <c r="AC4" s="2" t="s">
        <v>4827</v>
      </c>
      <c r="AD4" s="2" t="s">
        <v>4837</v>
      </c>
      <c r="AE4" s="2" t="s">
        <v>5012</v>
      </c>
      <c r="AF4" s="2" t="s">
        <v>4432</v>
      </c>
      <c r="AG4" s="2" t="s">
        <v>4433</v>
      </c>
      <c r="AH4" s="2" t="s">
        <v>4434</v>
      </c>
      <c r="AI4" s="2" t="s">
        <v>4441</v>
      </c>
      <c r="AJ4" s="2" t="s">
        <v>4451</v>
      </c>
      <c r="AK4" s="2" t="s">
        <v>5013</v>
      </c>
      <c r="AL4" s="2" t="s">
        <v>4839</v>
      </c>
      <c r="AM4" s="2" t="s">
        <v>4849</v>
      </c>
      <c r="AN4" s="2" t="s">
        <v>4980</v>
      </c>
      <c r="AO4" s="2" t="s">
        <v>4452</v>
      </c>
      <c r="AP4" s="2" t="s">
        <v>4453</v>
      </c>
      <c r="AQ4" s="2" t="s">
        <v>4454</v>
      </c>
      <c r="AR4" s="2" t="s">
        <v>4455</v>
      </c>
      <c r="AS4" s="2" t="s">
        <v>4462</v>
      </c>
      <c r="AT4" s="2" t="s">
        <v>4472</v>
      </c>
      <c r="AU4" s="2" t="s">
        <v>4985</v>
      </c>
      <c r="AV4" s="2" t="s">
        <v>4986</v>
      </c>
      <c r="AW4" s="2" t="s">
        <v>5014</v>
      </c>
      <c r="AX4" s="2" t="s">
        <v>4851</v>
      </c>
      <c r="AY4" s="2" t="s">
        <v>4861</v>
      </c>
      <c r="AZ4" s="2" t="s">
        <v>5015</v>
      </c>
      <c r="BA4" s="2" t="s">
        <v>4474</v>
      </c>
      <c r="BB4" s="2" t="s">
        <v>4475</v>
      </c>
      <c r="BC4" s="2" t="s">
        <v>4476</v>
      </c>
      <c r="BD4" s="2" t="s">
        <v>4483</v>
      </c>
      <c r="BE4" s="2" t="s">
        <v>4493</v>
      </c>
      <c r="BF4" s="2" t="s">
        <v>5016</v>
      </c>
      <c r="BG4" s="2" t="s">
        <v>4863</v>
      </c>
      <c r="BH4" s="2" t="s">
        <v>4873</v>
      </c>
      <c r="BI4" s="2" t="s">
        <v>4990</v>
      </c>
      <c r="BJ4" s="2" t="s">
        <v>4494</v>
      </c>
      <c r="BK4" s="2" t="s">
        <v>4495</v>
      </c>
      <c r="BL4" s="2" t="s">
        <v>4496</v>
      </c>
      <c r="BM4" s="2" t="s">
        <v>4497</v>
      </c>
      <c r="BN4" s="2" t="s">
        <v>4504</v>
      </c>
      <c r="BO4" s="2" t="s">
        <v>4995</v>
      </c>
      <c r="BP4" s="2" t="s">
        <v>4996</v>
      </c>
      <c r="BQ4" s="2" t="s">
        <v>4997</v>
      </c>
      <c r="BR4" s="2" t="s">
        <v>5017</v>
      </c>
      <c r="BS4" s="2" t="s">
        <v>2609</v>
      </c>
      <c r="BT4" s="2" t="s">
        <v>2610</v>
      </c>
      <c r="BU4" s="2" t="s">
        <v>2611</v>
      </c>
    </row>
    <row r="5" spans="1:73" x14ac:dyDescent="0.25">
      <c r="B5" s="4"/>
      <c r="BU5" s="6"/>
    </row>
  </sheetData>
  <dataValidations count="72">
    <dataValidation type="custom" allowBlank="1" showInputMessage="1" showErrorMessage="1" sqref="B1:BU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list" operator="equal" allowBlank="1" showInputMessage="1" showErrorMessage="1" errorTitle="Invalid data" error="Please select values from the dropdown" sqref="BS5:BS1048576">
      <formula1>SR_26_03_01_01_Article_112ZZ0010</formula1>
    </dataValidation>
    <dataValidation type="list" operator="equal" allowBlank="1" showInputMessage="1" showErrorMessage="1" errorTitle="Invalid data" error="Please select values from the dropdown" sqref="BT5:BT1048576">
      <formula1>SR_26_03_01_01_Ring_Fenced_Fund_Matching_adjustment_portfolio_or_remaining_partZZ0020</formula1>
    </dataValidation>
  </dataValidations>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4" width="15.7109375" style="1"/>
    <col min="5" max="5" width="15.7109375" style="7"/>
    <col min="6" max="16384" width="15.7109375" style="1"/>
  </cols>
  <sheetData>
    <row r="1" spans="1:5" ht="75" x14ac:dyDescent="0.25">
      <c r="A1" s="1" t="s">
        <v>498</v>
      </c>
      <c r="B1" s="2" t="s">
        <v>4797</v>
      </c>
      <c r="C1" s="2" t="s">
        <v>2592</v>
      </c>
      <c r="D1" s="2" t="s">
        <v>2593</v>
      </c>
      <c r="E1" s="2" t="s">
        <v>2594</v>
      </c>
    </row>
    <row r="2" spans="1:5" ht="45" x14ac:dyDescent="0.25">
      <c r="A2" s="1" t="s">
        <v>501</v>
      </c>
      <c r="B2" s="2" t="s">
        <v>4947</v>
      </c>
      <c r="C2" s="2" t="s">
        <v>2598</v>
      </c>
      <c r="D2" s="2" t="s">
        <v>2599</v>
      </c>
      <c r="E2" s="2" t="s">
        <v>2600</v>
      </c>
    </row>
    <row r="3" spans="1:5" x14ac:dyDescent="0.25">
      <c r="A3" s="1" t="s">
        <v>757</v>
      </c>
      <c r="B3" s="2" t="s">
        <v>2058</v>
      </c>
      <c r="C3" s="2" t="s">
        <v>2616</v>
      </c>
      <c r="D3" s="2" t="s">
        <v>2617</v>
      </c>
      <c r="E3" s="2" t="s">
        <v>2618</v>
      </c>
    </row>
    <row r="4" spans="1:5" x14ac:dyDescent="0.25">
      <c r="B4" s="2" t="s">
        <v>5004</v>
      </c>
      <c r="C4" s="2" t="s">
        <v>2609</v>
      </c>
      <c r="D4" s="2" t="s">
        <v>2610</v>
      </c>
      <c r="E4" s="2" t="s">
        <v>2611</v>
      </c>
    </row>
    <row r="5" spans="1:5" x14ac:dyDescent="0.25">
      <c r="B5" s="15"/>
      <c r="E5" s="6"/>
    </row>
  </sheetData>
  <dataValidations count="4">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SR_26_03_01_02_Article_112ZZ0010</formula1>
    </dataValidation>
    <dataValidation type="list" operator="equal" allowBlank="1" showInputMessage="1" showErrorMessage="1" errorTitle="Invalid data" error="Please select values from the dropdown" sqref="D5:D1048576">
      <formula1>SR_26_03_01_02_Ring_Fenced_Fund_Matching_adjustment_portfolio_or_remaining_partZZ0020</formula1>
    </dataValidation>
  </dataValidations>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9" width="15.7109375" style="1"/>
    <col min="10" max="10" width="15.7109375" style="7"/>
    <col min="11" max="16384" width="15.7109375" style="1"/>
  </cols>
  <sheetData>
    <row r="1" spans="1:10" ht="75" x14ac:dyDescent="0.25">
      <c r="A1" s="1" t="s">
        <v>498</v>
      </c>
      <c r="B1" s="2" t="s">
        <v>242</v>
      </c>
      <c r="C1" s="2" t="s">
        <v>242</v>
      </c>
      <c r="D1" s="2" t="s">
        <v>242</v>
      </c>
      <c r="E1" s="2" t="s">
        <v>242</v>
      </c>
      <c r="F1" s="2" t="s">
        <v>242</v>
      </c>
      <c r="G1" s="2" t="s">
        <v>242</v>
      </c>
      <c r="H1" s="2" t="s">
        <v>2592</v>
      </c>
      <c r="I1" s="2" t="s">
        <v>2593</v>
      </c>
      <c r="J1" s="2" t="s">
        <v>2594</v>
      </c>
    </row>
    <row r="2" spans="1:10" ht="45" x14ac:dyDescent="0.25">
      <c r="A2" s="1" t="s">
        <v>501</v>
      </c>
      <c r="B2" s="2" t="s">
        <v>4998</v>
      </c>
      <c r="C2" s="2" t="s">
        <v>4999</v>
      </c>
      <c r="D2" s="2" t="s">
        <v>5000</v>
      </c>
      <c r="E2" s="2" t="s">
        <v>5001</v>
      </c>
      <c r="F2" s="2" t="s">
        <v>5002</v>
      </c>
      <c r="G2" s="2" t="s">
        <v>5003</v>
      </c>
      <c r="H2" s="2" t="s">
        <v>2598</v>
      </c>
      <c r="I2" s="2" t="s">
        <v>2599</v>
      </c>
      <c r="J2" s="2" t="s">
        <v>2600</v>
      </c>
    </row>
    <row r="3" spans="1:10" x14ac:dyDescent="0.25">
      <c r="A3" s="1" t="s">
        <v>757</v>
      </c>
      <c r="B3" s="2" t="s">
        <v>4779</v>
      </c>
      <c r="C3" s="2" t="s">
        <v>4779</v>
      </c>
      <c r="D3" s="2" t="s">
        <v>4779</v>
      </c>
      <c r="E3" s="2" t="s">
        <v>4779</v>
      </c>
      <c r="F3" s="2" t="s">
        <v>4779</v>
      </c>
      <c r="G3" s="2" t="s">
        <v>4779</v>
      </c>
      <c r="H3" s="2" t="s">
        <v>2616</v>
      </c>
      <c r="I3" s="2" t="s">
        <v>2617</v>
      </c>
      <c r="J3" s="2" t="s">
        <v>2618</v>
      </c>
    </row>
    <row r="4" spans="1:10" x14ac:dyDescent="0.25">
      <c r="B4" s="2" t="s">
        <v>2481</v>
      </c>
      <c r="C4" s="2" t="s">
        <v>2482</v>
      </c>
      <c r="D4" s="2" t="s">
        <v>2190</v>
      </c>
      <c r="E4" s="2" t="s">
        <v>2191</v>
      </c>
      <c r="F4" s="2" t="s">
        <v>2192</v>
      </c>
      <c r="G4" s="2" t="s">
        <v>2193</v>
      </c>
      <c r="H4" s="2" t="s">
        <v>2609</v>
      </c>
      <c r="I4" s="2" t="s">
        <v>2610</v>
      </c>
      <c r="J4" s="2" t="s">
        <v>2611</v>
      </c>
    </row>
    <row r="5" spans="1:10" x14ac:dyDescent="0.25">
      <c r="B5" s="10"/>
      <c r="J5" s="6"/>
    </row>
  </sheetData>
  <dataValidations count="9">
    <dataValidation type="custom" allowBlank="1" showInputMessage="1" showErrorMessage="1" sqref="B1:J4 A3">
      <formula1>""""""</formula1>
    </dataValidation>
    <dataValidation type="list" operator="equal" allowBlank="1" showInputMessage="1" showErrorMessage="1" errorTitle="Invalid data" error="Please select values from the dropdown" sqref="B5:B1048576">
      <formula1>SR_26_03_01_03_Simplification_UsedSimplifications_mortality_risk</formula1>
    </dataValidation>
    <dataValidation type="list" operator="equal" allowBlank="1" showInputMessage="1" showErrorMessage="1" errorTitle="Invalid data" error="Please select values from the dropdown" sqref="C5:C1048576">
      <formula1>SR_26_03_01_03_Simplification_UsedSimplifications_longevity_risk</formula1>
    </dataValidation>
    <dataValidation type="list" operator="equal" allowBlank="1" showInputMessage="1" showErrorMessage="1" errorTitle="Invalid data" error="Please select values from the dropdown" sqref="D5:D1048576">
      <formula1>SR_26_03_01_03_Simplification_UsedSimplifications_disability_morbidity_risk</formula1>
    </dataValidation>
    <dataValidation type="list" operator="equal" allowBlank="1" showInputMessage="1" showErrorMessage="1" errorTitle="Invalid data" error="Please select values from the dropdown" sqref="E5:E1048576">
      <formula1>SR_26_03_01_03_Simplification_UsedSimplifications_lapse_risk</formula1>
    </dataValidation>
    <dataValidation type="list" operator="equal" allowBlank="1" showInputMessage="1" showErrorMessage="1" errorTitle="Invalid data" error="Please select values from the dropdown" sqref="F5:F1048576">
      <formula1>SR_26_03_01_03_Simplification_UsedSimplifications_life_expense_risk</formula1>
    </dataValidation>
    <dataValidation type="list" operator="equal" allowBlank="1" showInputMessage="1" showErrorMessage="1" errorTitle="Invalid data" error="Please select values from the dropdown" sqref="G5:G1048576">
      <formula1>SR_26_03_01_03_Simplification_UsedSimplifications_life_catastrophe_risk</formula1>
    </dataValidation>
    <dataValidation type="list" operator="equal" allowBlank="1" showInputMessage="1" showErrorMessage="1" errorTitle="Invalid data" error="Please select values from the dropdown" sqref="H5:H1048576">
      <formula1>SR_26_03_01_03_Article_112ZZ0010</formula1>
    </dataValidation>
    <dataValidation type="list" operator="equal" allowBlank="1" showInputMessage="1" showErrorMessage="1" errorTitle="Invalid data" error="Please select values from the dropdown" sqref="I5:I1048576">
      <formula1>SR_26_03_01_03_Ring_Fenced_Fund_Matching_adjustment_portfolio_or_remaining_partZZ0020</formula1>
    </dataValidation>
  </dataValidations>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1" width="15.7109375" style="3"/>
    <col min="82" max="83" width="15.7109375" style="1"/>
    <col min="84" max="84" width="15.7109375" style="7"/>
    <col min="85" max="16384" width="15.7109375" style="1"/>
  </cols>
  <sheetData>
    <row r="1" spans="1:84" ht="90" x14ac:dyDescent="0.25">
      <c r="A1" s="1" t="s">
        <v>498</v>
      </c>
      <c r="B1" s="2" t="s">
        <v>4787</v>
      </c>
      <c r="C1" s="2" t="s">
        <v>4787</v>
      </c>
      <c r="D1" s="2" t="s">
        <v>4787</v>
      </c>
      <c r="E1" s="2" t="s">
        <v>4787</v>
      </c>
      <c r="F1" s="2" t="s">
        <v>4787</v>
      </c>
      <c r="G1" s="2" t="s">
        <v>4787</v>
      </c>
      <c r="H1" s="2" t="s">
        <v>4787</v>
      </c>
      <c r="I1" s="2" t="s">
        <v>4787</v>
      </c>
      <c r="J1" s="2" t="s">
        <v>4787</v>
      </c>
      <c r="K1" s="2" t="s">
        <v>4787</v>
      </c>
      <c r="L1" s="2" t="s">
        <v>4788</v>
      </c>
      <c r="M1" s="2" t="s">
        <v>4788</v>
      </c>
      <c r="N1" s="2" t="s">
        <v>4788</v>
      </c>
      <c r="O1" s="2" t="s">
        <v>4788</v>
      </c>
      <c r="P1" s="2" t="s">
        <v>4788</v>
      </c>
      <c r="Q1" s="2" t="s">
        <v>4788</v>
      </c>
      <c r="R1" s="2" t="s">
        <v>4788</v>
      </c>
      <c r="S1" s="2" t="s">
        <v>4788</v>
      </c>
      <c r="T1" s="2" t="s">
        <v>4788</v>
      </c>
      <c r="U1" s="2" t="s">
        <v>4788</v>
      </c>
      <c r="V1" s="2" t="s">
        <v>4787</v>
      </c>
      <c r="W1" s="2" t="s">
        <v>4787</v>
      </c>
      <c r="X1" s="2" t="s">
        <v>4787</v>
      </c>
      <c r="Y1" s="2" t="s">
        <v>4787</v>
      </c>
      <c r="Z1" s="2" t="s">
        <v>4787</v>
      </c>
      <c r="AA1" s="2" t="s">
        <v>4787</v>
      </c>
      <c r="AB1" s="2" t="s">
        <v>4787</v>
      </c>
      <c r="AC1" s="2" t="s">
        <v>4787</v>
      </c>
      <c r="AD1" s="2" t="s">
        <v>4787</v>
      </c>
      <c r="AE1" s="2" t="s">
        <v>4787</v>
      </c>
      <c r="AF1" s="2" t="s">
        <v>4949</v>
      </c>
      <c r="AG1" s="2" t="s">
        <v>4949</v>
      </c>
      <c r="AH1" s="2" t="s">
        <v>4949</v>
      </c>
      <c r="AI1" s="2" t="s">
        <v>4949</v>
      </c>
      <c r="AJ1" s="2" t="s">
        <v>4949</v>
      </c>
      <c r="AK1" s="2" t="s">
        <v>4949</v>
      </c>
      <c r="AL1" s="2" t="s">
        <v>4949</v>
      </c>
      <c r="AM1" s="2" t="s">
        <v>4949</v>
      </c>
      <c r="AN1" s="2" t="s">
        <v>4949</v>
      </c>
      <c r="AO1" s="2" t="s">
        <v>4949</v>
      </c>
      <c r="AP1" s="2" t="s">
        <v>4897</v>
      </c>
      <c r="AQ1" s="2" t="s">
        <v>4897</v>
      </c>
      <c r="AR1" s="2" t="s">
        <v>4897</v>
      </c>
      <c r="AS1" s="2" t="s">
        <v>4897</v>
      </c>
      <c r="AT1" s="2" t="s">
        <v>4897</v>
      </c>
      <c r="AU1" s="2" t="s">
        <v>4897</v>
      </c>
      <c r="AV1" s="2" t="s">
        <v>4897</v>
      </c>
      <c r="AW1" s="2" t="s">
        <v>4897</v>
      </c>
      <c r="AX1" s="2" t="s">
        <v>4897</v>
      </c>
      <c r="AY1" s="2" t="s">
        <v>4897</v>
      </c>
      <c r="AZ1" s="2" t="s">
        <v>4897</v>
      </c>
      <c r="BA1" s="2" t="s">
        <v>4897</v>
      </c>
      <c r="BB1" s="2" t="s">
        <v>4897</v>
      </c>
      <c r="BC1" s="2" t="s">
        <v>4897</v>
      </c>
      <c r="BD1" s="2" t="s">
        <v>4897</v>
      </c>
      <c r="BE1" s="2" t="s">
        <v>4950</v>
      </c>
      <c r="BF1" s="2" t="s">
        <v>4950</v>
      </c>
      <c r="BG1" s="2" t="s">
        <v>4950</v>
      </c>
      <c r="BH1" s="2" t="s">
        <v>4950</v>
      </c>
      <c r="BI1" s="2" t="s">
        <v>4950</v>
      </c>
      <c r="BJ1" s="2" t="s">
        <v>4950</v>
      </c>
      <c r="BK1" s="2" t="s">
        <v>4950</v>
      </c>
      <c r="BL1" s="2" t="s">
        <v>4950</v>
      </c>
      <c r="BM1" s="2" t="s">
        <v>4950</v>
      </c>
      <c r="BN1" s="2" t="s">
        <v>4950</v>
      </c>
      <c r="BO1" s="2" t="s">
        <v>4898</v>
      </c>
      <c r="BP1" s="2" t="s">
        <v>4898</v>
      </c>
      <c r="BQ1" s="2" t="s">
        <v>4898</v>
      </c>
      <c r="BR1" s="2" t="s">
        <v>4898</v>
      </c>
      <c r="BS1" s="2" t="s">
        <v>4898</v>
      </c>
      <c r="BT1" s="2" t="s">
        <v>4898</v>
      </c>
      <c r="BU1" s="2" t="s">
        <v>4898</v>
      </c>
      <c r="BV1" s="2" t="s">
        <v>4898</v>
      </c>
      <c r="BW1" s="2" t="s">
        <v>4898</v>
      </c>
      <c r="BX1" s="2" t="s">
        <v>4898</v>
      </c>
      <c r="BY1" s="2" t="s">
        <v>4898</v>
      </c>
      <c r="BZ1" s="2" t="s">
        <v>4898</v>
      </c>
      <c r="CA1" s="2" t="s">
        <v>4898</v>
      </c>
      <c r="CB1" s="2" t="s">
        <v>4898</v>
      </c>
      <c r="CC1" s="2" t="s">
        <v>4898</v>
      </c>
      <c r="CD1" s="2" t="s">
        <v>2592</v>
      </c>
      <c r="CE1" s="2" t="s">
        <v>2593</v>
      </c>
      <c r="CF1" s="2" t="s">
        <v>2594</v>
      </c>
    </row>
    <row r="2" spans="1:84" ht="75" x14ac:dyDescent="0.25">
      <c r="A2" s="1" t="s">
        <v>501</v>
      </c>
      <c r="B2" s="2" t="s">
        <v>4674</v>
      </c>
      <c r="C2" s="2" t="s">
        <v>4679</v>
      </c>
      <c r="D2" s="2" t="s">
        <v>4951</v>
      </c>
      <c r="E2" s="2" t="s">
        <v>4952</v>
      </c>
      <c r="F2" s="2" t="s">
        <v>4953</v>
      </c>
      <c r="G2" s="2" t="s">
        <v>4954</v>
      </c>
      <c r="H2" s="2" t="s">
        <v>4955</v>
      </c>
      <c r="I2" s="2" t="s">
        <v>4956</v>
      </c>
      <c r="J2" s="2" t="s">
        <v>4682</v>
      </c>
      <c r="K2" s="2" t="s">
        <v>4957</v>
      </c>
      <c r="L2" s="2" t="s">
        <v>4674</v>
      </c>
      <c r="M2" s="2" t="s">
        <v>4679</v>
      </c>
      <c r="N2" s="2" t="s">
        <v>4951</v>
      </c>
      <c r="O2" s="2" t="s">
        <v>4952</v>
      </c>
      <c r="P2" s="2" t="s">
        <v>4953</v>
      </c>
      <c r="Q2" s="2" t="s">
        <v>4954</v>
      </c>
      <c r="R2" s="2" t="s">
        <v>4955</v>
      </c>
      <c r="S2" s="2" t="s">
        <v>4956</v>
      </c>
      <c r="T2" s="2" t="s">
        <v>4682</v>
      </c>
      <c r="U2" s="2" t="s">
        <v>4957</v>
      </c>
      <c r="V2" s="2" t="s">
        <v>4674</v>
      </c>
      <c r="W2" s="2" t="s">
        <v>4679</v>
      </c>
      <c r="X2" s="2" t="s">
        <v>4951</v>
      </c>
      <c r="Y2" s="2" t="s">
        <v>4952</v>
      </c>
      <c r="Z2" s="2" t="s">
        <v>4953</v>
      </c>
      <c r="AA2" s="2" t="s">
        <v>4954</v>
      </c>
      <c r="AB2" s="2" t="s">
        <v>4955</v>
      </c>
      <c r="AC2" s="2" t="s">
        <v>4956</v>
      </c>
      <c r="AD2" s="2" t="s">
        <v>4682</v>
      </c>
      <c r="AE2" s="2" t="s">
        <v>4957</v>
      </c>
      <c r="AF2" s="2" t="s">
        <v>4674</v>
      </c>
      <c r="AG2" s="2" t="s">
        <v>4679</v>
      </c>
      <c r="AH2" s="2" t="s">
        <v>4951</v>
      </c>
      <c r="AI2" s="2" t="s">
        <v>4952</v>
      </c>
      <c r="AJ2" s="2" t="s">
        <v>4953</v>
      </c>
      <c r="AK2" s="2" t="s">
        <v>4954</v>
      </c>
      <c r="AL2" s="2" t="s">
        <v>4955</v>
      </c>
      <c r="AM2" s="2" t="s">
        <v>4956</v>
      </c>
      <c r="AN2" s="2" t="s">
        <v>4682</v>
      </c>
      <c r="AO2" s="2" t="s">
        <v>4957</v>
      </c>
      <c r="AP2" s="2" t="s">
        <v>4674</v>
      </c>
      <c r="AQ2" s="2" t="s">
        <v>4679</v>
      </c>
      <c r="AR2" s="2" t="s">
        <v>4958</v>
      </c>
      <c r="AS2" s="2" t="s">
        <v>4959</v>
      </c>
      <c r="AT2" s="2" t="s">
        <v>4951</v>
      </c>
      <c r="AU2" s="2" t="s">
        <v>4952</v>
      </c>
      <c r="AV2" s="2" t="s">
        <v>4953</v>
      </c>
      <c r="AW2" s="2" t="s">
        <v>4960</v>
      </c>
      <c r="AX2" s="2" t="s">
        <v>4954</v>
      </c>
      <c r="AY2" s="2" t="s">
        <v>4955</v>
      </c>
      <c r="AZ2" s="2" t="s">
        <v>4956</v>
      </c>
      <c r="BA2" s="2" t="s">
        <v>4682</v>
      </c>
      <c r="BB2" s="2" t="s">
        <v>4957</v>
      </c>
      <c r="BC2" s="2" t="s">
        <v>4961</v>
      </c>
      <c r="BD2" s="2" t="s">
        <v>4962</v>
      </c>
      <c r="BE2" s="2" t="s">
        <v>4674</v>
      </c>
      <c r="BF2" s="2" t="s">
        <v>4679</v>
      </c>
      <c r="BG2" s="2" t="s">
        <v>4951</v>
      </c>
      <c r="BH2" s="2" t="s">
        <v>4952</v>
      </c>
      <c r="BI2" s="2" t="s">
        <v>4953</v>
      </c>
      <c r="BJ2" s="2" t="s">
        <v>4954</v>
      </c>
      <c r="BK2" s="2" t="s">
        <v>4955</v>
      </c>
      <c r="BL2" s="2" t="s">
        <v>4956</v>
      </c>
      <c r="BM2" s="2" t="s">
        <v>4682</v>
      </c>
      <c r="BN2" s="2" t="s">
        <v>4957</v>
      </c>
      <c r="BO2" s="2" t="s">
        <v>4674</v>
      </c>
      <c r="BP2" s="2" t="s">
        <v>4679</v>
      </c>
      <c r="BQ2" s="2" t="s">
        <v>4958</v>
      </c>
      <c r="BR2" s="2" t="s">
        <v>4959</v>
      </c>
      <c r="BS2" s="2" t="s">
        <v>4951</v>
      </c>
      <c r="BT2" s="2" t="s">
        <v>4952</v>
      </c>
      <c r="BU2" s="2" t="s">
        <v>4953</v>
      </c>
      <c r="BV2" s="2" t="s">
        <v>4960</v>
      </c>
      <c r="BW2" s="2" t="s">
        <v>4954</v>
      </c>
      <c r="BX2" s="2" t="s">
        <v>4955</v>
      </c>
      <c r="BY2" s="2" t="s">
        <v>4956</v>
      </c>
      <c r="BZ2" s="2" t="s">
        <v>4682</v>
      </c>
      <c r="CA2" s="2" t="s">
        <v>4957</v>
      </c>
      <c r="CB2" s="2" t="s">
        <v>4961</v>
      </c>
      <c r="CC2" s="2" t="s">
        <v>4962</v>
      </c>
      <c r="CD2" s="2" t="s">
        <v>2598</v>
      </c>
      <c r="CE2" s="2" t="s">
        <v>2599</v>
      </c>
      <c r="CF2" s="2" t="s">
        <v>2600</v>
      </c>
    </row>
    <row r="3" spans="1:84"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2616</v>
      </c>
      <c r="CE3" s="2" t="s">
        <v>2617</v>
      </c>
      <c r="CF3" s="2" t="s">
        <v>2618</v>
      </c>
    </row>
    <row r="4" spans="1:84" x14ac:dyDescent="0.25">
      <c r="B4" s="2" t="s">
        <v>2287</v>
      </c>
      <c r="C4" s="2" t="s">
        <v>2297</v>
      </c>
      <c r="D4" s="2" t="s">
        <v>2309</v>
      </c>
      <c r="E4" s="2" t="s">
        <v>2310</v>
      </c>
      <c r="F4" s="2" t="s">
        <v>2311</v>
      </c>
      <c r="G4" s="2" t="s">
        <v>2318</v>
      </c>
      <c r="H4" s="2" t="s">
        <v>2319</v>
      </c>
      <c r="I4" s="2" t="s">
        <v>4963</v>
      </c>
      <c r="J4" s="2" t="s">
        <v>2320</v>
      </c>
      <c r="K4" s="2" t="s">
        <v>2324</v>
      </c>
      <c r="L4" s="2" t="s">
        <v>4644</v>
      </c>
      <c r="M4" s="2" t="s">
        <v>4654</v>
      </c>
      <c r="N4" s="2" t="s">
        <v>4658</v>
      </c>
      <c r="O4" s="2" t="s">
        <v>4659</v>
      </c>
      <c r="P4" s="2" t="s">
        <v>4660</v>
      </c>
      <c r="Q4" s="2" t="s">
        <v>4964</v>
      </c>
      <c r="R4" s="2" t="s">
        <v>4965</v>
      </c>
      <c r="S4" s="2" t="s">
        <v>4966</v>
      </c>
      <c r="T4" s="2" t="s">
        <v>4967</v>
      </c>
      <c r="U4" s="2" t="s">
        <v>4968</v>
      </c>
      <c r="V4" s="2" t="s">
        <v>4815</v>
      </c>
      <c r="W4" s="2" t="s">
        <v>4825</v>
      </c>
      <c r="X4" s="2" t="s">
        <v>4969</v>
      </c>
      <c r="Y4" s="2" t="s">
        <v>4970</v>
      </c>
      <c r="Z4" s="2" t="s">
        <v>4971</v>
      </c>
      <c r="AA4" s="2" t="s">
        <v>4972</v>
      </c>
      <c r="AB4" s="2" t="s">
        <v>4973</v>
      </c>
      <c r="AC4" s="2" t="s">
        <v>4974</v>
      </c>
      <c r="AD4" s="2" t="s">
        <v>4975</v>
      </c>
      <c r="AE4" s="2" t="s">
        <v>4976</v>
      </c>
      <c r="AF4" s="2" t="s">
        <v>4827</v>
      </c>
      <c r="AG4" s="2" t="s">
        <v>4837</v>
      </c>
      <c r="AH4" s="2" t="s">
        <v>4977</v>
      </c>
      <c r="AI4" s="2" t="s">
        <v>4978</v>
      </c>
      <c r="AJ4" s="2" t="s">
        <v>4979</v>
      </c>
      <c r="AK4" s="2" t="s">
        <v>4432</v>
      </c>
      <c r="AL4" s="2" t="s">
        <v>4433</v>
      </c>
      <c r="AM4" s="2" t="s">
        <v>4434</v>
      </c>
      <c r="AN4" s="2" t="s">
        <v>4441</v>
      </c>
      <c r="AO4" s="2" t="s">
        <v>4451</v>
      </c>
      <c r="AP4" s="2" t="s">
        <v>4839</v>
      </c>
      <c r="AQ4" s="2" t="s">
        <v>4849</v>
      </c>
      <c r="AR4" s="2" t="s">
        <v>4980</v>
      </c>
      <c r="AS4" s="2" t="s">
        <v>4981</v>
      </c>
      <c r="AT4" s="2" t="s">
        <v>4982</v>
      </c>
      <c r="AU4" s="2" t="s">
        <v>4983</v>
      </c>
      <c r="AV4" s="2" t="s">
        <v>4984</v>
      </c>
      <c r="AW4" s="2" t="s">
        <v>4452</v>
      </c>
      <c r="AX4" s="2" t="s">
        <v>4453</v>
      </c>
      <c r="AY4" s="2" t="s">
        <v>4454</v>
      </c>
      <c r="AZ4" s="2" t="s">
        <v>4455</v>
      </c>
      <c r="BA4" s="2" t="s">
        <v>4462</v>
      </c>
      <c r="BB4" s="2" t="s">
        <v>4472</v>
      </c>
      <c r="BC4" s="2" t="s">
        <v>4985</v>
      </c>
      <c r="BD4" s="2" t="s">
        <v>4986</v>
      </c>
      <c r="BE4" s="2" t="s">
        <v>4851</v>
      </c>
      <c r="BF4" s="2" t="s">
        <v>4861</v>
      </c>
      <c r="BG4" s="2" t="s">
        <v>4987</v>
      </c>
      <c r="BH4" s="2" t="s">
        <v>4988</v>
      </c>
      <c r="BI4" s="2" t="s">
        <v>4989</v>
      </c>
      <c r="BJ4" s="2" t="s">
        <v>4474</v>
      </c>
      <c r="BK4" s="2" t="s">
        <v>4475</v>
      </c>
      <c r="BL4" s="2" t="s">
        <v>4476</v>
      </c>
      <c r="BM4" s="2" t="s">
        <v>4483</v>
      </c>
      <c r="BN4" s="2" t="s">
        <v>4493</v>
      </c>
      <c r="BO4" s="2" t="s">
        <v>4863</v>
      </c>
      <c r="BP4" s="2" t="s">
        <v>4873</v>
      </c>
      <c r="BQ4" s="2" t="s">
        <v>4990</v>
      </c>
      <c r="BR4" s="2" t="s">
        <v>4991</v>
      </c>
      <c r="BS4" s="2" t="s">
        <v>4992</v>
      </c>
      <c r="BT4" s="2" t="s">
        <v>4993</v>
      </c>
      <c r="BU4" s="2" t="s">
        <v>4994</v>
      </c>
      <c r="BV4" s="2" t="s">
        <v>4494</v>
      </c>
      <c r="BW4" s="2" t="s">
        <v>4495</v>
      </c>
      <c r="BX4" s="2" t="s">
        <v>4496</v>
      </c>
      <c r="BY4" s="2" t="s">
        <v>4497</v>
      </c>
      <c r="BZ4" s="2" t="s">
        <v>4504</v>
      </c>
      <c r="CA4" s="2" t="s">
        <v>4995</v>
      </c>
      <c r="CB4" s="2" t="s">
        <v>4996</v>
      </c>
      <c r="CC4" s="2" t="s">
        <v>4997</v>
      </c>
      <c r="CD4" s="2" t="s">
        <v>2609</v>
      </c>
      <c r="CE4" s="2" t="s">
        <v>2610</v>
      </c>
      <c r="CF4" s="2" t="s">
        <v>2611</v>
      </c>
    </row>
    <row r="5" spans="1:84" x14ac:dyDescent="0.25">
      <c r="B5" s="4"/>
      <c r="CF5" s="6"/>
    </row>
  </sheetData>
  <dataValidations count="83">
    <dataValidation type="custom" allowBlank="1" showInputMessage="1" showErrorMessage="1" sqref="B1:C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list" operator="equal" allowBlank="1" showInputMessage="1" showErrorMessage="1" errorTitle="Invalid data" error="Please select values from the dropdown" sqref="CD5:CD1048576">
      <formula1>SR_26_04_01_01_Article_112ZZ0010</formula1>
    </dataValidation>
    <dataValidation type="list" operator="equal" allowBlank="1" showInputMessage="1" showErrorMessage="1" errorTitle="Invalid data" error="Please select values from the dropdown" sqref="CE5:CE1048576">
      <formula1>SR_26_04_01_01_Ring_Fenced_Fund_Matching_adjustment_portfolio_or_remaining_partZZ0020</formula1>
    </dataValidation>
  </dataValidations>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4" width="15.7109375" style="1"/>
    <col min="5" max="5" width="15.7109375" style="7"/>
    <col min="6" max="16384" width="15.7109375" style="1"/>
  </cols>
  <sheetData>
    <row r="1" spans="1:5" ht="75" x14ac:dyDescent="0.25">
      <c r="A1" s="1" t="s">
        <v>498</v>
      </c>
      <c r="B1" s="2" t="s">
        <v>4797</v>
      </c>
      <c r="C1" s="2" t="s">
        <v>2592</v>
      </c>
      <c r="D1" s="2" t="s">
        <v>2593</v>
      </c>
      <c r="E1" s="2" t="s">
        <v>2594</v>
      </c>
    </row>
    <row r="2" spans="1:5" ht="45" x14ac:dyDescent="0.25">
      <c r="A2" s="1" t="s">
        <v>501</v>
      </c>
      <c r="B2" s="2" t="s">
        <v>4947</v>
      </c>
      <c r="C2" s="2" t="s">
        <v>2598</v>
      </c>
      <c r="D2" s="2" t="s">
        <v>2599</v>
      </c>
      <c r="E2" s="2" t="s">
        <v>2600</v>
      </c>
    </row>
    <row r="3" spans="1:5" x14ac:dyDescent="0.25">
      <c r="A3" s="1" t="s">
        <v>757</v>
      </c>
      <c r="B3" s="2" t="s">
        <v>2058</v>
      </c>
      <c r="C3" s="2" t="s">
        <v>2616</v>
      </c>
      <c r="D3" s="2" t="s">
        <v>2617</v>
      </c>
      <c r="E3" s="2" t="s">
        <v>2618</v>
      </c>
    </row>
    <row r="4" spans="1:5" x14ac:dyDescent="0.25">
      <c r="B4" s="2" t="s">
        <v>4948</v>
      </c>
      <c r="C4" s="2" t="s">
        <v>2609</v>
      </c>
      <c r="D4" s="2" t="s">
        <v>2610</v>
      </c>
      <c r="E4" s="2" t="s">
        <v>2611</v>
      </c>
    </row>
    <row r="5" spans="1:5" x14ac:dyDescent="0.25">
      <c r="B5" s="15"/>
      <c r="E5" s="6"/>
    </row>
  </sheetData>
  <dataValidations count="4">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SR_26_04_01_02_Article_112ZZ0010</formula1>
    </dataValidation>
    <dataValidation type="list" operator="equal" allowBlank="1" showInputMessage="1" showErrorMessage="1" errorTitle="Invalid data" error="Please select values from the dropdown" sqref="D5:D1048576">
      <formula1>SR_26_04_01_02_Ring_Fenced_Fund_Matching_adjustment_portfolio_or_remaining_partZZ0020</formula1>
    </dataValidation>
  </dataValidations>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6" width="15.7109375" style="13"/>
    <col min="7" max="10" width="15.7109375" style="1"/>
    <col min="11" max="18" width="15.7109375" style="13"/>
    <col min="19" max="26" width="15.7109375" style="3"/>
    <col min="27" max="30" width="15.7109375" style="13"/>
    <col min="31" max="35" width="15.7109375" style="3"/>
    <col min="36" max="37" width="15.7109375" style="1"/>
    <col min="38" max="38" width="15.7109375" style="7"/>
    <col min="39" max="16384" width="15.7109375" style="1"/>
  </cols>
  <sheetData>
    <row r="1" spans="1:38" ht="75" x14ac:dyDescent="0.25">
      <c r="A1" s="1" t="s">
        <v>498</v>
      </c>
      <c r="B1" s="2" t="s">
        <v>4794</v>
      </c>
      <c r="C1" s="2" t="s">
        <v>4794</v>
      </c>
      <c r="D1" s="2" t="s">
        <v>4794</v>
      </c>
      <c r="E1" s="2" t="s">
        <v>4794</v>
      </c>
      <c r="F1" s="2" t="s">
        <v>4794</v>
      </c>
      <c r="G1" s="2" t="s">
        <v>4795</v>
      </c>
      <c r="H1" s="2" t="s">
        <v>4795</v>
      </c>
      <c r="I1" s="2" t="s">
        <v>4795</v>
      </c>
      <c r="J1" s="2" t="s">
        <v>4795</v>
      </c>
      <c r="K1" s="2" t="s">
        <v>4796</v>
      </c>
      <c r="L1" s="2" t="s">
        <v>4796</v>
      </c>
      <c r="M1" s="2" t="s">
        <v>4796</v>
      </c>
      <c r="N1" s="2" t="s">
        <v>4796</v>
      </c>
      <c r="O1" s="2" t="s">
        <v>4797</v>
      </c>
      <c r="P1" s="2" t="s">
        <v>4797</v>
      </c>
      <c r="Q1" s="2" t="s">
        <v>4797</v>
      </c>
      <c r="R1" s="2" t="s">
        <v>4797</v>
      </c>
      <c r="S1" s="2" t="s">
        <v>4798</v>
      </c>
      <c r="T1" s="2" t="s">
        <v>4798</v>
      </c>
      <c r="U1" s="2" t="s">
        <v>4798</v>
      </c>
      <c r="V1" s="2" t="s">
        <v>4798</v>
      </c>
      <c r="W1" s="2" t="s">
        <v>4799</v>
      </c>
      <c r="X1" s="2" t="s">
        <v>4799</v>
      </c>
      <c r="Y1" s="2" t="s">
        <v>4799</v>
      </c>
      <c r="Z1" s="2" t="s">
        <v>4799</v>
      </c>
      <c r="AA1" s="2" t="s">
        <v>4800</v>
      </c>
      <c r="AB1" s="2" t="s">
        <v>4800</v>
      </c>
      <c r="AC1" s="2" t="s">
        <v>4800</v>
      </c>
      <c r="AD1" s="2" t="s">
        <v>4800</v>
      </c>
      <c r="AE1" s="2" t="s">
        <v>4801</v>
      </c>
      <c r="AF1" s="2" t="s">
        <v>4801</v>
      </c>
      <c r="AG1" s="2" t="s">
        <v>4801</v>
      </c>
      <c r="AH1" s="2" t="s">
        <v>4801</v>
      </c>
      <c r="AI1" s="2" t="s">
        <v>4801</v>
      </c>
      <c r="AJ1" s="2" t="s">
        <v>2592</v>
      </c>
      <c r="AK1" s="2" t="s">
        <v>2593</v>
      </c>
      <c r="AL1" s="2" t="s">
        <v>2594</v>
      </c>
    </row>
    <row r="2" spans="1:38" ht="75" x14ac:dyDescent="0.25">
      <c r="A2" s="1" t="s">
        <v>501</v>
      </c>
      <c r="B2" s="2" t="s">
        <v>4925</v>
      </c>
      <c r="C2" s="2" t="s">
        <v>4926</v>
      </c>
      <c r="D2" s="2" t="s">
        <v>4927</v>
      </c>
      <c r="E2" s="2" t="s">
        <v>4928</v>
      </c>
      <c r="F2" s="2" t="s">
        <v>4813</v>
      </c>
      <c r="G2" s="2" t="s">
        <v>4925</v>
      </c>
      <c r="H2" s="2" t="s">
        <v>4926</v>
      </c>
      <c r="I2" s="2" t="s">
        <v>4927</v>
      </c>
      <c r="J2" s="2" t="s">
        <v>4928</v>
      </c>
      <c r="K2" s="2" t="s">
        <v>4925</v>
      </c>
      <c r="L2" s="2" t="s">
        <v>4926</v>
      </c>
      <c r="M2" s="2" t="s">
        <v>4927</v>
      </c>
      <c r="N2" s="2" t="s">
        <v>4928</v>
      </c>
      <c r="O2" s="2" t="s">
        <v>4925</v>
      </c>
      <c r="P2" s="2" t="s">
        <v>4926</v>
      </c>
      <c r="Q2" s="2" t="s">
        <v>4927</v>
      </c>
      <c r="R2" s="2" t="s">
        <v>4928</v>
      </c>
      <c r="S2" s="2" t="s">
        <v>4925</v>
      </c>
      <c r="T2" s="2" t="s">
        <v>4926</v>
      </c>
      <c r="U2" s="2" t="s">
        <v>4927</v>
      </c>
      <c r="V2" s="2" t="s">
        <v>4928</v>
      </c>
      <c r="W2" s="2" t="s">
        <v>4925</v>
      </c>
      <c r="X2" s="2" t="s">
        <v>4926</v>
      </c>
      <c r="Y2" s="2" t="s">
        <v>4927</v>
      </c>
      <c r="Z2" s="2" t="s">
        <v>4928</v>
      </c>
      <c r="AA2" s="2" t="s">
        <v>4925</v>
      </c>
      <c r="AB2" s="2" t="s">
        <v>4926</v>
      </c>
      <c r="AC2" s="2" t="s">
        <v>4927</v>
      </c>
      <c r="AD2" s="2" t="s">
        <v>4928</v>
      </c>
      <c r="AE2" s="2" t="s">
        <v>4925</v>
      </c>
      <c r="AF2" s="2" t="s">
        <v>4926</v>
      </c>
      <c r="AG2" s="2" t="s">
        <v>4927</v>
      </c>
      <c r="AH2" s="2" t="s">
        <v>4928</v>
      </c>
      <c r="AI2" s="2" t="s">
        <v>4814</v>
      </c>
      <c r="AJ2" s="2" t="s">
        <v>2598</v>
      </c>
      <c r="AK2" s="2" t="s">
        <v>2599</v>
      </c>
      <c r="AL2" s="2" t="s">
        <v>2600</v>
      </c>
    </row>
    <row r="3" spans="1:38" x14ac:dyDescent="0.25">
      <c r="A3" s="1" t="s">
        <v>757</v>
      </c>
      <c r="B3" s="2" t="s">
        <v>2058</v>
      </c>
      <c r="C3" s="2" t="s">
        <v>2058</v>
      </c>
      <c r="D3" s="2" t="s">
        <v>2058</v>
      </c>
      <c r="E3" s="2" t="s">
        <v>2058</v>
      </c>
      <c r="F3" s="2" t="s">
        <v>2058</v>
      </c>
      <c r="G3" s="2" t="s">
        <v>4890</v>
      </c>
      <c r="H3" s="2" t="s">
        <v>4890</v>
      </c>
      <c r="I3" s="2" t="s">
        <v>4890</v>
      </c>
      <c r="J3" s="2" t="s">
        <v>4890</v>
      </c>
      <c r="K3" s="2" t="s">
        <v>2058</v>
      </c>
      <c r="L3" s="2" t="s">
        <v>2058</v>
      </c>
      <c r="M3" s="2" t="s">
        <v>2058</v>
      </c>
      <c r="N3" s="2" t="s">
        <v>2058</v>
      </c>
      <c r="O3" s="2" t="s">
        <v>2058</v>
      </c>
      <c r="P3" s="2" t="s">
        <v>2058</v>
      </c>
      <c r="Q3" s="2" t="s">
        <v>2058</v>
      </c>
      <c r="R3" s="2" t="s">
        <v>2058</v>
      </c>
      <c r="S3" s="2" t="s">
        <v>755</v>
      </c>
      <c r="T3" s="2" t="s">
        <v>755</v>
      </c>
      <c r="U3" s="2" t="s">
        <v>755</v>
      </c>
      <c r="V3" s="2" t="s">
        <v>755</v>
      </c>
      <c r="W3" s="2" t="s">
        <v>755</v>
      </c>
      <c r="X3" s="2" t="s">
        <v>755</v>
      </c>
      <c r="Y3" s="2" t="s">
        <v>755</v>
      </c>
      <c r="Z3" s="2" t="s">
        <v>755</v>
      </c>
      <c r="AA3" s="2" t="s">
        <v>2058</v>
      </c>
      <c r="AB3" s="2" t="s">
        <v>2058</v>
      </c>
      <c r="AC3" s="2" t="s">
        <v>2058</v>
      </c>
      <c r="AD3" s="2" t="s">
        <v>2058</v>
      </c>
      <c r="AE3" s="2" t="s">
        <v>755</v>
      </c>
      <c r="AF3" s="2" t="s">
        <v>755</v>
      </c>
      <c r="AG3" s="2" t="s">
        <v>755</v>
      </c>
      <c r="AH3" s="2" t="s">
        <v>755</v>
      </c>
      <c r="AI3" s="2" t="s">
        <v>755</v>
      </c>
      <c r="AJ3" s="2" t="s">
        <v>2616</v>
      </c>
      <c r="AK3" s="2" t="s">
        <v>2617</v>
      </c>
      <c r="AL3" s="2" t="s">
        <v>2618</v>
      </c>
    </row>
    <row r="4" spans="1:38" x14ac:dyDescent="0.25">
      <c r="B4" s="2" t="s">
        <v>4929</v>
      </c>
      <c r="C4" s="2" t="s">
        <v>4930</v>
      </c>
      <c r="D4" s="2" t="s">
        <v>4931</v>
      </c>
      <c r="E4" s="2" t="s">
        <v>4932</v>
      </c>
      <c r="F4" s="2" t="s">
        <v>4933</v>
      </c>
      <c r="G4" s="2" t="s">
        <v>4934</v>
      </c>
      <c r="H4" s="2" t="s">
        <v>4935</v>
      </c>
      <c r="I4" s="2" t="s">
        <v>4936</v>
      </c>
      <c r="J4" s="2" t="s">
        <v>4937</v>
      </c>
      <c r="K4" s="2" t="s">
        <v>4938</v>
      </c>
      <c r="L4" s="2" t="s">
        <v>4939</v>
      </c>
      <c r="M4" s="2" t="s">
        <v>4940</v>
      </c>
      <c r="N4" s="2" t="s">
        <v>4941</v>
      </c>
      <c r="O4" s="2" t="s">
        <v>4942</v>
      </c>
      <c r="P4" s="2" t="s">
        <v>4943</v>
      </c>
      <c r="Q4" s="2" t="s">
        <v>4944</v>
      </c>
      <c r="R4" s="2" t="s">
        <v>4945</v>
      </c>
      <c r="S4" s="2" t="s">
        <v>4265</v>
      </c>
      <c r="T4" s="2" t="s">
        <v>4266</v>
      </c>
      <c r="U4" s="2" t="s">
        <v>4267</v>
      </c>
      <c r="V4" s="2" t="s">
        <v>4268</v>
      </c>
      <c r="W4" s="2" t="s">
        <v>4286</v>
      </c>
      <c r="X4" s="2" t="s">
        <v>4287</v>
      </c>
      <c r="Y4" s="2" t="s">
        <v>4288</v>
      </c>
      <c r="Z4" s="2" t="s">
        <v>4289</v>
      </c>
      <c r="AA4" s="2" t="s">
        <v>4307</v>
      </c>
      <c r="AB4" s="2" t="s">
        <v>4308</v>
      </c>
      <c r="AC4" s="2" t="s">
        <v>4309</v>
      </c>
      <c r="AD4" s="2" t="s">
        <v>4310</v>
      </c>
      <c r="AE4" s="2" t="s">
        <v>4328</v>
      </c>
      <c r="AF4" s="2" t="s">
        <v>4329</v>
      </c>
      <c r="AG4" s="2" t="s">
        <v>4330</v>
      </c>
      <c r="AH4" s="2" t="s">
        <v>4331</v>
      </c>
      <c r="AI4" s="2" t="s">
        <v>4946</v>
      </c>
      <c r="AJ4" s="2" t="s">
        <v>2609</v>
      </c>
      <c r="AK4" s="2" t="s">
        <v>2610</v>
      </c>
      <c r="AL4" s="2" t="s">
        <v>2611</v>
      </c>
    </row>
    <row r="5" spans="1:38" x14ac:dyDescent="0.25">
      <c r="B5" s="15"/>
      <c r="AL5" s="6"/>
    </row>
  </sheetData>
  <dataValidations count="37">
    <dataValidation type="custom" allowBlank="1" showInputMessage="1" showErrorMessage="1" sqref="B1:AL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SR_26_04_01_03_USP_Standard_Deviation_gross_netMedical_expenses_insurance_and_proportional_reinsurance</formula1>
    </dataValidation>
    <dataValidation type="list" operator="equal" allowBlank="1" showInputMessage="1" showErrorMessage="1" errorTitle="Invalid data" error="Please select values from the dropdown" sqref="H5:H1048576">
      <formula1>SR_26_04_01_03_USP_Standard_Deviation_gross_netIncome_protection_insurance_and_proportional_reinsurance</formula1>
    </dataValidation>
    <dataValidation type="list" operator="equal" allowBlank="1" showInputMessage="1" showErrorMessage="1" errorTitle="Invalid data" error="Please select values from the dropdown" sqref="I5:I1048576">
      <formula1>SR_26_04_01_03_USP_Standard_Deviation_gross_netWorker_s_compensation_insurance_and_proportional_reinsurance</formula1>
    </dataValidation>
    <dataValidation type="list" operator="equal" allowBlank="1" showInputMessage="1" showErrorMessage="1" errorTitle="Invalid data" error="Please select values from the dropdown" sqref="J5:J1048576">
      <formula1>SR_26_04_01_03_USP_Standard_Deviation_gross_netNon_proportional_health_reinsurance</formula1>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list" operator="equal" allowBlank="1" showInputMessage="1" showErrorMessage="1" errorTitle="Invalid data" error="Please select values from the dropdown" sqref="AJ5:AJ1048576">
      <formula1>SR_26_04_01_03_Article_112ZZ0010</formula1>
    </dataValidation>
    <dataValidation type="list" operator="equal" allowBlank="1" showInputMessage="1" showErrorMessage="1" errorTitle="Invalid data" error="Please select values from the dropdown" sqref="AK5:AK1048576">
      <formula1>SR_26_04_01_03_Ring_Fenced_Fund_Matching_adjustment_portfolio_or_remaining_partZZ0020</formula1>
    </dataValidation>
  </dataValidations>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1"/>
    <col min="5" max="5" width="15.7109375" style="7"/>
    <col min="6" max="16384" width="15.7109375" style="1"/>
  </cols>
  <sheetData>
    <row r="1" spans="1:5" ht="75" x14ac:dyDescent="0.25">
      <c r="A1" s="1" t="s">
        <v>498</v>
      </c>
      <c r="B1" s="2" t="s">
        <v>4780</v>
      </c>
      <c r="C1" s="2" t="s">
        <v>2592</v>
      </c>
      <c r="D1" s="2" t="s">
        <v>2593</v>
      </c>
      <c r="E1" s="2" t="s">
        <v>2594</v>
      </c>
    </row>
    <row r="2" spans="1:5" ht="45" x14ac:dyDescent="0.25">
      <c r="A2" s="1" t="s">
        <v>501</v>
      </c>
      <c r="B2" s="2" t="s">
        <v>4923</v>
      </c>
      <c r="C2" s="2" t="s">
        <v>2598</v>
      </c>
      <c r="D2" s="2" t="s">
        <v>2599</v>
      </c>
      <c r="E2" s="2" t="s">
        <v>2600</v>
      </c>
    </row>
    <row r="3" spans="1:5" x14ac:dyDescent="0.25">
      <c r="A3" s="1" t="s">
        <v>757</v>
      </c>
      <c r="B3" s="2" t="s">
        <v>755</v>
      </c>
      <c r="C3" s="2" t="s">
        <v>2616</v>
      </c>
      <c r="D3" s="2" t="s">
        <v>2617</v>
      </c>
      <c r="E3" s="2" t="s">
        <v>2618</v>
      </c>
    </row>
    <row r="4" spans="1:5" x14ac:dyDescent="0.25">
      <c r="B4" s="2" t="s">
        <v>4924</v>
      </c>
      <c r="C4" s="2" t="s">
        <v>2609</v>
      </c>
      <c r="D4" s="2" t="s">
        <v>2610</v>
      </c>
      <c r="E4" s="2" t="s">
        <v>2611</v>
      </c>
    </row>
    <row r="5" spans="1:5" x14ac:dyDescent="0.25">
      <c r="B5" s="4"/>
      <c r="E5" s="6"/>
    </row>
  </sheetData>
  <dataValidations count="4">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SR_26_04_01_04_Article_112ZZ0010</formula1>
    </dataValidation>
    <dataValidation type="list" operator="equal" allowBlank="1" showInputMessage="1" showErrorMessage="1" errorTitle="Invalid data" error="Please select values from the dropdown" sqref="D5:D1048576">
      <formula1>SR_26_04_01_04_Ring_Fenced_Fund_Matching_adjustment_portfolio_or_remaining_partZZ0020</formula1>
    </dataValidation>
  </dataValidations>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8" width="15.7109375" style="1"/>
    <col min="9" max="9" width="15.7109375" style="7"/>
    <col min="10" max="16384" width="15.7109375" style="1"/>
  </cols>
  <sheetData>
    <row r="1" spans="1:9" ht="75" x14ac:dyDescent="0.25">
      <c r="A1" s="1" t="s">
        <v>498</v>
      </c>
      <c r="B1" s="2" t="s">
        <v>4787</v>
      </c>
      <c r="C1" s="2" t="s">
        <v>4788</v>
      </c>
      <c r="D1" s="2" t="s">
        <v>4787</v>
      </c>
      <c r="E1" s="2" t="s">
        <v>4788</v>
      </c>
      <c r="F1" s="2" t="s">
        <v>4780</v>
      </c>
      <c r="G1" s="2" t="s">
        <v>2592</v>
      </c>
      <c r="H1" s="2" t="s">
        <v>2593</v>
      </c>
      <c r="I1" s="2" t="s">
        <v>2594</v>
      </c>
    </row>
    <row r="2" spans="1:9" ht="30" x14ac:dyDescent="0.25">
      <c r="A2" s="1" t="s">
        <v>501</v>
      </c>
      <c r="B2" s="2" t="s">
        <v>261</v>
      </c>
      <c r="C2" s="2" t="s">
        <v>261</v>
      </c>
      <c r="D2" s="2" t="s">
        <v>261</v>
      </c>
      <c r="E2" s="2" t="s">
        <v>261</v>
      </c>
      <c r="F2" s="2" t="s">
        <v>261</v>
      </c>
      <c r="G2" s="2" t="s">
        <v>2598</v>
      </c>
      <c r="H2" s="2" t="s">
        <v>2599</v>
      </c>
      <c r="I2" s="2" t="s">
        <v>2600</v>
      </c>
    </row>
    <row r="3" spans="1:9" x14ac:dyDescent="0.25">
      <c r="A3" s="1" t="s">
        <v>757</v>
      </c>
      <c r="B3" s="2" t="s">
        <v>755</v>
      </c>
      <c r="C3" s="2" t="s">
        <v>755</v>
      </c>
      <c r="D3" s="2" t="s">
        <v>755</v>
      </c>
      <c r="E3" s="2" t="s">
        <v>755</v>
      </c>
      <c r="F3" s="2" t="s">
        <v>755</v>
      </c>
      <c r="G3" s="2" t="s">
        <v>2616</v>
      </c>
      <c r="H3" s="2" t="s">
        <v>2617</v>
      </c>
      <c r="I3" s="2" t="s">
        <v>2618</v>
      </c>
    </row>
    <row r="4" spans="1:9" x14ac:dyDescent="0.25">
      <c r="B4" s="2" t="s">
        <v>4918</v>
      </c>
      <c r="C4" s="2" t="s">
        <v>4919</v>
      </c>
      <c r="D4" s="2" t="s">
        <v>4920</v>
      </c>
      <c r="E4" s="2" t="s">
        <v>4921</v>
      </c>
      <c r="F4" s="2" t="s">
        <v>4922</v>
      </c>
      <c r="G4" s="2" t="s">
        <v>2609</v>
      </c>
      <c r="H4" s="2" t="s">
        <v>2610</v>
      </c>
      <c r="I4" s="2" t="s">
        <v>2611</v>
      </c>
    </row>
    <row r="5" spans="1:9" x14ac:dyDescent="0.25">
      <c r="B5" s="4"/>
      <c r="I5" s="6"/>
    </row>
  </sheetData>
  <dataValidations count="8">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SR_26_04_01_05_Article_112ZZ0010</formula1>
    </dataValidation>
    <dataValidation type="list" operator="equal" allowBlank="1" showInputMessage="1" showErrorMessage="1" errorTitle="Invalid data" error="Please select values from the dropdown" sqref="H5:H1048576">
      <formula1>SR_26_04_01_05_Ring_Fenced_Fund_Matching_adjustment_portfolio_or_remaining_partZZ0020</formula1>
    </dataValidation>
  </dataValidations>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5" width="15.7109375" style="1"/>
    <col min="6" max="6" width="15.7109375" style="7"/>
    <col min="7" max="16384" width="15.7109375" style="1"/>
  </cols>
  <sheetData>
    <row r="1" spans="1:6" ht="75" x14ac:dyDescent="0.25">
      <c r="A1" s="1" t="s">
        <v>498</v>
      </c>
      <c r="B1" s="2" t="s">
        <v>4780</v>
      </c>
      <c r="C1" s="2" t="s">
        <v>4780</v>
      </c>
      <c r="D1" s="2" t="s">
        <v>2592</v>
      </c>
      <c r="E1" s="2" t="s">
        <v>2593</v>
      </c>
      <c r="F1" s="2" t="s">
        <v>2594</v>
      </c>
    </row>
    <row r="2" spans="1:6" ht="75" x14ac:dyDescent="0.25">
      <c r="A2" s="1" t="s">
        <v>501</v>
      </c>
      <c r="B2" s="2" t="s">
        <v>4917</v>
      </c>
      <c r="C2" s="2" t="s">
        <v>263</v>
      </c>
      <c r="D2" s="2" t="s">
        <v>2598</v>
      </c>
      <c r="E2" s="2" t="s">
        <v>2599</v>
      </c>
      <c r="F2" s="2" t="s">
        <v>2600</v>
      </c>
    </row>
    <row r="3" spans="1:6" x14ac:dyDescent="0.25">
      <c r="A3" s="1" t="s">
        <v>757</v>
      </c>
      <c r="B3" s="2" t="s">
        <v>755</v>
      </c>
      <c r="C3" s="2" t="s">
        <v>755</v>
      </c>
      <c r="D3" s="2" t="s">
        <v>2616</v>
      </c>
      <c r="E3" s="2" t="s">
        <v>2617</v>
      </c>
      <c r="F3" s="2" t="s">
        <v>2618</v>
      </c>
    </row>
    <row r="4" spans="1:6" x14ac:dyDescent="0.25">
      <c r="B4" s="2" t="s">
        <v>4125</v>
      </c>
      <c r="C4" s="2" t="s">
        <v>4135</v>
      </c>
      <c r="D4" s="2" t="s">
        <v>2609</v>
      </c>
      <c r="E4" s="2" t="s">
        <v>2610</v>
      </c>
      <c r="F4" s="2" t="s">
        <v>2611</v>
      </c>
    </row>
    <row r="5" spans="1:6" x14ac:dyDescent="0.25">
      <c r="B5" s="4"/>
      <c r="F5" s="6"/>
    </row>
  </sheetData>
  <dataValidations count="5">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SR_26_04_01_06_Article_112ZZ0010</formula1>
    </dataValidation>
    <dataValidation type="list" operator="equal" allowBlank="1" showInputMessage="1" showErrorMessage="1" errorTitle="Invalid data" error="Please select values from the dropdown" sqref="E5:E1048576">
      <formula1>SR_26_04_01_06_Ring_Fenced_Fund_Matching_adjustment_portfolio_or_remaining_partZZ0020</formula1>
    </dataValidation>
  </dataValidations>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1" width="15.7109375" style="3"/>
    <col min="12" max="13" width="15.7109375" style="1"/>
    <col min="14" max="14" width="15.7109375" style="7"/>
    <col min="15" max="16384" width="15.7109375" style="1"/>
  </cols>
  <sheetData>
    <row r="1" spans="1:14" ht="75" x14ac:dyDescent="0.25">
      <c r="A1" s="1" t="s">
        <v>498</v>
      </c>
      <c r="B1" s="2" t="s">
        <v>4897</v>
      </c>
      <c r="C1" s="2" t="s">
        <v>4897</v>
      </c>
      <c r="D1" s="2" t="s">
        <v>4897</v>
      </c>
      <c r="E1" s="2" t="s">
        <v>4897</v>
      </c>
      <c r="F1" s="2" t="s">
        <v>4897</v>
      </c>
      <c r="G1" s="2" t="s">
        <v>4898</v>
      </c>
      <c r="H1" s="2" t="s">
        <v>4898</v>
      </c>
      <c r="I1" s="2" t="s">
        <v>4898</v>
      </c>
      <c r="J1" s="2" t="s">
        <v>4898</v>
      </c>
      <c r="K1" s="2" t="s">
        <v>4898</v>
      </c>
      <c r="L1" s="2" t="s">
        <v>2592</v>
      </c>
      <c r="M1" s="2" t="s">
        <v>2593</v>
      </c>
      <c r="N1" s="2" t="s">
        <v>2594</v>
      </c>
    </row>
    <row r="2" spans="1:14" ht="45" x14ac:dyDescent="0.25">
      <c r="A2" s="1" t="s">
        <v>501</v>
      </c>
      <c r="B2" s="2" t="s">
        <v>4902</v>
      </c>
      <c r="C2" s="2" t="s">
        <v>4903</v>
      </c>
      <c r="D2" s="2" t="s">
        <v>4904</v>
      </c>
      <c r="E2" s="2" t="s">
        <v>4905</v>
      </c>
      <c r="F2" s="2" t="s">
        <v>4906</v>
      </c>
      <c r="G2" s="2" t="s">
        <v>4902</v>
      </c>
      <c r="H2" s="2" t="s">
        <v>4903</v>
      </c>
      <c r="I2" s="2" t="s">
        <v>4904</v>
      </c>
      <c r="J2" s="2" t="s">
        <v>4905</v>
      </c>
      <c r="K2" s="2" t="s">
        <v>4906</v>
      </c>
      <c r="L2" s="2" t="s">
        <v>2598</v>
      </c>
      <c r="M2" s="2" t="s">
        <v>2599</v>
      </c>
      <c r="N2" s="2" t="s">
        <v>2600</v>
      </c>
    </row>
    <row r="3" spans="1:14" x14ac:dyDescent="0.25">
      <c r="A3" s="1" t="s">
        <v>757</v>
      </c>
      <c r="B3" s="2" t="s">
        <v>755</v>
      </c>
      <c r="C3" s="2" t="s">
        <v>755</v>
      </c>
      <c r="D3" s="2" t="s">
        <v>755</v>
      </c>
      <c r="E3" s="2" t="s">
        <v>755</v>
      </c>
      <c r="F3" s="2" t="s">
        <v>755</v>
      </c>
      <c r="G3" s="2" t="s">
        <v>755</v>
      </c>
      <c r="H3" s="2" t="s">
        <v>755</v>
      </c>
      <c r="I3" s="2" t="s">
        <v>755</v>
      </c>
      <c r="J3" s="2" t="s">
        <v>755</v>
      </c>
      <c r="K3" s="2" t="s">
        <v>755</v>
      </c>
      <c r="L3" s="2" t="s">
        <v>2616</v>
      </c>
      <c r="M3" s="2" t="s">
        <v>2617</v>
      </c>
      <c r="N3" s="2" t="s">
        <v>2618</v>
      </c>
    </row>
    <row r="4" spans="1:14" x14ac:dyDescent="0.25">
      <c r="B4" s="2" t="s">
        <v>4907</v>
      </c>
      <c r="C4" s="2" t="s">
        <v>4908</v>
      </c>
      <c r="D4" s="2" t="s">
        <v>4909</v>
      </c>
      <c r="E4" s="2" t="s">
        <v>4910</v>
      </c>
      <c r="F4" s="2" t="s">
        <v>4911</v>
      </c>
      <c r="G4" s="2" t="s">
        <v>4912</v>
      </c>
      <c r="H4" s="2" t="s">
        <v>4913</v>
      </c>
      <c r="I4" s="2" t="s">
        <v>4914</v>
      </c>
      <c r="J4" s="2" t="s">
        <v>4915</v>
      </c>
      <c r="K4" s="2" t="s">
        <v>4916</v>
      </c>
      <c r="L4" s="2" t="s">
        <v>2609</v>
      </c>
      <c r="M4" s="2" t="s">
        <v>2610</v>
      </c>
      <c r="N4" s="2" t="s">
        <v>2611</v>
      </c>
    </row>
    <row r="5" spans="1:14" x14ac:dyDescent="0.25">
      <c r="B5" s="4"/>
      <c r="N5" s="6"/>
    </row>
  </sheetData>
  <dataValidations count="13">
    <dataValidation type="custom" allowBlank="1" showInputMessage="1" showErrorMessage="1" sqref="B1:N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list" operator="equal" allowBlank="1" showInputMessage="1" showErrorMessage="1" errorTitle="Invalid data" error="Please select values from the dropdown" sqref="L5:L1048576">
      <formula1>SR_26_04_01_07_Article_112ZZ0010</formula1>
    </dataValidation>
    <dataValidation type="list" operator="equal" allowBlank="1" showInputMessage="1" showErrorMessage="1" errorTitle="Invalid data" error="Please select values from the dropdown" sqref="M5:M1048576">
      <formula1>SR_26_04_01_07_Ring_Fenced_Fund_Matching_adjustment_portfolio_or_remaining_partZZ0020</formula1>
    </dataValidation>
  </dataValidations>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7" width="15.7109375" style="1"/>
    <col min="8" max="8" width="15.7109375" style="7"/>
    <col min="9" max="16384" width="15.7109375" style="1"/>
  </cols>
  <sheetData>
    <row r="1" spans="1:8" ht="75" x14ac:dyDescent="0.25">
      <c r="A1" s="1" t="s">
        <v>498</v>
      </c>
      <c r="B1" s="2" t="s">
        <v>4897</v>
      </c>
      <c r="C1" s="2" t="s">
        <v>4897</v>
      </c>
      <c r="D1" s="2" t="s">
        <v>4898</v>
      </c>
      <c r="E1" s="2" t="s">
        <v>4898</v>
      </c>
      <c r="F1" s="2" t="s">
        <v>2592</v>
      </c>
      <c r="G1" s="2" t="s">
        <v>2593</v>
      </c>
      <c r="H1" s="2" t="s">
        <v>2594</v>
      </c>
    </row>
    <row r="2" spans="1:8" ht="60" x14ac:dyDescent="0.25">
      <c r="A2" s="1" t="s">
        <v>501</v>
      </c>
      <c r="B2" s="2" t="s">
        <v>4899</v>
      </c>
      <c r="C2" s="2" t="s">
        <v>267</v>
      </c>
      <c r="D2" s="2" t="s">
        <v>4899</v>
      </c>
      <c r="E2" s="2" t="s">
        <v>267</v>
      </c>
      <c r="F2" s="2" t="s">
        <v>2598</v>
      </c>
      <c r="G2" s="2" t="s">
        <v>2599</v>
      </c>
      <c r="H2" s="2" t="s">
        <v>2600</v>
      </c>
    </row>
    <row r="3" spans="1:8" x14ac:dyDescent="0.25">
      <c r="A3" s="1" t="s">
        <v>757</v>
      </c>
      <c r="B3" s="2" t="s">
        <v>755</v>
      </c>
      <c r="C3" s="2" t="s">
        <v>755</v>
      </c>
      <c r="D3" s="2" t="s">
        <v>755</v>
      </c>
      <c r="E3" s="2" t="s">
        <v>755</v>
      </c>
      <c r="F3" s="2" t="s">
        <v>2616</v>
      </c>
      <c r="G3" s="2" t="s">
        <v>2617</v>
      </c>
      <c r="H3" s="2" t="s">
        <v>2618</v>
      </c>
    </row>
    <row r="4" spans="1:8" x14ac:dyDescent="0.25">
      <c r="B4" s="2" t="s">
        <v>4185</v>
      </c>
      <c r="C4" s="2" t="s">
        <v>4900</v>
      </c>
      <c r="D4" s="2" t="s">
        <v>4202</v>
      </c>
      <c r="E4" s="2" t="s">
        <v>4901</v>
      </c>
      <c r="F4" s="2" t="s">
        <v>2609</v>
      </c>
      <c r="G4" s="2" t="s">
        <v>2610</v>
      </c>
      <c r="H4" s="2" t="s">
        <v>2611</v>
      </c>
    </row>
    <row r="5" spans="1:8" x14ac:dyDescent="0.25">
      <c r="B5" s="4"/>
      <c r="H5" s="6"/>
    </row>
  </sheetData>
  <dataValidations count="7">
    <dataValidation type="custom" allowBlank="1" showInputMessage="1" showErrorMessage="1" sqref="B1:H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F5:F1048576">
      <formula1>SR_26_04_01_08_Article_112ZZ0010</formula1>
    </dataValidation>
    <dataValidation type="list" operator="equal" allowBlank="1" showInputMessage="1" showErrorMessage="1" errorTitle="Invalid data" error="Please select values from the dropdown" sqref="G5:G1048576">
      <formula1>SR_26_04_01_08_Ring_Fenced_Fund_Matching_adjustment_portfolio_or_remaining_partZZ0020</formula1>
    </dataValidation>
  </dataValidations>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9" width="15.7109375" style="1"/>
    <col min="10" max="10" width="15.7109375" style="7"/>
    <col min="11" max="16384" width="15.7109375" style="1"/>
  </cols>
  <sheetData>
    <row r="1" spans="1:10" ht="75" x14ac:dyDescent="0.25">
      <c r="A1" s="1" t="s">
        <v>498</v>
      </c>
      <c r="B1" s="2" t="s">
        <v>242</v>
      </c>
      <c r="C1" s="2" t="s">
        <v>242</v>
      </c>
      <c r="D1" s="2" t="s">
        <v>242</v>
      </c>
      <c r="E1" s="2" t="s">
        <v>242</v>
      </c>
      <c r="F1" s="2" t="s">
        <v>242</v>
      </c>
      <c r="G1" s="2" t="s">
        <v>242</v>
      </c>
      <c r="H1" s="2" t="s">
        <v>2592</v>
      </c>
      <c r="I1" s="2" t="s">
        <v>2593</v>
      </c>
      <c r="J1" s="2" t="s">
        <v>2594</v>
      </c>
    </row>
    <row r="2" spans="1:10" ht="75" x14ac:dyDescent="0.25">
      <c r="A2" s="1" t="s">
        <v>501</v>
      </c>
      <c r="B2" s="2" t="s">
        <v>4891</v>
      </c>
      <c r="C2" s="2" t="s">
        <v>4892</v>
      </c>
      <c r="D2" s="2" t="s">
        <v>4893</v>
      </c>
      <c r="E2" s="2" t="s">
        <v>4894</v>
      </c>
      <c r="F2" s="2" t="s">
        <v>4895</v>
      </c>
      <c r="G2" s="2" t="s">
        <v>4896</v>
      </c>
      <c r="H2" s="2" t="s">
        <v>2598</v>
      </c>
      <c r="I2" s="2" t="s">
        <v>2599</v>
      </c>
      <c r="J2" s="2" t="s">
        <v>2600</v>
      </c>
    </row>
    <row r="3" spans="1:10" x14ac:dyDescent="0.25">
      <c r="A3" s="1" t="s">
        <v>757</v>
      </c>
      <c r="B3" s="2" t="s">
        <v>4779</v>
      </c>
      <c r="C3" s="2" t="s">
        <v>4779</v>
      </c>
      <c r="D3" s="2" t="s">
        <v>4779</v>
      </c>
      <c r="E3" s="2" t="s">
        <v>4779</v>
      </c>
      <c r="F3" s="2" t="s">
        <v>4779</v>
      </c>
      <c r="G3" s="2" t="s">
        <v>4779</v>
      </c>
      <c r="H3" s="2" t="s">
        <v>2616</v>
      </c>
      <c r="I3" s="2" t="s">
        <v>2617</v>
      </c>
      <c r="J3" s="2" t="s">
        <v>2618</v>
      </c>
    </row>
    <row r="4" spans="1:10" x14ac:dyDescent="0.25">
      <c r="B4" s="2" t="s">
        <v>2481</v>
      </c>
      <c r="C4" s="2" t="s">
        <v>2482</v>
      </c>
      <c r="D4" s="2" t="s">
        <v>2190</v>
      </c>
      <c r="E4" s="2" t="s">
        <v>2191</v>
      </c>
      <c r="F4" s="2" t="s">
        <v>2192</v>
      </c>
      <c r="G4" s="2" t="s">
        <v>2193</v>
      </c>
      <c r="H4" s="2" t="s">
        <v>2609</v>
      </c>
      <c r="I4" s="2" t="s">
        <v>2610</v>
      </c>
      <c r="J4" s="2" t="s">
        <v>2611</v>
      </c>
    </row>
    <row r="5" spans="1:10" x14ac:dyDescent="0.25">
      <c r="B5" s="10"/>
      <c r="J5" s="6"/>
    </row>
  </sheetData>
  <dataValidations count="9">
    <dataValidation type="custom" allowBlank="1" showInputMessage="1" showErrorMessage="1" sqref="B1:J4 A3">
      <formula1>""""""</formula1>
    </dataValidation>
    <dataValidation type="list" operator="equal" allowBlank="1" showInputMessage="1" showErrorMessage="1" errorTitle="Invalid data" error="Please select values from the dropdown" sqref="B5:B1048576">
      <formula1>SR_26_04_01_09_Simplification_UsedSimplifications_health_mortality_risk</formula1>
    </dataValidation>
    <dataValidation type="list" operator="equal" allowBlank="1" showInputMessage="1" showErrorMessage="1" errorTitle="Invalid data" error="Please select values from the dropdown" sqref="C5:C1048576">
      <formula1>SR_26_04_01_09_Simplification_UsedSimplifications_health_longevity_risk</formula1>
    </dataValidation>
    <dataValidation type="list" operator="equal" allowBlank="1" showInputMessage="1" showErrorMessage="1" errorTitle="Invalid data" error="Please select values from the dropdown" sqref="D5:D1048576">
      <formula1>SR_26_04_01_09_Simplification_UsedSimplifications_health_disability_morbidity_risk_medical_expenses</formula1>
    </dataValidation>
    <dataValidation type="list" operator="equal" allowBlank="1" showInputMessage="1" showErrorMessage="1" errorTitle="Invalid data" error="Please select values from the dropdown" sqref="E5:E1048576">
      <formula1>SR_26_04_01_09_Simplification_UsedSimplifications_health_disability_morbidity_risk_income_protection</formula1>
    </dataValidation>
    <dataValidation type="list" operator="equal" allowBlank="1" showInputMessage="1" showErrorMessage="1" errorTitle="Invalid data" error="Please select values from the dropdown" sqref="F5:F1048576">
      <formula1>SR_26_04_01_09_Simplification_UsedSimplifications_SLT_lapse_risk</formula1>
    </dataValidation>
    <dataValidation type="list" operator="equal" allowBlank="1" showInputMessage="1" showErrorMessage="1" errorTitle="Invalid data" error="Please select values from the dropdown" sqref="G5:G1048576">
      <formula1>SR_26_04_01_09_Simplification_UsedSimplifications_health_expense_risk</formula1>
    </dataValidation>
    <dataValidation type="list" operator="equal" allowBlank="1" showInputMessage="1" showErrorMessage="1" errorTitle="Invalid data" error="Please select values from the dropdown" sqref="H5:H1048576">
      <formula1>SR_26_04_01_09_Article_112ZZ0010</formula1>
    </dataValidation>
    <dataValidation type="list" operator="equal" allowBlank="1" showInputMessage="1" showErrorMessage="1" errorTitle="Invalid data" error="Please select values from the dropdown" sqref="I5:I1048576">
      <formula1>SR_26_04_01_09_Ring_Fenced_Fund_Matching_adjustment_portfolio_or_remaining_partZZ0020</formula1>
    </dataValidation>
  </dataValidations>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14" width="15.7109375" style="13"/>
    <col min="15" max="26" width="15.7109375" style="1"/>
    <col min="27" max="50" width="15.7109375" style="13"/>
    <col min="51" max="74" width="15.7109375" style="3"/>
    <col min="75" max="86" width="15.7109375" style="13"/>
    <col min="87" max="99" width="15.7109375" style="3"/>
    <col min="100" max="101" width="15.7109375" style="1"/>
    <col min="102" max="102" width="15.7109375" style="7"/>
    <col min="103" max="16384" width="15.7109375" style="1"/>
  </cols>
  <sheetData>
    <row r="1" spans="1:102" ht="75" x14ac:dyDescent="0.25">
      <c r="A1" s="1" t="s">
        <v>498</v>
      </c>
      <c r="B1" s="2" t="s">
        <v>4794</v>
      </c>
      <c r="C1" s="2" t="s">
        <v>4794</v>
      </c>
      <c r="D1" s="2" t="s">
        <v>4794</v>
      </c>
      <c r="E1" s="2" t="s">
        <v>4794</v>
      </c>
      <c r="F1" s="2" t="s">
        <v>4794</v>
      </c>
      <c r="G1" s="2" t="s">
        <v>4794</v>
      </c>
      <c r="H1" s="2" t="s">
        <v>4794</v>
      </c>
      <c r="I1" s="2" t="s">
        <v>4794</v>
      </c>
      <c r="J1" s="2" t="s">
        <v>4794</v>
      </c>
      <c r="K1" s="2" t="s">
        <v>4794</v>
      </c>
      <c r="L1" s="2" t="s">
        <v>4794</v>
      </c>
      <c r="M1" s="2" t="s">
        <v>4794</v>
      </c>
      <c r="N1" s="2" t="s">
        <v>4794</v>
      </c>
      <c r="O1" s="2" t="s">
        <v>4795</v>
      </c>
      <c r="P1" s="2" t="s">
        <v>4795</v>
      </c>
      <c r="Q1" s="2" t="s">
        <v>4795</v>
      </c>
      <c r="R1" s="2" t="s">
        <v>4795</v>
      </c>
      <c r="S1" s="2" t="s">
        <v>4795</v>
      </c>
      <c r="T1" s="2" t="s">
        <v>4795</v>
      </c>
      <c r="U1" s="2" t="s">
        <v>4795</v>
      </c>
      <c r="V1" s="2" t="s">
        <v>4795</v>
      </c>
      <c r="W1" s="2" t="s">
        <v>4795</v>
      </c>
      <c r="X1" s="2" t="s">
        <v>4795</v>
      </c>
      <c r="Y1" s="2" t="s">
        <v>4795</v>
      </c>
      <c r="Z1" s="2" t="s">
        <v>4795</v>
      </c>
      <c r="AA1" s="2" t="s">
        <v>4796</v>
      </c>
      <c r="AB1" s="2" t="s">
        <v>4796</v>
      </c>
      <c r="AC1" s="2" t="s">
        <v>4796</v>
      </c>
      <c r="AD1" s="2" t="s">
        <v>4796</v>
      </c>
      <c r="AE1" s="2" t="s">
        <v>4796</v>
      </c>
      <c r="AF1" s="2" t="s">
        <v>4796</v>
      </c>
      <c r="AG1" s="2" t="s">
        <v>4796</v>
      </c>
      <c r="AH1" s="2" t="s">
        <v>4796</v>
      </c>
      <c r="AI1" s="2" t="s">
        <v>4796</v>
      </c>
      <c r="AJ1" s="2" t="s">
        <v>4796</v>
      </c>
      <c r="AK1" s="2" t="s">
        <v>4796</v>
      </c>
      <c r="AL1" s="2" t="s">
        <v>4796</v>
      </c>
      <c r="AM1" s="2" t="s">
        <v>4797</v>
      </c>
      <c r="AN1" s="2" t="s">
        <v>4797</v>
      </c>
      <c r="AO1" s="2" t="s">
        <v>4797</v>
      </c>
      <c r="AP1" s="2" t="s">
        <v>4797</v>
      </c>
      <c r="AQ1" s="2" t="s">
        <v>4797</v>
      </c>
      <c r="AR1" s="2" t="s">
        <v>4797</v>
      </c>
      <c r="AS1" s="2" t="s">
        <v>4797</v>
      </c>
      <c r="AT1" s="2" t="s">
        <v>4797</v>
      </c>
      <c r="AU1" s="2" t="s">
        <v>4797</v>
      </c>
      <c r="AV1" s="2" t="s">
        <v>4797</v>
      </c>
      <c r="AW1" s="2" t="s">
        <v>4797</v>
      </c>
      <c r="AX1" s="2" t="s">
        <v>4797</v>
      </c>
      <c r="AY1" s="2" t="s">
        <v>4798</v>
      </c>
      <c r="AZ1" s="2" t="s">
        <v>4798</v>
      </c>
      <c r="BA1" s="2" t="s">
        <v>4798</v>
      </c>
      <c r="BB1" s="2" t="s">
        <v>4798</v>
      </c>
      <c r="BC1" s="2" t="s">
        <v>4798</v>
      </c>
      <c r="BD1" s="2" t="s">
        <v>4798</v>
      </c>
      <c r="BE1" s="2" t="s">
        <v>4798</v>
      </c>
      <c r="BF1" s="2" t="s">
        <v>4798</v>
      </c>
      <c r="BG1" s="2" t="s">
        <v>4798</v>
      </c>
      <c r="BH1" s="2" t="s">
        <v>4798</v>
      </c>
      <c r="BI1" s="2" t="s">
        <v>4798</v>
      </c>
      <c r="BJ1" s="2" t="s">
        <v>4798</v>
      </c>
      <c r="BK1" s="2" t="s">
        <v>4799</v>
      </c>
      <c r="BL1" s="2" t="s">
        <v>4799</v>
      </c>
      <c r="BM1" s="2" t="s">
        <v>4799</v>
      </c>
      <c r="BN1" s="2" t="s">
        <v>4799</v>
      </c>
      <c r="BO1" s="2" t="s">
        <v>4799</v>
      </c>
      <c r="BP1" s="2" t="s">
        <v>4799</v>
      </c>
      <c r="BQ1" s="2" t="s">
        <v>4799</v>
      </c>
      <c r="BR1" s="2" t="s">
        <v>4799</v>
      </c>
      <c r="BS1" s="2" t="s">
        <v>4799</v>
      </c>
      <c r="BT1" s="2" t="s">
        <v>4799</v>
      </c>
      <c r="BU1" s="2" t="s">
        <v>4799</v>
      </c>
      <c r="BV1" s="2" t="s">
        <v>4799</v>
      </c>
      <c r="BW1" s="2" t="s">
        <v>4800</v>
      </c>
      <c r="BX1" s="2" t="s">
        <v>4800</v>
      </c>
      <c r="BY1" s="2" t="s">
        <v>4800</v>
      </c>
      <c r="BZ1" s="2" t="s">
        <v>4800</v>
      </c>
      <c r="CA1" s="2" t="s">
        <v>4800</v>
      </c>
      <c r="CB1" s="2" t="s">
        <v>4800</v>
      </c>
      <c r="CC1" s="2" t="s">
        <v>4800</v>
      </c>
      <c r="CD1" s="2" t="s">
        <v>4800</v>
      </c>
      <c r="CE1" s="2" t="s">
        <v>4800</v>
      </c>
      <c r="CF1" s="2" t="s">
        <v>4800</v>
      </c>
      <c r="CG1" s="2" t="s">
        <v>4800</v>
      </c>
      <c r="CH1" s="2" t="s">
        <v>4800</v>
      </c>
      <c r="CI1" s="2" t="s">
        <v>4801</v>
      </c>
      <c r="CJ1" s="2" t="s">
        <v>4801</v>
      </c>
      <c r="CK1" s="2" t="s">
        <v>4801</v>
      </c>
      <c r="CL1" s="2" t="s">
        <v>4801</v>
      </c>
      <c r="CM1" s="2" t="s">
        <v>4801</v>
      </c>
      <c r="CN1" s="2" t="s">
        <v>4801</v>
      </c>
      <c r="CO1" s="2" t="s">
        <v>4801</v>
      </c>
      <c r="CP1" s="2" t="s">
        <v>4801</v>
      </c>
      <c r="CQ1" s="2" t="s">
        <v>4801</v>
      </c>
      <c r="CR1" s="2" t="s">
        <v>4801</v>
      </c>
      <c r="CS1" s="2" t="s">
        <v>4801</v>
      </c>
      <c r="CT1" s="2" t="s">
        <v>4801</v>
      </c>
      <c r="CU1" s="2" t="s">
        <v>4801</v>
      </c>
      <c r="CV1" s="2" t="s">
        <v>2592</v>
      </c>
      <c r="CW1" s="2" t="s">
        <v>2593</v>
      </c>
      <c r="CX1" s="2" t="s">
        <v>2594</v>
      </c>
    </row>
    <row r="2" spans="1:102" ht="60" x14ac:dyDescent="0.25">
      <c r="A2" s="1" t="s">
        <v>501</v>
      </c>
      <c r="B2" s="2" t="s">
        <v>4622</v>
      </c>
      <c r="C2" s="2" t="s">
        <v>4802</v>
      </c>
      <c r="D2" s="2" t="s">
        <v>4803</v>
      </c>
      <c r="E2" s="2" t="s">
        <v>4804</v>
      </c>
      <c r="F2" s="2" t="s">
        <v>4805</v>
      </c>
      <c r="G2" s="2" t="s">
        <v>4806</v>
      </c>
      <c r="H2" s="2" t="s">
        <v>4807</v>
      </c>
      <c r="I2" s="2" t="s">
        <v>4808</v>
      </c>
      <c r="J2" s="2" t="s">
        <v>4809</v>
      </c>
      <c r="K2" s="2" t="s">
        <v>4810</v>
      </c>
      <c r="L2" s="2" t="s">
        <v>4811</v>
      </c>
      <c r="M2" s="2" t="s">
        <v>4812</v>
      </c>
      <c r="N2" s="2" t="s">
        <v>4813</v>
      </c>
      <c r="O2" s="2" t="s">
        <v>4622</v>
      </c>
      <c r="P2" s="2" t="s">
        <v>4802</v>
      </c>
      <c r="Q2" s="2" t="s">
        <v>4803</v>
      </c>
      <c r="R2" s="2" t="s">
        <v>4804</v>
      </c>
      <c r="S2" s="2" t="s">
        <v>4805</v>
      </c>
      <c r="T2" s="2" t="s">
        <v>4806</v>
      </c>
      <c r="U2" s="2" t="s">
        <v>4807</v>
      </c>
      <c r="V2" s="2" t="s">
        <v>4808</v>
      </c>
      <c r="W2" s="2" t="s">
        <v>4809</v>
      </c>
      <c r="X2" s="2" t="s">
        <v>4810</v>
      </c>
      <c r="Y2" s="2" t="s">
        <v>4811</v>
      </c>
      <c r="Z2" s="2" t="s">
        <v>4812</v>
      </c>
      <c r="AA2" s="2" t="s">
        <v>4622</v>
      </c>
      <c r="AB2" s="2" t="s">
        <v>4802</v>
      </c>
      <c r="AC2" s="2" t="s">
        <v>4803</v>
      </c>
      <c r="AD2" s="2" t="s">
        <v>4804</v>
      </c>
      <c r="AE2" s="2" t="s">
        <v>4805</v>
      </c>
      <c r="AF2" s="2" t="s">
        <v>4806</v>
      </c>
      <c r="AG2" s="2" t="s">
        <v>4807</v>
      </c>
      <c r="AH2" s="2" t="s">
        <v>4808</v>
      </c>
      <c r="AI2" s="2" t="s">
        <v>4809</v>
      </c>
      <c r="AJ2" s="2" t="s">
        <v>4810</v>
      </c>
      <c r="AK2" s="2" t="s">
        <v>4811</v>
      </c>
      <c r="AL2" s="2" t="s">
        <v>4812</v>
      </c>
      <c r="AM2" s="2" t="s">
        <v>4622</v>
      </c>
      <c r="AN2" s="2" t="s">
        <v>4802</v>
      </c>
      <c r="AO2" s="2" t="s">
        <v>4803</v>
      </c>
      <c r="AP2" s="2" t="s">
        <v>4804</v>
      </c>
      <c r="AQ2" s="2" t="s">
        <v>4805</v>
      </c>
      <c r="AR2" s="2" t="s">
        <v>4806</v>
      </c>
      <c r="AS2" s="2" t="s">
        <v>4807</v>
      </c>
      <c r="AT2" s="2" t="s">
        <v>4808</v>
      </c>
      <c r="AU2" s="2" t="s">
        <v>4809</v>
      </c>
      <c r="AV2" s="2" t="s">
        <v>4810</v>
      </c>
      <c r="AW2" s="2" t="s">
        <v>4811</v>
      </c>
      <c r="AX2" s="2" t="s">
        <v>4812</v>
      </c>
      <c r="AY2" s="2" t="s">
        <v>4622</v>
      </c>
      <c r="AZ2" s="2" t="s">
        <v>4802</v>
      </c>
      <c r="BA2" s="2" t="s">
        <v>4803</v>
      </c>
      <c r="BB2" s="2" t="s">
        <v>4804</v>
      </c>
      <c r="BC2" s="2" t="s">
        <v>4805</v>
      </c>
      <c r="BD2" s="2" t="s">
        <v>4806</v>
      </c>
      <c r="BE2" s="2" t="s">
        <v>4807</v>
      </c>
      <c r="BF2" s="2" t="s">
        <v>4808</v>
      </c>
      <c r="BG2" s="2" t="s">
        <v>4809</v>
      </c>
      <c r="BH2" s="2" t="s">
        <v>4810</v>
      </c>
      <c r="BI2" s="2" t="s">
        <v>4811</v>
      </c>
      <c r="BJ2" s="2" t="s">
        <v>4812</v>
      </c>
      <c r="BK2" s="2" t="s">
        <v>4622</v>
      </c>
      <c r="BL2" s="2" t="s">
        <v>4802</v>
      </c>
      <c r="BM2" s="2" t="s">
        <v>4803</v>
      </c>
      <c r="BN2" s="2" t="s">
        <v>4804</v>
      </c>
      <c r="BO2" s="2" t="s">
        <v>4805</v>
      </c>
      <c r="BP2" s="2" t="s">
        <v>4806</v>
      </c>
      <c r="BQ2" s="2" t="s">
        <v>4807</v>
      </c>
      <c r="BR2" s="2" t="s">
        <v>4808</v>
      </c>
      <c r="BS2" s="2" t="s">
        <v>4809</v>
      </c>
      <c r="BT2" s="2" t="s">
        <v>4810</v>
      </c>
      <c r="BU2" s="2" t="s">
        <v>4811</v>
      </c>
      <c r="BV2" s="2" t="s">
        <v>4812</v>
      </c>
      <c r="BW2" s="2" t="s">
        <v>4622</v>
      </c>
      <c r="BX2" s="2" t="s">
        <v>4802</v>
      </c>
      <c r="BY2" s="2" t="s">
        <v>4803</v>
      </c>
      <c r="BZ2" s="2" t="s">
        <v>4804</v>
      </c>
      <c r="CA2" s="2" t="s">
        <v>4805</v>
      </c>
      <c r="CB2" s="2" t="s">
        <v>4806</v>
      </c>
      <c r="CC2" s="2" t="s">
        <v>4807</v>
      </c>
      <c r="CD2" s="2" t="s">
        <v>4808</v>
      </c>
      <c r="CE2" s="2" t="s">
        <v>4809</v>
      </c>
      <c r="CF2" s="2" t="s">
        <v>4810</v>
      </c>
      <c r="CG2" s="2" t="s">
        <v>4811</v>
      </c>
      <c r="CH2" s="2" t="s">
        <v>4812</v>
      </c>
      <c r="CI2" s="2" t="s">
        <v>4622</v>
      </c>
      <c r="CJ2" s="2" t="s">
        <v>4802</v>
      </c>
      <c r="CK2" s="2" t="s">
        <v>4803</v>
      </c>
      <c r="CL2" s="2" t="s">
        <v>4804</v>
      </c>
      <c r="CM2" s="2" t="s">
        <v>4805</v>
      </c>
      <c r="CN2" s="2" t="s">
        <v>4806</v>
      </c>
      <c r="CO2" s="2" t="s">
        <v>4807</v>
      </c>
      <c r="CP2" s="2" t="s">
        <v>4808</v>
      </c>
      <c r="CQ2" s="2" t="s">
        <v>4809</v>
      </c>
      <c r="CR2" s="2" t="s">
        <v>4810</v>
      </c>
      <c r="CS2" s="2" t="s">
        <v>4811</v>
      </c>
      <c r="CT2" s="2" t="s">
        <v>4812</v>
      </c>
      <c r="CU2" s="2" t="s">
        <v>4814</v>
      </c>
      <c r="CV2" s="2" t="s">
        <v>2598</v>
      </c>
      <c r="CW2" s="2" t="s">
        <v>2599</v>
      </c>
      <c r="CX2" s="2" t="s">
        <v>2600</v>
      </c>
    </row>
    <row r="3" spans="1:102" x14ac:dyDescent="0.25">
      <c r="A3" s="1" t="s">
        <v>757</v>
      </c>
      <c r="B3" s="2" t="s">
        <v>2058</v>
      </c>
      <c r="C3" s="2" t="s">
        <v>2058</v>
      </c>
      <c r="D3" s="2" t="s">
        <v>2058</v>
      </c>
      <c r="E3" s="2" t="s">
        <v>2058</v>
      </c>
      <c r="F3" s="2" t="s">
        <v>2058</v>
      </c>
      <c r="G3" s="2" t="s">
        <v>2058</v>
      </c>
      <c r="H3" s="2" t="s">
        <v>2058</v>
      </c>
      <c r="I3" s="2" t="s">
        <v>2058</v>
      </c>
      <c r="J3" s="2" t="s">
        <v>2058</v>
      </c>
      <c r="K3" s="2" t="s">
        <v>2058</v>
      </c>
      <c r="L3" s="2" t="s">
        <v>2058</v>
      </c>
      <c r="M3" s="2" t="s">
        <v>2058</v>
      </c>
      <c r="N3" s="2" t="s">
        <v>2058</v>
      </c>
      <c r="O3" s="2" t="s">
        <v>4890</v>
      </c>
      <c r="P3" s="2" t="s">
        <v>4890</v>
      </c>
      <c r="Q3" s="2" t="s">
        <v>4890</v>
      </c>
      <c r="R3" s="2" t="s">
        <v>4890</v>
      </c>
      <c r="S3" s="2" t="s">
        <v>4890</v>
      </c>
      <c r="T3" s="2" t="s">
        <v>4890</v>
      </c>
      <c r="U3" s="2" t="s">
        <v>4890</v>
      </c>
      <c r="V3" s="2" t="s">
        <v>4890</v>
      </c>
      <c r="W3" s="2" t="s">
        <v>4890</v>
      </c>
      <c r="X3" s="2" t="s">
        <v>4890</v>
      </c>
      <c r="Y3" s="2" t="s">
        <v>4890</v>
      </c>
      <c r="Z3" s="2" t="s">
        <v>4890</v>
      </c>
      <c r="AA3" s="2" t="s">
        <v>2058</v>
      </c>
      <c r="AB3" s="2" t="s">
        <v>2058</v>
      </c>
      <c r="AC3" s="2" t="s">
        <v>2058</v>
      </c>
      <c r="AD3" s="2" t="s">
        <v>2058</v>
      </c>
      <c r="AE3" s="2" t="s">
        <v>2058</v>
      </c>
      <c r="AF3" s="2" t="s">
        <v>2058</v>
      </c>
      <c r="AG3" s="2" t="s">
        <v>2058</v>
      </c>
      <c r="AH3" s="2" t="s">
        <v>2058</v>
      </c>
      <c r="AI3" s="2" t="s">
        <v>2058</v>
      </c>
      <c r="AJ3" s="2" t="s">
        <v>2058</v>
      </c>
      <c r="AK3" s="2" t="s">
        <v>2058</v>
      </c>
      <c r="AL3" s="2" t="s">
        <v>2058</v>
      </c>
      <c r="AM3" s="2" t="s">
        <v>2058</v>
      </c>
      <c r="AN3" s="2" t="s">
        <v>2058</v>
      </c>
      <c r="AO3" s="2" t="s">
        <v>2058</v>
      </c>
      <c r="AP3" s="2" t="s">
        <v>2058</v>
      </c>
      <c r="AQ3" s="2" t="s">
        <v>2058</v>
      </c>
      <c r="AR3" s="2" t="s">
        <v>2058</v>
      </c>
      <c r="AS3" s="2" t="s">
        <v>2058</v>
      </c>
      <c r="AT3" s="2" t="s">
        <v>2058</v>
      </c>
      <c r="AU3" s="2" t="s">
        <v>2058</v>
      </c>
      <c r="AV3" s="2" t="s">
        <v>2058</v>
      </c>
      <c r="AW3" s="2" t="s">
        <v>2058</v>
      </c>
      <c r="AX3" s="2" t="s">
        <v>2058</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2058</v>
      </c>
      <c r="BX3" s="2" t="s">
        <v>2058</v>
      </c>
      <c r="BY3" s="2" t="s">
        <v>2058</v>
      </c>
      <c r="BZ3" s="2" t="s">
        <v>2058</v>
      </c>
      <c r="CA3" s="2" t="s">
        <v>2058</v>
      </c>
      <c r="CB3" s="2" t="s">
        <v>2058</v>
      </c>
      <c r="CC3" s="2" t="s">
        <v>2058</v>
      </c>
      <c r="CD3" s="2" t="s">
        <v>2058</v>
      </c>
      <c r="CE3" s="2" t="s">
        <v>2058</v>
      </c>
      <c r="CF3" s="2" t="s">
        <v>2058</v>
      </c>
      <c r="CG3" s="2" t="s">
        <v>2058</v>
      </c>
      <c r="CH3" s="2" t="s">
        <v>2058</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2616</v>
      </c>
      <c r="CW3" s="2" t="s">
        <v>2617</v>
      </c>
      <c r="CX3" s="2" t="s">
        <v>2618</v>
      </c>
    </row>
    <row r="4" spans="1:102" x14ac:dyDescent="0.25">
      <c r="B4" s="2" t="s">
        <v>2287</v>
      </c>
      <c r="C4" s="2" t="s">
        <v>2288</v>
      </c>
      <c r="D4" s="2" t="s">
        <v>2289</v>
      </c>
      <c r="E4" s="2" t="s">
        <v>2290</v>
      </c>
      <c r="F4" s="2" t="s">
        <v>2291</v>
      </c>
      <c r="G4" s="2" t="s">
        <v>2292</v>
      </c>
      <c r="H4" s="2" t="s">
        <v>2293</v>
      </c>
      <c r="I4" s="2" t="s">
        <v>2294</v>
      </c>
      <c r="J4" s="2" t="s">
        <v>2295</v>
      </c>
      <c r="K4" s="2" t="s">
        <v>2296</v>
      </c>
      <c r="L4" s="2" t="s">
        <v>2297</v>
      </c>
      <c r="M4" s="2" t="s">
        <v>2298</v>
      </c>
      <c r="N4" s="2" t="s">
        <v>2300</v>
      </c>
      <c r="O4" s="2" t="s">
        <v>4644</v>
      </c>
      <c r="P4" s="2" t="s">
        <v>4645</v>
      </c>
      <c r="Q4" s="2" t="s">
        <v>4646</v>
      </c>
      <c r="R4" s="2" t="s">
        <v>4647</v>
      </c>
      <c r="S4" s="2" t="s">
        <v>4648</v>
      </c>
      <c r="T4" s="2" t="s">
        <v>4649</v>
      </c>
      <c r="U4" s="2" t="s">
        <v>4650</v>
      </c>
      <c r="V4" s="2" t="s">
        <v>4651</v>
      </c>
      <c r="W4" s="2" t="s">
        <v>4652</v>
      </c>
      <c r="X4" s="2" t="s">
        <v>4653</v>
      </c>
      <c r="Y4" s="2" t="s">
        <v>4654</v>
      </c>
      <c r="Z4" s="2" t="s">
        <v>4655</v>
      </c>
      <c r="AA4" s="2" t="s">
        <v>4815</v>
      </c>
      <c r="AB4" s="2" t="s">
        <v>4816</v>
      </c>
      <c r="AC4" s="2" t="s">
        <v>4817</v>
      </c>
      <c r="AD4" s="2" t="s">
        <v>4818</v>
      </c>
      <c r="AE4" s="2" t="s">
        <v>4819</v>
      </c>
      <c r="AF4" s="2" t="s">
        <v>4820</v>
      </c>
      <c r="AG4" s="2" t="s">
        <v>4821</v>
      </c>
      <c r="AH4" s="2" t="s">
        <v>4822</v>
      </c>
      <c r="AI4" s="2" t="s">
        <v>4823</v>
      </c>
      <c r="AJ4" s="2" t="s">
        <v>4824</v>
      </c>
      <c r="AK4" s="2" t="s">
        <v>4825</v>
      </c>
      <c r="AL4" s="2" t="s">
        <v>4826</v>
      </c>
      <c r="AM4" s="2" t="s">
        <v>4827</v>
      </c>
      <c r="AN4" s="2" t="s">
        <v>4828</v>
      </c>
      <c r="AO4" s="2" t="s">
        <v>4829</v>
      </c>
      <c r="AP4" s="2" t="s">
        <v>4830</v>
      </c>
      <c r="AQ4" s="2" t="s">
        <v>4831</v>
      </c>
      <c r="AR4" s="2" t="s">
        <v>4832</v>
      </c>
      <c r="AS4" s="2" t="s">
        <v>4833</v>
      </c>
      <c r="AT4" s="2" t="s">
        <v>4834</v>
      </c>
      <c r="AU4" s="2" t="s">
        <v>4835</v>
      </c>
      <c r="AV4" s="2" t="s">
        <v>4836</v>
      </c>
      <c r="AW4" s="2" t="s">
        <v>4837</v>
      </c>
      <c r="AX4" s="2" t="s">
        <v>4838</v>
      </c>
      <c r="AY4" s="2" t="s">
        <v>4839</v>
      </c>
      <c r="AZ4" s="2" t="s">
        <v>4840</v>
      </c>
      <c r="BA4" s="2" t="s">
        <v>4841</v>
      </c>
      <c r="BB4" s="2" t="s">
        <v>4842</v>
      </c>
      <c r="BC4" s="2" t="s">
        <v>4843</v>
      </c>
      <c r="BD4" s="2" t="s">
        <v>4844</v>
      </c>
      <c r="BE4" s="2" t="s">
        <v>4845</v>
      </c>
      <c r="BF4" s="2" t="s">
        <v>4846</v>
      </c>
      <c r="BG4" s="2" t="s">
        <v>4847</v>
      </c>
      <c r="BH4" s="2" t="s">
        <v>4848</v>
      </c>
      <c r="BI4" s="2" t="s">
        <v>4849</v>
      </c>
      <c r="BJ4" s="2" t="s">
        <v>4850</v>
      </c>
      <c r="BK4" s="2" t="s">
        <v>4851</v>
      </c>
      <c r="BL4" s="2" t="s">
        <v>4852</v>
      </c>
      <c r="BM4" s="2" t="s">
        <v>4853</v>
      </c>
      <c r="BN4" s="2" t="s">
        <v>4854</v>
      </c>
      <c r="BO4" s="2" t="s">
        <v>4855</v>
      </c>
      <c r="BP4" s="2" t="s">
        <v>4856</v>
      </c>
      <c r="BQ4" s="2" t="s">
        <v>4857</v>
      </c>
      <c r="BR4" s="2" t="s">
        <v>4858</v>
      </c>
      <c r="BS4" s="2" t="s">
        <v>4859</v>
      </c>
      <c r="BT4" s="2" t="s">
        <v>4860</v>
      </c>
      <c r="BU4" s="2" t="s">
        <v>4861</v>
      </c>
      <c r="BV4" s="2" t="s">
        <v>4862</v>
      </c>
      <c r="BW4" s="2" t="s">
        <v>4863</v>
      </c>
      <c r="BX4" s="2" t="s">
        <v>4864</v>
      </c>
      <c r="BY4" s="2" t="s">
        <v>4865</v>
      </c>
      <c r="BZ4" s="2" t="s">
        <v>4866</v>
      </c>
      <c r="CA4" s="2" t="s">
        <v>4867</v>
      </c>
      <c r="CB4" s="2" t="s">
        <v>4868</v>
      </c>
      <c r="CC4" s="2" t="s">
        <v>4869</v>
      </c>
      <c r="CD4" s="2" t="s">
        <v>4870</v>
      </c>
      <c r="CE4" s="2" t="s">
        <v>4871</v>
      </c>
      <c r="CF4" s="2" t="s">
        <v>4872</v>
      </c>
      <c r="CG4" s="2" t="s">
        <v>4873</v>
      </c>
      <c r="CH4" s="2" t="s">
        <v>4874</v>
      </c>
      <c r="CI4" s="2" t="s">
        <v>4875</v>
      </c>
      <c r="CJ4" s="2" t="s">
        <v>4876</v>
      </c>
      <c r="CK4" s="2" t="s">
        <v>4877</v>
      </c>
      <c r="CL4" s="2" t="s">
        <v>4878</v>
      </c>
      <c r="CM4" s="2" t="s">
        <v>4879</v>
      </c>
      <c r="CN4" s="2" t="s">
        <v>4880</v>
      </c>
      <c r="CO4" s="2" t="s">
        <v>4881</v>
      </c>
      <c r="CP4" s="2" t="s">
        <v>4882</v>
      </c>
      <c r="CQ4" s="2" t="s">
        <v>4883</v>
      </c>
      <c r="CR4" s="2" t="s">
        <v>4884</v>
      </c>
      <c r="CS4" s="2" t="s">
        <v>4885</v>
      </c>
      <c r="CT4" s="2" t="s">
        <v>4886</v>
      </c>
      <c r="CU4" s="2" t="s">
        <v>4887</v>
      </c>
      <c r="CV4" s="2" t="s">
        <v>2609</v>
      </c>
      <c r="CW4" s="2" t="s">
        <v>2610</v>
      </c>
      <c r="CX4" s="2" t="s">
        <v>2611</v>
      </c>
    </row>
    <row r="5" spans="1:102" x14ac:dyDescent="0.25">
      <c r="B5" s="15"/>
      <c r="CX5" s="6"/>
    </row>
  </sheetData>
  <dataValidations count="101">
    <dataValidation type="custom" allowBlank="1" showInputMessage="1" showErrorMessage="1" sqref="B1:CX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list" operator="equal" allowBlank="1" showInputMessage="1" showErrorMessage="1" errorTitle="Invalid data" error="Please select values from the dropdown" sqref="O5:O1048576">
      <formula1>SR_26_05_01_01_USP_Standard_Deviation_gross_netMotor_vehicle_liability</formula1>
    </dataValidation>
    <dataValidation type="list" operator="equal" allowBlank="1" showInputMessage="1" showErrorMessage="1" errorTitle="Invalid data" error="Please select values from the dropdown" sqref="P5:P1048576">
      <formula1>SR_26_05_01_01_USP_Standard_Deviation_gross_netMotor_other_classes</formula1>
    </dataValidation>
    <dataValidation type="list" operator="equal" allowBlank="1" showInputMessage="1" showErrorMessage="1" errorTitle="Invalid data" error="Please select values from the dropdown" sqref="Q5:Q1048576">
      <formula1>SR_26_05_01_01_USP_Standard_Deviation_gross_netMarine_aviation_transport_MAT_</formula1>
    </dataValidation>
    <dataValidation type="list" operator="equal" allowBlank="1" showInputMessage="1" showErrorMessage="1" errorTitle="Invalid data" error="Please select values from the dropdown" sqref="R5:R1048576">
      <formula1>SR_26_05_01_01_USP_Standard_Deviation_gross_netFire_and_other_property_damage</formula1>
    </dataValidation>
    <dataValidation type="list" operator="equal" allowBlank="1" showInputMessage="1" showErrorMessage="1" errorTitle="Invalid data" error="Please select values from the dropdown" sqref="S5:S1048576">
      <formula1>SR_26_05_01_01_USP_Standard_Deviation_gross_netThird_party_liability</formula1>
    </dataValidation>
    <dataValidation type="list" operator="equal" allowBlank="1" showInputMessage="1" showErrorMessage="1" errorTitle="Invalid data" error="Please select values from the dropdown" sqref="T5:T1048576">
      <formula1>SR_26_05_01_01_USP_Standard_Deviation_gross_netCredit_and_suretyship</formula1>
    </dataValidation>
    <dataValidation type="list" operator="equal" allowBlank="1" showInputMessage="1" showErrorMessage="1" errorTitle="Invalid data" error="Please select values from the dropdown" sqref="U5:U1048576">
      <formula1>SR_26_05_01_01_USP_Standard_Deviation_gross_netLegal_expenses</formula1>
    </dataValidation>
    <dataValidation type="list" operator="equal" allowBlank="1" showInputMessage="1" showErrorMessage="1" errorTitle="Invalid data" error="Please select values from the dropdown" sqref="V5:V1048576">
      <formula1>SR_26_05_01_01_USP_Standard_Deviation_gross_netAssistance</formula1>
    </dataValidation>
    <dataValidation type="list" operator="equal" allowBlank="1" showInputMessage="1" showErrorMessage="1" errorTitle="Invalid data" error="Please select values from the dropdown" sqref="W5:W1048576">
      <formula1>SR_26_05_01_01_USP_Standard_Deviation_gross_netMiscellaneous</formula1>
    </dataValidation>
    <dataValidation type="list" operator="equal" allowBlank="1" showInputMessage="1" showErrorMessage="1" errorTitle="Invalid data" error="Please select values from the dropdown" sqref="X5:X1048576">
      <formula1>SR_26_05_01_01_USP_Standard_Deviation_gross_netNon_proportional_reinsurance_property</formula1>
    </dataValidation>
    <dataValidation type="list" operator="equal" allowBlank="1" showInputMessage="1" showErrorMessage="1" errorTitle="Invalid data" error="Please select values from the dropdown" sqref="Y5:Y1048576">
      <formula1>SR_26_05_01_01_USP_Standard_Deviation_gross_netNon_proportional_reinsurance_casualty</formula1>
    </dataValidation>
    <dataValidation type="list" operator="equal" allowBlank="1" showInputMessage="1" showErrorMessage="1" errorTitle="Invalid data" error="Please select values from the dropdown" sqref="Z5:Z1048576">
      <formula1>SR_26_05_01_01_USP_Standard_Deviation_gross_netNon_proportional_reinsurance_MAT</formula1>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list" operator="equal" allowBlank="1" showInputMessage="1" showErrorMessage="1" errorTitle="Invalid data" error="Please select values from the dropdown" sqref="CV5:CV1048576">
      <formula1>SR_26_05_01_01_Article_112ZZ0010</formula1>
    </dataValidation>
    <dataValidation type="list" operator="equal" allowBlank="1" showInputMessage="1" showErrorMessage="1" errorTitle="Invalid data" error="Please select values from the dropdown" sqref="CW5:CW1048576">
      <formula1>SR_26_05_01_01_Ring_Fenced_Fund_Matching_adjustment_portfolio_or_remaining_partZZ0020</formula1>
    </dataValidation>
  </dataValidations>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1"/>
    <col min="5" max="5" width="15.7109375" style="7"/>
    <col min="6" max="16384" width="15.7109375" style="1"/>
  </cols>
  <sheetData>
    <row r="1" spans="1:5" ht="75" x14ac:dyDescent="0.25">
      <c r="A1" s="1" t="s">
        <v>498</v>
      </c>
      <c r="B1" s="2" t="s">
        <v>4780</v>
      </c>
      <c r="C1" s="2" t="s">
        <v>2592</v>
      </c>
      <c r="D1" s="2" t="s">
        <v>2593</v>
      </c>
      <c r="E1" s="2" t="s">
        <v>2594</v>
      </c>
    </row>
    <row r="2" spans="1:5" ht="45" x14ac:dyDescent="0.25">
      <c r="A2" s="1" t="s">
        <v>501</v>
      </c>
      <c r="B2" s="2" t="s">
        <v>272</v>
      </c>
      <c r="C2" s="2" t="s">
        <v>2598</v>
      </c>
      <c r="D2" s="2" t="s">
        <v>2599</v>
      </c>
      <c r="E2" s="2" t="s">
        <v>2600</v>
      </c>
    </row>
    <row r="3" spans="1:5" x14ac:dyDescent="0.25">
      <c r="A3" s="1" t="s">
        <v>757</v>
      </c>
      <c r="B3" s="2" t="s">
        <v>755</v>
      </c>
      <c r="C3" s="2" t="s">
        <v>2616</v>
      </c>
      <c r="D3" s="2" t="s">
        <v>2617</v>
      </c>
      <c r="E3" s="2" t="s">
        <v>2618</v>
      </c>
    </row>
    <row r="4" spans="1:5" x14ac:dyDescent="0.25">
      <c r="B4" s="2" t="s">
        <v>4793</v>
      </c>
      <c r="C4" s="2" t="s">
        <v>2609</v>
      </c>
      <c r="D4" s="2" t="s">
        <v>2610</v>
      </c>
      <c r="E4" s="2" t="s">
        <v>2611</v>
      </c>
    </row>
    <row r="5" spans="1:5" x14ac:dyDescent="0.25">
      <c r="B5" s="4"/>
      <c r="E5" s="6"/>
    </row>
  </sheetData>
  <dataValidations count="4">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SR_26_05_01_02_Article_112ZZ0010</formula1>
    </dataValidation>
    <dataValidation type="list" operator="equal" allowBlank="1" showInputMessage="1" showErrorMessage="1" errorTitle="Invalid data" error="Please select values from the dropdown" sqref="D5:D1048576">
      <formula1>SR_26_05_01_02_Ring_Fenced_Fund_Matching_adjustment_portfolio_or_remaining_partZZ0020</formula1>
    </dataValidation>
  </dataValidations>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8" width="15.7109375" style="1"/>
    <col min="9" max="9" width="15.7109375" style="7"/>
    <col min="10" max="16384" width="15.7109375" style="1"/>
  </cols>
  <sheetData>
    <row r="1" spans="1:9" ht="75" x14ac:dyDescent="0.25">
      <c r="A1" s="1" t="s">
        <v>498</v>
      </c>
      <c r="B1" s="2" t="s">
        <v>4787</v>
      </c>
      <c r="C1" s="2" t="s">
        <v>4788</v>
      </c>
      <c r="D1" s="2" t="s">
        <v>4787</v>
      </c>
      <c r="E1" s="2" t="s">
        <v>4788</v>
      </c>
      <c r="F1" s="2" t="s">
        <v>4780</v>
      </c>
      <c r="G1" s="2" t="s">
        <v>2592</v>
      </c>
      <c r="H1" s="2" t="s">
        <v>2593</v>
      </c>
      <c r="I1" s="2" t="s">
        <v>2594</v>
      </c>
    </row>
    <row r="2" spans="1:9" ht="30" x14ac:dyDescent="0.25">
      <c r="A2" s="1" t="s">
        <v>501</v>
      </c>
      <c r="B2" s="2" t="s">
        <v>4789</v>
      </c>
      <c r="C2" s="2" t="s">
        <v>4789</v>
      </c>
      <c r="D2" s="2" t="s">
        <v>4789</v>
      </c>
      <c r="E2" s="2" t="s">
        <v>4789</v>
      </c>
      <c r="F2" s="2" t="s">
        <v>4789</v>
      </c>
      <c r="G2" s="2" t="s">
        <v>2598</v>
      </c>
      <c r="H2" s="2" t="s">
        <v>2599</v>
      </c>
      <c r="I2" s="2" t="s">
        <v>2600</v>
      </c>
    </row>
    <row r="3" spans="1:9" x14ac:dyDescent="0.25">
      <c r="A3" s="1" t="s">
        <v>757</v>
      </c>
      <c r="B3" s="2" t="s">
        <v>755</v>
      </c>
      <c r="C3" s="2" t="s">
        <v>755</v>
      </c>
      <c r="D3" s="2" t="s">
        <v>755</v>
      </c>
      <c r="E3" s="2" t="s">
        <v>755</v>
      </c>
      <c r="F3" s="2" t="s">
        <v>755</v>
      </c>
      <c r="G3" s="2" t="s">
        <v>2616</v>
      </c>
      <c r="H3" s="2" t="s">
        <v>2617</v>
      </c>
      <c r="I3" s="2" t="s">
        <v>2618</v>
      </c>
    </row>
    <row r="4" spans="1:9" x14ac:dyDescent="0.25">
      <c r="B4" s="2" t="s">
        <v>4562</v>
      </c>
      <c r="C4" s="2" t="s">
        <v>4585</v>
      </c>
      <c r="D4" s="2" t="s">
        <v>4790</v>
      </c>
      <c r="E4" s="2" t="s">
        <v>4791</v>
      </c>
      <c r="F4" s="2" t="s">
        <v>4792</v>
      </c>
      <c r="G4" s="2" t="s">
        <v>2609</v>
      </c>
      <c r="H4" s="2" t="s">
        <v>2610</v>
      </c>
      <c r="I4" s="2" t="s">
        <v>2611</v>
      </c>
    </row>
    <row r="5" spans="1:9" x14ac:dyDescent="0.25">
      <c r="B5" s="4"/>
      <c r="I5" s="6"/>
    </row>
  </sheetData>
  <dataValidations count="8">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SR_26_05_01_03_Article_112ZZ0010</formula1>
    </dataValidation>
    <dataValidation type="list" operator="equal" allowBlank="1" showInputMessage="1" showErrorMessage="1" errorTitle="Invalid data" error="Please select values from the dropdown" sqref="H5:H1048576">
      <formula1>SR_26_05_01_03_Ring_Fenced_Fund_Matching_adjustment_portfolio_or_remaining_partZZ0020</formula1>
    </dataValidation>
  </dataValidations>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6" width="15.7109375" style="1"/>
    <col min="7" max="7" width="15.7109375" style="7"/>
    <col min="8" max="16384" width="15.7109375" style="1"/>
  </cols>
  <sheetData>
    <row r="1" spans="1:7" ht="75" x14ac:dyDescent="0.25">
      <c r="A1" s="1" t="s">
        <v>498</v>
      </c>
      <c r="B1" s="2" t="s">
        <v>4780</v>
      </c>
      <c r="C1" s="2" t="s">
        <v>4780</v>
      </c>
      <c r="D1" s="2" t="s">
        <v>4780</v>
      </c>
      <c r="E1" s="2" t="s">
        <v>2592</v>
      </c>
      <c r="F1" s="2" t="s">
        <v>2593</v>
      </c>
      <c r="G1" s="2" t="s">
        <v>2594</v>
      </c>
    </row>
    <row r="2" spans="1:7" ht="60" x14ac:dyDescent="0.25">
      <c r="A2" s="1" t="s">
        <v>501</v>
      </c>
      <c r="B2" s="2" t="s">
        <v>4781</v>
      </c>
      <c r="C2" s="2" t="s">
        <v>4782</v>
      </c>
      <c r="D2" s="2" t="s">
        <v>4783</v>
      </c>
      <c r="E2" s="2" t="s">
        <v>2598</v>
      </c>
      <c r="F2" s="2" t="s">
        <v>2599</v>
      </c>
      <c r="G2" s="2" t="s">
        <v>2600</v>
      </c>
    </row>
    <row r="3" spans="1:7" x14ac:dyDescent="0.25">
      <c r="A3" s="1" t="s">
        <v>757</v>
      </c>
      <c r="B3" s="2" t="s">
        <v>755</v>
      </c>
      <c r="C3" s="2" t="s">
        <v>755</v>
      </c>
      <c r="D3" s="2" t="s">
        <v>755</v>
      </c>
      <c r="E3" s="2" t="s">
        <v>2616</v>
      </c>
      <c r="F3" s="2" t="s">
        <v>2617</v>
      </c>
      <c r="G3" s="2" t="s">
        <v>2618</v>
      </c>
    </row>
    <row r="4" spans="1:7" x14ac:dyDescent="0.25">
      <c r="B4" s="2" t="s">
        <v>4784</v>
      </c>
      <c r="C4" s="2" t="s">
        <v>4785</v>
      </c>
      <c r="D4" s="2" t="s">
        <v>4786</v>
      </c>
      <c r="E4" s="2" t="s">
        <v>2609</v>
      </c>
      <c r="F4" s="2" t="s">
        <v>2610</v>
      </c>
      <c r="G4" s="2" t="s">
        <v>2611</v>
      </c>
    </row>
    <row r="5" spans="1:7" x14ac:dyDescent="0.25">
      <c r="B5" s="4"/>
      <c r="G5" s="6"/>
    </row>
  </sheetData>
  <dataValidations count="6">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list" operator="equal" allowBlank="1" showInputMessage="1" showErrorMessage="1" errorTitle="Invalid data" error="Please select values from the dropdown" sqref="E5:E1048576">
      <formula1>SR_26_05_01_04_Article_112ZZ0010</formula1>
    </dataValidation>
    <dataValidation type="list" operator="equal" allowBlank="1" showInputMessage="1" showErrorMessage="1" errorTitle="Invalid data" error="Please select values from the dropdown" sqref="F5:F1048576">
      <formula1>SR_26_05_01_04_Ring_Fenced_Fund_Matching_adjustment_portfolio_or_remaining_partZZ0020</formula1>
    </dataValidation>
  </dataValidations>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5" width="15.7109375" style="7"/>
    <col min="6" max="16384" width="15.7109375" style="1"/>
  </cols>
  <sheetData>
    <row r="1" spans="1:5" ht="75" x14ac:dyDescent="0.25">
      <c r="A1" s="1" t="s">
        <v>498</v>
      </c>
      <c r="B1" s="2" t="s">
        <v>242</v>
      </c>
      <c r="C1" s="2" t="s">
        <v>2592</v>
      </c>
      <c r="D1" s="2" t="s">
        <v>2593</v>
      </c>
      <c r="E1" s="2" t="s">
        <v>2594</v>
      </c>
    </row>
    <row r="2" spans="1:5" ht="60" x14ac:dyDescent="0.25">
      <c r="A2" s="1" t="s">
        <v>501</v>
      </c>
      <c r="B2" s="2" t="s">
        <v>4776</v>
      </c>
      <c r="C2" s="2" t="s">
        <v>2598</v>
      </c>
      <c r="D2" s="2" t="s">
        <v>2599</v>
      </c>
      <c r="E2" s="2" t="s">
        <v>2600</v>
      </c>
    </row>
    <row r="3" spans="1:5" x14ac:dyDescent="0.25">
      <c r="A3" s="1" t="s">
        <v>757</v>
      </c>
      <c r="B3" s="2" t="s">
        <v>4779</v>
      </c>
      <c r="C3" s="2" t="s">
        <v>2616</v>
      </c>
      <c r="D3" s="2" t="s">
        <v>2617</v>
      </c>
      <c r="E3" s="2" t="s">
        <v>2618</v>
      </c>
    </row>
    <row r="4" spans="1:5" x14ac:dyDescent="0.25">
      <c r="B4" s="2" t="s">
        <v>2481</v>
      </c>
      <c r="C4" s="2" t="s">
        <v>2609</v>
      </c>
      <c r="D4" s="2" t="s">
        <v>2610</v>
      </c>
      <c r="E4" s="2" t="s">
        <v>2611</v>
      </c>
    </row>
    <row r="5" spans="1:5" x14ac:dyDescent="0.25">
      <c r="B5" s="10"/>
      <c r="E5" s="6"/>
    </row>
  </sheetData>
  <dataValidations count="4">
    <dataValidation type="custom" allowBlank="1" showInputMessage="1" showErrorMessage="1" sqref="B1:E4 A3">
      <formula1>""""""</formula1>
    </dataValidation>
    <dataValidation type="list" operator="equal" allowBlank="1" showInputMessage="1" showErrorMessage="1" errorTitle="Invalid data" error="Please select values from the dropdown" sqref="B5:B1048576">
      <formula1>SR_26_05_01_05_Simplification_UsedCaptives_simplifications_premium_and_reserve_risk</formula1>
    </dataValidation>
    <dataValidation type="list" operator="equal" allowBlank="1" showInputMessage="1" showErrorMessage="1" errorTitle="Invalid data" error="Please select values from the dropdown" sqref="C5:C1048576">
      <formula1>SR_26_05_01_05_Article_112ZZ0010</formula1>
    </dataValidation>
    <dataValidation type="list" operator="equal" allowBlank="1" showInputMessage="1" showErrorMessage="1" errorTitle="Invalid data" error="Please select values from the dropdown" sqref="D5:D1048576">
      <formula1>SR_26_05_01_05_Ring_Fenced_Fund_Matching_adjustment_portfolio_or_remaining_partZZ0020</formula1>
    </dataValidation>
  </dataValidations>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7" width="15.7109375" style="3"/>
    <col min="18" max="19" width="15.7109375" style="1"/>
    <col min="20" max="20" width="15.7109375" style="7"/>
    <col min="21" max="16384" width="15.7109375" style="1"/>
  </cols>
  <sheetData>
    <row r="1" spans="1:20" ht="75" x14ac:dyDescent="0.25">
      <c r="A1" s="1" t="s">
        <v>498</v>
      </c>
      <c r="B1" s="2" t="s">
        <v>4759</v>
      </c>
      <c r="C1" s="2" t="s">
        <v>4759</v>
      </c>
      <c r="D1" s="2" t="s">
        <v>4759</v>
      </c>
      <c r="E1" s="2" t="s">
        <v>4759</v>
      </c>
      <c r="F1" s="2" t="s">
        <v>4759</v>
      </c>
      <c r="G1" s="2" t="s">
        <v>4759</v>
      </c>
      <c r="H1" s="2" t="s">
        <v>4759</v>
      </c>
      <c r="I1" s="2" t="s">
        <v>4759</v>
      </c>
      <c r="J1" s="2" t="s">
        <v>4759</v>
      </c>
      <c r="K1" s="2" t="s">
        <v>4759</v>
      </c>
      <c r="L1" s="2" t="s">
        <v>4759</v>
      </c>
      <c r="M1" s="2" t="s">
        <v>4759</v>
      </c>
      <c r="N1" s="2" t="s">
        <v>4759</v>
      </c>
      <c r="O1" s="2" t="s">
        <v>4759</v>
      </c>
      <c r="P1" s="2" t="s">
        <v>4759</v>
      </c>
      <c r="Q1" s="2" t="s">
        <v>4759</v>
      </c>
      <c r="R1" s="2" t="s">
        <v>2592</v>
      </c>
      <c r="S1" s="2" t="s">
        <v>2593</v>
      </c>
      <c r="T1" s="2" t="s">
        <v>2594</v>
      </c>
    </row>
    <row r="2" spans="1:20" ht="90" x14ac:dyDescent="0.25">
      <c r="A2" s="1" t="s">
        <v>501</v>
      </c>
      <c r="B2" s="2" t="s">
        <v>4760</v>
      </c>
      <c r="C2" s="2" t="s">
        <v>4761</v>
      </c>
      <c r="D2" s="2" t="s">
        <v>4762</v>
      </c>
      <c r="E2" s="2" t="s">
        <v>4763</v>
      </c>
      <c r="F2" s="2" t="s">
        <v>4764</v>
      </c>
      <c r="G2" s="2" t="s">
        <v>4765</v>
      </c>
      <c r="H2" s="2" t="s">
        <v>4766</v>
      </c>
      <c r="I2" s="2" t="s">
        <v>4767</v>
      </c>
      <c r="J2" s="2" t="s">
        <v>4768</v>
      </c>
      <c r="K2" s="2" t="s">
        <v>4769</v>
      </c>
      <c r="L2" s="2" t="s">
        <v>4770</v>
      </c>
      <c r="M2" s="2" t="s">
        <v>4771</v>
      </c>
      <c r="N2" s="2" t="s">
        <v>4772</v>
      </c>
      <c r="O2" s="2" t="s">
        <v>4773</v>
      </c>
      <c r="P2" s="2" t="s">
        <v>4774</v>
      </c>
      <c r="Q2" s="2" t="s">
        <v>4775</v>
      </c>
      <c r="R2" s="2" t="s">
        <v>2598</v>
      </c>
      <c r="S2" s="2" t="s">
        <v>2599</v>
      </c>
      <c r="T2" s="2" t="s">
        <v>2600</v>
      </c>
    </row>
    <row r="3" spans="1:20"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2616</v>
      </c>
      <c r="S3" s="2" t="s">
        <v>2617</v>
      </c>
      <c r="T3" s="2" t="s">
        <v>2618</v>
      </c>
    </row>
    <row r="4" spans="1:20" x14ac:dyDescent="0.25">
      <c r="B4" s="2" t="s">
        <v>2287</v>
      </c>
      <c r="C4" s="2" t="s">
        <v>2288</v>
      </c>
      <c r="D4" s="2" t="s">
        <v>2289</v>
      </c>
      <c r="E4" s="2" t="s">
        <v>2290</v>
      </c>
      <c r="F4" s="2" t="s">
        <v>2297</v>
      </c>
      <c r="G4" s="2" t="s">
        <v>2298</v>
      </c>
      <c r="H4" s="2" t="s">
        <v>2299</v>
      </c>
      <c r="I4" s="2" t="s">
        <v>2300</v>
      </c>
      <c r="J4" s="2" t="s">
        <v>2301</v>
      </c>
      <c r="K4" s="2" t="s">
        <v>2302</v>
      </c>
      <c r="L4" s="2" t="s">
        <v>2303</v>
      </c>
      <c r="M4" s="2" t="s">
        <v>2307</v>
      </c>
      <c r="N4" s="2" t="s">
        <v>2308</v>
      </c>
      <c r="O4" s="2" t="s">
        <v>2309</v>
      </c>
      <c r="P4" s="2" t="s">
        <v>2310</v>
      </c>
      <c r="Q4" s="2" t="s">
        <v>2311</v>
      </c>
      <c r="R4" s="2" t="s">
        <v>2609</v>
      </c>
      <c r="S4" s="2" t="s">
        <v>2610</v>
      </c>
      <c r="T4" s="2" t="s">
        <v>2611</v>
      </c>
    </row>
    <row r="5" spans="1:20" x14ac:dyDescent="0.25">
      <c r="B5" s="4"/>
      <c r="T5" s="6"/>
    </row>
  </sheetData>
  <dataValidations count="19">
    <dataValidation type="custom" allowBlank="1" showInputMessage="1" showErrorMessage="1" sqref="B1:T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list" operator="equal" allowBlank="1" showInputMessage="1" showErrorMessage="1" errorTitle="Invalid data" error="Please select values from the dropdown" sqref="R5:R1048576">
      <formula1>SR_26_06_01_01_Article_112ZZ0010</formula1>
    </dataValidation>
    <dataValidation type="list" operator="equal" allowBlank="1" showInputMessage="1" showErrorMessage="1" errorTitle="Invalid data" error="Please select values from the dropdown" sqref="S5:S1048576">
      <formula1>SR_26_06_01_01_Ring_Fenced_Fund_Matching_adjustment_portfolio_or_remaining_partZZ0020</formula1>
    </dataValidation>
  </dataValidations>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12"/>
    <col min="4" max="4" width="15.7109375" style="3"/>
    <col min="5" max="5" width="15.7109375" style="12"/>
    <col min="6" max="6" width="15.7109375" style="3"/>
    <col min="7" max="7" width="15.7109375" style="12"/>
    <col min="8" max="8" width="15.7109375" style="3"/>
    <col min="9" max="9" width="15.7109375" style="12"/>
    <col min="10" max="10" width="15.7109375" style="3"/>
    <col min="11" max="11" width="15.7109375" style="12"/>
    <col min="12" max="12" width="15.7109375" style="3"/>
    <col min="13" max="13" width="15.7109375" style="12"/>
    <col min="14" max="14" width="15.7109375" style="3"/>
    <col min="15" max="15" width="15.7109375" style="12"/>
    <col min="16" max="16" width="15.7109375" style="3"/>
    <col min="17" max="17" width="15.7109375" style="12"/>
    <col min="18" max="19" width="15.7109375" style="1"/>
    <col min="20" max="20" width="15.7109375" style="7"/>
    <col min="21" max="16384" width="15.7109375" style="1"/>
  </cols>
  <sheetData>
    <row r="1" spans="1:20" ht="75" x14ac:dyDescent="0.25">
      <c r="A1" s="1" t="s">
        <v>498</v>
      </c>
      <c r="B1" s="2" t="s">
        <v>4740</v>
      </c>
      <c r="C1" s="2" t="s">
        <v>4740</v>
      </c>
      <c r="D1" s="2" t="s">
        <v>4741</v>
      </c>
      <c r="E1" s="2" t="s">
        <v>4741</v>
      </c>
      <c r="F1" s="2" t="s">
        <v>4742</v>
      </c>
      <c r="G1" s="2" t="s">
        <v>4742</v>
      </c>
      <c r="H1" s="2" t="s">
        <v>4743</v>
      </c>
      <c r="I1" s="2" t="s">
        <v>4743</v>
      </c>
      <c r="J1" s="2" t="s">
        <v>4744</v>
      </c>
      <c r="K1" s="2" t="s">
        <v>4744</v>
      </c>
      <c r="L1" s="2" t="s">
        <v>4745</v>
      </c>
      <c r="M1" s="2" t="s">
        <v>4745</v>
      </c>
      <c r="N1" s="2" t="s">
        <v>4746</v>
      </c>
      <c r="O1" s="2" t="s">
        <v>4746</v>
      </c>
      <c r="P1" s="2" t="s">
        <v>4747</v>
      </c>
      <c r="Q1" s="2" t="s">
        <v>4747</v>
      </c>
      <c r="R1" s="2" t="s">
        <v>2592</v>
      </c>
      <c r="S1" s="2" t="s">
        <v>2593</v>
      </c>
      <c r="T1" s="2" t="s">
        <v>2594</v>
      </c>
    </row>
    <row r="2" spans="1:20" ht="30" x14ac:dyDescent="0.25">
      <c r="A2" s="1" t="s">
        <v>501</v>
      </c>
      <c r="B2" s="2" t="s">
        <v>4748</v>
      </c>
      <c r="C2" s="2" t="s">
        <v>4666</v>
      </c>
      <c r="D2" s="2" t="s">
        <v>4748</v>
      </c>
      <c r="E2" s="2" t="s">
        <v>4666</v>
      </c>
      <c r="F2" s="2" t="s">
        <v>4748</v>
      </c>
      <c r="G2" s="2" t="s">
        <v>4666</v>
      </c>
      <c r="H2" s="2" t="s">
        <v>4748</v>
      </c>
      <c r="I2" s="2" t="s">
        <v>4666</v>
      </c>
      <c r="J2" s="2" t="s">
        <v>4748</v>
      </c>
      <c r="K2" s="2" t="s">
        <v>4666</v>
      </c>
      <c r="L2" s="2" t="s">
        <v>4748</v>
      </c>
      <c r="M2" s="2" t="s">
        <v>4666</v>
      </c>
      <c r="N2" s="2" t="s">
        <v>4748</v>
      </c>
      <c r="O2" s="2" t="s">
        <v>4666</v>
      </c>
      <c r="P2" s="2" t="s">
        <v>4748</v>
      </c>
      <c r="Q2" s="2" t="s">
        <v>4666</v>
      </c>
      <c r="R2" s="2" t="s">
        <v>2598</v>
      </c>
      <c r="S2" s="2" t="s">
        <v>2599</v>
      </c>
      <c r="T2" s="2" t="s">
        <v>2600</v>
      </c>
    </row>
    <row r="3" spans="1:20" x14ac:dyDescent="0.25">
      <c r="A3" s="1" t="s">
        <v>757</v>
      </c>
      <c r="B3" s="2" t="s">
        <v>755</v>
      </c>
      <c r="C3" s="2" t="s">
        <v>2057</v>
      </c>
      <c r="D3" s="2" t="s">
        <v>755</v>
      </c>
      <c r="E3" s="2" t="s">
        <v>2057</v>
      </c>
      <c r="F3" s="2" t="s">
        <v>755</v>
      </c>
      <c r="G3" s="2" t="s">
        <v>2057</v>
      </c>
      <c r="H3" s="2" t="s">
        <v>755</v>
      </c>
      <c r="I3" s="2" t="s">
        <v>2057</v>
      </c>
      <c r="J3" s="2" t="s">
        <v>755</v>
      </c>
      <c r="K3" s="2" t="s">
        <v>2057</v>
      </c>
      <c r="L3" s="2" t="s">
        <v>755</v>
      </c>
      <c r="M3" s="2" t="s">
        <v>2057</v>
      </c>
      <c r="N3" s="2" t="s">
        <v>755</v>
      </c>
      <c r="O3" s="2" t="s">
        <v>2057</v>
      </c>
      <c r="P3" s="2" t="s">
        <v>755</v>
      </c>
      <c r="Q3" s="2" t="s">
        <v>2057</v>
      </c>
      <c r="R3" s="2" t="s">
        <v>2616</v>
      </c>
      <c r="S3" s="2" t="s">
        <v>2617</v>
      </c>
      <c r="T3" s="2" t="s">
        <v>2618</v>
      </c>
    </row>
    <row r="4" spans="1:20" x14ac:dyDescent="0.25">
      <c r="B4" s="2" t="s">
        <v>2481</v>
      </c>
      <c r="C4" s="2" t="s">
        <v>2482</v>
      </c>
      <c r="D4" s="2" t="s">
        <v>2278</v>
      </c>
      <c r="E4" s="2" t="s">
        <v>2279</v>
      </c>
      <c r="F4" s="2" t="s">
        <v>4635</v>
      </c>
      <c r="G4" s="2" t="s">
        <v>4636</v>
      </c>
      <c r="H4" s="2" t="s">
        <v>4749</v>
      </c>
      <c r="I4" s="2" t="s">
        <v>4750</v>
      </c>
      <c r="J4" s="2" t="s">
        <v>4751</v>
      </c>
      <c r="K4" s="2" t="s">
        <v>4752</v>
      </c>
      <c r="L4" s="2" t="s">
        <v>4753</v>
      </c>
      <c r="M4" s="2" t="s">
        <v>4754</v>
      </c>
      <c r="N4" s="2" t="s">
        <v>4755</v>
      </c>
      <c r="O4" s="2" t="s">
        <v>4756</v>
      </c>
      <c r="P4" s="2" t="s">
        <v>4757</v>
      </c>
      <c r="Q4" s="2" t="s">
        <v>4758</v>
      </c>
      <c r="R4" s="2" t="s">
        <v>2609</v>
      </c>
      <c r="S4" s="2" t="s">
        <v>2610</v>
      </c>
      <c r="T4" s="2" t="s">
        <v>2611</v>
      </c>
    </row>
    <row r="5" spans="1:20" x14ac:dyDescent="0.25">
      <c r="B5" s="4"/>
      <c r="T5" s="6"/>
    </row>
  </sheetData>
  <dataValidations count="19">
    <dataValidation type="custom" allowBlank="1" showInputMessage="1" showErrorMessage="1" sqref="B1:T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list" operator="equal" allowBlank="1" showInputMessage="1" showErrorMessage="1" errorTitle="Invalid data" error="Please select values from the dropdown" sqref="R5:R1048576">
      <formula1>SR_26_07_01_01_Article_112ZZ0010</formula1>
    </dataValidation>
    <dataValidation type="list" operator="equal" allowBlank="1" showInputMessage="1" showErrorMessage="1" errorTitle="Invalid data" error="Please select values from the dropdown" sqref="S5:S1048576">
      <formula1>SR_26_07_01_01_Ring_Fenced_Fund_Matching_adjustment_portfolio_or_remaining_partZZ0020</formula1>
    </dataValidation>
  </dataValidations>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1"/>
    <col min="5" max="5" width="15.7109375" style="7"/>
    <col min="6" max="16384" width="15.7109375" style="1"/>
  </cols>
  <sheetData>
    <row r="1" spans="1:5" ht="75" x14ac:dyDescent="0.25">
      <c r="A1" s="1" t="s">
        <v>498</v>
      </c>
      <c r="B1" s="2"/>
      <c r="C1" s="2" t="s">
        <v>2592</v>
      </c>
      <c r="D1" s="2" t="s">
        <v>2593</v>
      </c>
      <c r="E1" s="2" t="s">
        <v>2594</v>
      </c>
    </row>
    <row r="2" spans="1:5" ht="75" x14ac:dyDescent="0.25">
      <c r="A2" s="1" t="s">
        <v>501</v>
      </c>
      <c r="B2" s="2" t="s">
        <v>283</v>
      </c>
      <c r="C2" s="2" t="s">
        <v>2598</v>
      </c>
      <c r="D2" s="2" t="s">
        <v>2599</v>
      </c>
      <c r="E2" s="2" t="s">
        <v>2600</v>
      </c>
    </row>
    <row r="3" spans="1:5" x14ac:dyDescent="0.25">
      <c r="A3" s="1" t="s">
        <v>757</v>
      </c>
      <c r="B3" s="2" t="s">
        <v>755</v>
      </c>
      <c r="C3" s="2" t="s">
        <v>2616</v>
      </c>
      <c r="D3" s="2" t="s">
        <v>2617</v>
      </c>
      <c r="E3" s="2" t="s">
        <v>2618</v>
      </c>
    </row>
    <row r="4" spans="1:5" x14ac:dyDescent="0.25">
      <c r="B4" s="2" t="s">
        <v>4739</v>
      </c>
      <c r="C4" s="2" t="s">
        <v>2609</v>
      </c>
      <c r="D4" s="2" t="s">
        <v>2610</v>
      </c>
      <c r="E4" s="2" t="s">
        <v>2611</v>
      </c>
    </row>
    <row r="5" spans="1:5" x14ac:dyDescent="0.25">
      <c r="B5" s="4"/>
      <c r="E5" s="6"/>
    </row>
  </sheetData>
  <dataValidations count="4">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SR_26_07_01_02_Article_112ZZ0010</formula1>
    </dataValidation>
    <dataValidation type="list" operator="equal" allowBlank="1" showInputMessage="1" showErrorMessage="1" errorTitle="Invalid data" error="Please select values from the dropdown" sqref="D5:D1048576">
      <formula1>SR_26_07_01_02_Ring_Fenced_Fund_Matching_adjustment_portfolio_or_remaining_partZZ0020</formula1>
    </dataValidation>
  </dataValidations>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6" width="15.7109375" style="1"/>
    <col min="7" max="7" width="15.7109375" style="7"/>
    <col min="8" max="16384" width="15.7109375" style="1"/>
  </cols>
  <sheetData>
    <row r="1" spans="1:7" ht="75" x14ac:dyDescent="0.25">
      <c r="A1" s="1" t="s">
        <v>498</v>
      </c>
      <c r="B1" s="2" t="s">
        <v>4731</v>
      </c>
      <c r="C1" s="2" t="s">
        <v>4732</v>
      </c>
      <c r="D1" s="2" t="s">
        <v>2592</v>
      </c>
      <c r="E1" s="2" t="s">
        <v>2593</v>
      </c>
      <c r="F1" s="2" t="s">
        <v>2594</v>
      </c>
      <c r="G1" s="2" t="s">
        <v>4733</v>
      </c>
    </row>
    <row r="2" spans="1:7" x14ac:dyDescent="0.25">
      <c r="A2" s="1" t="s">
        <v>501</v>
      </c>
      <c r="B2" s="2" t="s">
        <v>775</v>
      </c>
      <c r="C2" s="2" t="s">
        <v>775</v>
      </c>
      <c r="D2" s="2" t="s">
        <v>2598</v>
      </c>
      <c r="E2" s="2" t="s">
        <v>2599</v>
      </c>
      <c r="F2" s="2" t="s">
        <v>2600</v>
      </c>
      <c r="G2" s="2" t="s">
        <v>4734</v>
      </c>
    </row>
    <row r="3" spans="1:7" x14ac:dyDescent="0.25">
      <c r="A3" s="1" t="s">
        <v>757</v>
      </c>
      <c r="B3" s="2" t="s">
        <v>755</v>
      </c>
      <c r="C3" s="2" t="s">
        <v>755</v>
      </c>
      <c r="D3" s="2" t="s">
        <v>2616</v>
      </c>
      <c r="E3" s="2" t="s">
        <v>2617</v>
      </c>
      <c r="F3" s="2" t="s">
        <v>2618</v>
      </c>
      <c r="G3" s="2" t="s">
        <v>4738</v>
      </c>
    </row>
    <row r="4" spans="1:7" x14ac:dyDescent="0.25">
      <c r="B4" s="2" t="s">
        <v>4735</v>
      </c>
      <c r="C4" s="2" t="s">
        <v>4736</v>
      </c>
      <c r="D4" s="2" t="s">
        <v>2609</v>
      </c>
      <c r="E4" s="2" t="s">
        <v>2610</v>
      </c>
      <c r="F4" s="2" t="s">
        <v>2611</v>
      </c>
      <c r="G4" s="2" t="s">
        <v>4737</v>
      </c>
    </row>
    <row r="5" spans="1:7" x14ac:dyDescent="0.25">
      <c r="B5" s="4"/>
      <c r="G5" s="6"/>
    </row>
  </sheetData>
  <dataValidations count="6">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SR_26_07_01_03_Article_112ZZ0010</formula1>
    </dataValidation>
    <dataValidation type="list" operator="equal" allowBlank="1" showInputMessage="1" showErrorMessage="1" errorTitle="Invalid data" error="Please select values from the dropdown" sqref="E5:E1048576">
      <formula1>SR_26_07_01_03_Ring_Fenced_Fund_Matching_adjustment_portfolio_or_remaining_partZZ0020</formula1>
    </dataValidation>
    <dataValidation type="list" operator="equal" allowBlank="1" showInputMessage="1" showErrorMessage="1" errorTitle="Invalid data" error="Please select values from the dropdown" sqref="G5:G1048576">
      <formula1>SR_26_07_01_03_Currency_for_interest_rate_risk_captives_ZZ0040</formula1>
    </dataValidation>
  </dataValidations>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6" width="15.7109375" style="3"/>
    <col min="17" max="28" width="15.7109375" style="13"/>
    <col min="29" max="41" width="15.7109375" style="12"/>
    <col min="42" max="43" width="15.7109375" style="13"/>
    <col min="44" max="46" width="15.7109375" style="3"/>
    <col min="47" max="49" width="15.7109375" style="13"/>
    <col min="50" max="51" width="15.7109375" style="1"/>
    <col min="52" max="52" width="15.7109375" style="7"/>
    <col min="53" max="16384" width="15.7109375" style="1"/>
  </cols>
  <sheetData>
    <row r="1" spans="1:52" ht="75" x14ac:dyDescent="0.25">
      <c r="A1" s="1" t="s">
        <v>498</v>
      </c>
      <c r="B1" s="2" t="s">
        <v>4661</v>
      </c>
      <c r="C1" s="2" t="s">
        <v>4661</v>
      </c>
      <c r="D1" s="2" t="s">
        <v>4661</v>
      </c>
      <c r="E1" s="2" t="s">
        <v>4661</v>
      </c>
      <c r="F1" s="2" t="s">
        <v>4661</v>
      </c>
      <c r="G1" s="2" t="s">
        <v>4662</v>
      </c>
      <c r="H1" s="2" t="s">
        <v>4662</v>
      </c>
      <c r="I1" s="2" t="s">
        <v>4663</v>
      </c>
      <c r="J1" s="2" t="s">
        <v>4663</v>
      </c>
      <c r="K1" s="2" t="s">
        <v>4663</v>
      </c>
      <c r="L1" s="2" t="s">
        <v>4663</v>
      </c>
      <c r="M1" s="2" t="s">
        <v>2156</v>
      </c>
      <c r="N1" s="2" t="s">
        <v>2156</v>
      </c>
      <c r="O1" s="2" t="s">
        <v>2156</v>
      </c>
      <c r="P1" s="2" t="s">
        <v>2156</v>
      </c>
      <c r="Q1" s="2" t="s">
        <v>4664</v>
      </c>
      <c r="R1" s="2" t="s">
        <v>4664</v>
      </c>
      <c r="S1" s="2" t="s">
        <v>4664</v>
      </c>
      <c r="T1" s="2" t="s">
        <v>4664</v>
      </c>
      <c r="U1" s="2" t="s">
        <v>4664</v>
      </c>
      <c r="V1" s="2" t="s">
        <v>4664</v>
      </c>
      <c r="W1" s="2" t="s">
        <v>4664</v>
      </c>
      <c r="X1" s="2" t="s">
        <v>4664</v>
      </c>
      <c r="Y1" s="2" t="s">
        <v>4664</v>
      </c>
      <c r="Z1" s="2" t="s">
        <v>4664</v>
      </c>
      <c r="AA1" s="2" t="s">
        <v>4665</v>
      </c>
      <c r="AB1" s="2" t="s">
        <v>4665</v>
      </c>
      <c r="AC1" s="2" t="s">
        <v>4666</v>
      </c>
      <c r="AD1" s="2" t="s">
        <v>4666</v>
      </c>
      <c r="AE1" s="2" t="s">
        <v>4666</v>
      </c>
      <c r="AF1" s="2" t="s">
        <v>4666</v>
      </c>
      <c r="AG1" s="2" t="s">
        <v>4666</v>
      </c>
      <c r="AH1" s="2" t="s">
        <v>4666</v>
      </c>
      <c r="AI1" s="2" t="s">
        <v>4666</v>
      </c>
      <c r="AJ1" s="2" t="s">
        <v>4666</v>
      </c>
      <c r="AK1" s="2" t="s">
        <v>4666</v>
      </c>
      <c r="AL1" s="2" t="s">
        <v>4667</v>
      </c>
      <c r="AM1" s="2" t="s">
        <v>4667</v>
      </c>
      <c r="AN1" s="2" t="s">
        <v>4667</v>
      </c>
      <c r="AO1" s="2" t="s">
        <v>4667</v>
      </c>
      <c r="AP1" s="2" t="s">
        <v>4668</v>
      </c>
      <c r="AQ1" s="2" t="s">
        <v>4668</v>
      </c>
      <c r="AR1" s="2" t="s">
        <v>4669</v>
      </c>
      <c r="AS1" s="2" t="s">
        <v>4669</v>
      </c>
      <c r="AT1" s="2" t="s">
        <v>4669</v>
      </c>
      <c r="AU1" s="2" t="s">
        <v>4670</v>
      </c>
      <c r="AV1" s="2" t="s">
        <v>4670</v>
      </c>
      <c r="AW1" s="2" t="s">
        <v>4670</v>
      </c>
      <c r="AX1" s="2" t="s">
        <v>2592</v>
      </c>
      <c r="AY1" s="2" t="s">
        <v>2593</v>
      </c>
      <c r="AZ1" s="2" t="s">
        <v>2594</v>
      </c>
    </row>
    <row r="2" spans="1:52" ht="60" x14ac:dyDescent="0.25">
      <c r="A2" s="1" t="s">
        <v>501</v>
      </c>
      <c r="B2" s="2" t="s">
        <v>4671</v>
      </c>
      <c r="C2" s="2" t="s">
        <v>4672</v>
      </c>
      <c r="D2" s="2" t="s">
        <v>4673</v>
      </c>
      <c r="E2" s="2" t="s">
        <v>4674</v>
      </c>
      <c r="F2" s="2" t="s">
        <v>4675</v>
      </c>
      <c r="G2" s="2" t="s">
        <v>4672</v>
      </c>
      <c r="H2" s="2" t="s">
        <v>4675</v>
      </c>
      <c r="I2" s="2" t="s">
        <v>4676</v>
      </c>
      <c r="J2" s="2" t="s">
        <v>4677</v>
      </c>
      <c r="K2" s="2" t="s">
        <v>4676</v>
      </c>
      <c r="L2" s="2" t="s">
        <v>4677</v>
      </c>
      <c r="M2" s="2" t="s">
        <v>4678</v>
      </c>
      <c r="N2" s="2" t="s">
        <v>4672</v>
      </c>
      <c r="O2" s="2" t="s">
        <v>4679</v>
      </c>
      <c r="P2" s="2" t="s">
        <v>4675</v>
      </c>
      <c r="Q2" s="2" t="s">
        <v>4671</v>
      </c>
      <c r="R2" s="2" t="s">
        <v>4678</v>
      </c>
      <c r="S2" s="2" t="s">
        <v>4672</v>
      </c>
      <c r="T2" s="2" t="s">
        <v>4676</v>
      </c>
      <c r="U2" s="2" t="s">
        <v>4677</v>
      </c>
      <c r="V2" s="2" t="s">
        <v>4674</v>
      </c>
      <c r="W2" s="2" t="s">
        <v>4679</v>
      </c>
      <c r="X2" s="2" t="s">
        <v>4675</v>
      </c>
      <c r="Y2" s="2" t="s">
        <v>4676</v>
      </c>
      <c r="Z2" s="2" t="s">
        <v>4677</v>
      </c>
      <c r="AA2" s="2" t="s">
        <v>4672</v>
      </c>
      <c r="AB2" s="2" t="s">
        <v>4675</v>
      </c>
      <c r="AC2" s="2" t="s">
        <v>4671</v>
      </c>
      <c r="AD2" s="2" t="s">
        <v>4678</v>
      </c>
      <c r="AE2" s="2" t="s">
        <v>4672</v>
      </c>
      <c r="AF2" s="2" t="s">
        <v>4680</v>
      </c>
      <c r="AG2" s="2" t="s">
        <v>4674</v>
      </c>
      <c r="AH2" s="2" t="s">
        <v>4679</v>
      </c>
      <c r="AI2" s="2" t="s">
        <v>4681</v>
      </c>
      <c r="AJ2" s="2" t="s">
        <v>4675</v>
      </c>
      <c r="AK2" s="2" t="s">
        <v>4682</v>
      </c>
      <c r="AL2" s="2" t="s">
        <v>4676</v>
      </c>
      <c r="AM2" s="2" t="s">
        <v>4677</v>
      </c>
      <c r="AN2" s="2" t="s">
        <v>4676</v>
      </c>
      <c r="AO2" s="2" t="s">
        <v>4677</v>
      </c>
      <c r="AP2" s="2" t="s">
        <v>4672</v>
      </c>
      <c r="AQ2" s="2" t="s">
        <v>4675</v>
      </c>
      <c r="AR2" s="2" t="s">
        <v>4680</v>
      </c>
      <c r="AS2" s="2" t="s">
        <v>4681</v>
      </c>
      <c r="AT2" s="2" t="s">
        <v>4682</v>
      </c>
      <c r="AU2" s="2" t="s">
        <v>4680</v>
      </c>
      <c r="AV2" s="2" t="s">
        <v>4681</v>
      </c>
      <c r="AW2" s="2" t="s">
        <v>4682</v>
      </c>
      <c r="AX2" s="2" t="s">
        <v>2598</v>
      </c>
      <c r="AY2" s="2" t="s">
        <v>2599</v>
      </c>
      <c r="AZ2" s="2" t="s">
        <v>2600</v>
      </c>
    </row>
    <row r="3" spans="1:52"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2058</v>
      </c>
      <c r="R3" s="2" t="s">
        <v>2058</v>
      </c>
      <c r="S3" s="2" t="s">
        <v>2058</v>
      </c>
      <c r="T3" s="2" t="s">
        <v>2058</v>
      </c>
      <c r="U3" s="2" t="s">
        <v>2058</v>
      </c>
      <c r="V3" s="2" t="s">
        <v>2058</v>
      </c>
      <c r="W3" s="2" t="s">
        <v>2058</v>
      </c>
      <c r="X3" s="2" t="s">
        <v>2058</v>
      </c>
      <c r="Y3" s="2" t="s">
        <v>2058</v>
      </c>
      <c r="Z3" s="2" t="s">
        <v>2058</v>
      </c>
      <c r="AA3" s="2" t="s">
        <v>2058</v>
      </c>
      <c r="AB3" s="2" t="s">
        <v>2058</v>
      </c>
      <c r="AC3" s="2" t="s">
        <v>2057</v>
      </c>
      <c r="AD3" s="2" t="s">
        <v>2057</v>
      </c>
      <c r="AE3" s="2" t="s">
        <v>2057</v>
      </c>
      <c r="AF3" s="2" t="s">
        <v>2057</v>
      </c>
      <c r="AG3" s="2" t="s">
        <v>2057</v>
      </c>
      <c r="AH3" s="2" t="s">
        <v>2057</v>
      </c>
      <c r="AI3" s="2" t="s">
        <v>2057</v>
      </c>
      <c r="AJ3" s="2" t="s">
        <v>2057</v>
      </c>
      <c r="AK3" s="2" t="s">
        <v>2057</v>
      </c>
      <c r="AL3" s="2" t="s">
        <v>2057</v>
      </c>
      <c r="AM3" s="2" t="s">
        <v>2057</v>
      </c>
      <c r="AN3" s="2" t="s">
        <v>2057</v>
      </c>
      <c r="AO3" s="2" t="s">
        <v>2057</v>
      </c>
      <c r="AP3" s="2" t="s">
        <v>2058</v>
      </c>
      <c r="AQ3" s="2" t="s">
        <v>2058</v>
      </c>
      <c r="AR3" s="2" t="s">
        <v>755</v>
      </c>
      <c r="AS3" s="2" t="s">
        <v>755</v>
      </c>
      <c r="AT3" s="2" t="s">
        <v>755</v>
      </c>
      <c r="AU3" s="2" t="s">
        <v>2058</v>
      </c>
      <c r="AV3" s="2" t="s">
        <v>2058</v>
      </c>
      <c r="AW3" s="2" t="s">
        <v>2058</v>
      </c>
      <c r="AX3" s="2" t="s">
        <v>2616</v>
      </c>
      <c r="AY3" s="2" t="s">
        <v>2617</v>
      </c>
      <c r="AZ3" s="2" t="s">
        <v>2618</v>
      </c>
    </row>
    <row r="4" spans="1:52" x14ac:dyDescent="0.25">
      <c r="B4" s="2" t="s">
        <v>4683</v>
      </c>
      <c r="C4" s="2" t="s">
        <v>4684</v>
      </c>
      <c r="D4" s="2" t="s">
        <v>4685</v>
      </c>
      <c r="E4" s="2" t="s">
        <v>4686</v>
      </c>
      <c r="F4" s="2" t="s">
        <v>4687</v>
      </c>
      <c r="G4" s="2" t="s">
        <v>4688</v>
      </c>
      <c r="H4" s="2" t="s">
        <v>4689</v>
      </c>
      <c r="I4" s="2" t="s">
        <v>4690</v>
      </c>
      <c r="J4" s="2" t="s">
        <v>4691</v>
      </c>
      <c r="K4" s="2" t="s">
        <v>4692</v>
      </c>
      <c r="L4" s="2" t="s">
        <v>4693</v>
      </c>
      <c r="M4" s="2" t="s">
        <v>4694</v>
      </c>
      <c r="N4" s="2" t="s">
        <v>4695</v>
      </c>
      <c r="O4" s="2" t="s">
        <v>4696</v>
      </c>
      <c r="P4" s="2" t="s">
        <v>4697</v>
      </c>
      <c r="Q4" s="2" t="s">
        <v>4698</v>
      </c>
      <c r="R4" s="2" t="s">
        <v>4699</v>
      </c>
      <c r="S4" s="2" t="s">
        <v>4700</v>
      </c>
      <c r="T4" s="2" t="s">
        <v>4701</v>
      </c>
      <c r="U4" s="2" t="s">
        <v>4702</v>
      </c>
      <c r="V4" s="2" t="s">
        <v>4703</v>
      </c>
      <c r="W4" s="2" t="s">
        <v>4704</v>
      </c>
      <c r="X4" s="2" t="s">
        <v>4705</v>
      </c>
      <c r="Y4" s="2" t="s">
        <v>4706</v>
      </c>
      <c r="Z4" s="2" t="s">
        <v>4707</v>
      </c>
      <c r="AA4" s="2" t="s">
        <v>4708</v>
      </c>
      <c r="AB4" s="2" t="s">
        <v>4709</v>
      </c>
      <c r="AC4" s="2" t="s">
        <v>4710</v>
      </c>
      <c r="AD4" s="2" t="s">
        <v>4711</v>
      </c>
      <c r="AE4" s="2" t="s">
        <v>4712</v>
      </c>
      <c r="AF4" s="2" t="s">
        <v>4713</v>
      </c>
      <c r="AG4" s="2" t="s">
        <v>4714</v>
      </c>
      <c r="AH4" s="2" t="s">
        <v>4715</v>
      </c>
      <c r="AI4" s="2" t="s">
        <v>4716</v>
      </c>
      <c r="AJ4" s="2" t="s">
        <v>4717</v>
      </c>
      <c r="AK4" s="2" t="s">
        <v>4718</v>
      </c>
      <c r="AL4" s="2" t="s">
        <v>4719</v>
      </c>
      <c r="AM4" s="2" t="s">
        <v>4720</v>
      </c>
      <c r="AN4" s="2" t="s">
        <v>4721</v>
      </c>
      <c r="AO4" s="2" t="s">
        <v>4722</v>
      </c>
      <c r="AP4" s="2" t="s">
        <v>4723</v>
      </c>
      <c r="AQ4" s="2" t="s">
        <v>4724</v>
      </c>
      <c r="AR4" s="2" t="s">
        <v>4725</v>
      </c>
      <c r="AS4" s="2" t="s">
        <v>4726</v>
      </c>
      <c r="AT4" s="2" t="s">
        <v>4727</v>
      </c>
      <c r="AU4" s="2" t="s">
        <v>4728</v>
      </c>
      <c r="AV4" s="2" t="s">
        <v>4729</v>
      </c>
      <c r="AW4" s="2" t="s">
        <v>4730</v>
      </c>
      <c r="AX4" s="2" t="s">
        <v>2609</v>
      </c>
      <c r="AY4" s="2" t="s">
        <v>2610</v>
      </c>
      <c r="AZ4" s="2" t="s">
        <v>2611</v>
      </c>
    </row>
    <row r="5" spans="1:52" x14ac:dyDescent="0.25">
      <c r="B5" s="4"/>
      <c r="AZ5" s="6"/>
    </row>
  </sheetData>
  <dataValidations count="51">
    <dataValidation type="custom" allowBlank="1" showInputMessage="1" showErrorMessage="1" sqref="B1:AZ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list" operator="equal" allowBlank="1" showInputMessage="1" showErrorMessage="1" errorTitle="Invalid data" error="Please select values from the dropdown" sqref="AX5:AX1048576">
      <formula1>SR_26_07_01_04_Article_112ZZ0010</formula1>
    </dataValidation>
    <dataValidation type="list" operator="equal" allowBlank="1" showInputMessage="1" showErrorMessage="1" errorTitle="Invalid data" error="Please select values from the dropdown" sqref="AY5:AY1048576">
      <formula1>SR_26_07_01_04_Ring_Fenced_Fund_Matching_adjustment_portfolio_or_remaining_partZZ0020</formula1>
    </dataValidation>
  </dataValidations>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9" width="15.7109375" style="3"/>
    <col min="80" max="81" width="15.7109375" style="1"/>
    <col min="82" max="82" width="15.7109375" style="7"/>
    <col min="83" max="16384" width="15.7109375" style="1"/>
  </cols>
  <sheetData>
    <row r="1" spans="1:82" ht="75" x14ac:dyDescent="0.25">
      <c r="A1" s="1" t="s">
        <v>498</v>
      </c>
      <c r="B1" s="2" t="s">
        <v>4610</v>
      </c>
      <c r="C1" s="2" t="s">
        <v>4610</v>
      </c>
      <c r="D1" s="2" t="s">
        <v>4610</v>
      </c>
      <c r="E1" s="2" t="s">
        <v>4610</v>
      </c>
      <c r="F1" s="2" t="s">
        <v>4610</v>
      </c>
      <c r="G1" s="2" t="s">
        <v>4610</v>
      </c>
      <c r="H1" s="2" t="s">
        <v>4610</v>
      </c>
      <c r="I1" s="2" t="s">
        <v>4610</v>
      </c>
      <c r="J1" s="2" t="s">
        <v>4610</v>
      </c>
      <c r="K1" s="2" t="s">
        <v>4610</v>
      </c>
      <c r="L1" s="2" t="s">
        <v>4610</v>
      </c>
      <c r="M1" s="2" t="s">
        <v>4610</v>
      </c>
      <c r="N1" s="2" t="s">
        <v>4610</v>
      </c>
      <c r="O1" s="2" t="s">
        <v>4610</v>
      </c>
      <c r="P1" s="2" t="s">
        <v>4610</v>
      </c>
      <c r="Q1" s="2" t="s">
        <v>4610</v>
      </c>
      <c r="R1" s="2" t="s">
        <v>4610</v>
      </c>
      <c r="S1" s="2" t="s">
        <v>4610</v>
      </c>
      <c r="T1" s="2" t="s">
        <v>4610</v>
      </c>
      <c r="U1" s="2" t="s">
        <v>4610</v>
      </c>
      <c r="V1" s="2" t="s">
        <v>4610</v>
      </c>
      <c r="W1" s="2" t="s">
        <v>4610</v>
      </c>
      <c r="X1" s="2" t="s">
        <v>4610</v>
      </c>
      <c r="Y1" s="2" t="s">
        <v>4610</v>
      </c>
      <c r="Z1" s="2" t="s">
        <v>4610</v>
      </c>
      <c r="AA1" s="2" t="s">
        <v>4610</v>
      </c>
      <c r="AB1" s="2" t="s">
        <v>4611</v>
      </c>
      <c r="AC1" s="2" t="s">
        <v>4611</v>
      </c>
      <c r="AD1" s="2" t="s">
        <v>4611</v>
      </c>
      <c r="AE1" s="2" t="s">
        <v>4611</v>
      </c>
      <c r="AF1" s="2" t="s">
        <v>4611</v>
      </c>
      <c r="AG1" s="2" t="s">
        <v>4611</v>
      </c>
      <c r="AH1" s="2" t="s">
        <v>4611</v>
      </c>
      <c r="AI1" s="2" t="s">
        <v>4611</v>
      </c>
      <c r="AJ1" s="2" t="s">
        <v>4611</v>
      </c>
      <c r="AK1" s="2" t="s">
        <v>4611</v>
      </c>
      <c r="AL1" s="2" t="s">
        <v>4611</v>
      </c>
      <c r="AM1" s="2" t="s">
        <v>4611</v>
      </c>
      <c r="AN1" s="2" t="s">
        <v>4611</v>
      </c>
      <c r="AO1" s="2" t="s">
        <v>4611</v>
      </c>
      <c r="AP1" s="2" t="s">
        <v>4611</v>
      </c>
      <c r="AQ1" s="2" t="s">
        <v>4611</v>
      </c>
      <c r="AR1" s="2" t="s">
        <v>4611</v>
      </c>
      <c r="AS1" s="2" t="s">
        <v>4611</v>
      </c>
      <c r="AT1" s="2" t="s">
        <v>4611</v>
      </c>
      <c r="AU1" s="2" t="s">
        <v>4611</v>
      </c>
      <c r="AV1" s="2" t="s">
        <v>4611</v>
      </c>
      <c r="AW1" s="2" t="s">
        <v>4611</v>
      </c>
      <c r="AX1" s="2" t="s">
        <v>4611</v>
      </c>
      <c r="AY1" s="2" t="s">
        <v>4611</v>
      </c>
      <c r="AZ1" s="2" t="s">
        <v>4611</v>
      </c>
      <c r="BA1" s="2" t="s">
        <v>4611</v>
      </c>
      <c r="BB1" s="2" t="s">
        <v>4612</v>
      </c>
      <c r="BC1" s="2" t="s">
        <v>4612</v>
      </c>
      <c r="BD1" s="2" t="s">
        <v>4612</v>
      </c>
      <c r="BE1" s="2" t="s">
        <v>4612</v>
      </c>
      <c r="BF1" s="2" t="s">
        <v>4612</v>
      </c>
      <c r="BG1" s="2" t="s">
        <v>4612</v>
      </c>
      <c r="BH1" s="2" t="s">
        <v>4612</v>
      </c>
      <c r="BI1" s="2" t="s">
        <v>4612</v>
      </c>
      <c r="BJ1" s="2" t="s">
        <v>4612</v>
      </c>
      <c r="BK1" s="2" t="s">
        <v>4612</v>
      </c>
      <c r="BL1" s="2" t="s">
        <v>4612</v>
      </c>
      <c r="BM1" s="2" t="s">
        <v>4612</v>
      </c>
      <c r="BN1" s="2" t="s">
        <v>4612</v>
      </c>
      <c r="BO1" s="2" t="s">
        <v>4612</v>
      </c>
      <c r="BP1" s="2" t="s">
        <v>4612</v>
      </c>
      <c r="BQ1" s="2" t="s">
        <v>4612</v>
      </c>
      <c r="BR1" s="2" t="s">
        <v>4612</v>
      </c>
      <c r="BS1" s="2" t="s">
        <v>4612</v>
      </c>
      <c r="BT1" s="2" t="s">
        <v>4612</v>
      </c>
      <c r="BU1" s="2" t="s">
        <v>4612</v>
      </c>
      <c r="BV1" s="2" t="s">
        <v>4612</v>
      </c>
      <c r="BW1" s="2" t="s">
        <v>4612</v>
      </c>
      <c r="BX1" s="2" t="s">
        <v>4612</v>
      </c>
      <c r="BY1" s="2" t="s">
        <v>4612</v>
      </c>
      <c r="BZ1" s="2" t="s">
        <v>4612</v>
      </c>
      <c r="CA1" s="2" t="s">
        <v>4612</v>
      </c>
      <c r="CB1" s="2" t="s">
        <v>2592</v>
      </c>
      <c r="CC1" s="2" t="s">
        <v>2593</v>
      </c>
      <c r="CD1" s="2" t="s">
        <v>2594</v>
      </c>
    </row>
    <row r="2" spans="1:82" ht="75" x14ac:dyDescent="0.25">
      <c r="A2" s="1" t="s">
        <v>501</v>
      </c>
      <c r="B2" s="2" t="s">
        <v>4613</v>
      </c>
      <c r="C2" s="2" t="s">
        <v>4614</v>
      </c>
      <c r="D2" s="2" t="s">
        <v>4615</v>
      </c>
      <c r="E2" s="2" t="s">
        <v>4616</v>
      </c>
      <c r="F2" s="2" t="s">
        <v>4617</v>
      </c>
      <c r="G2" s="2" t="s">
        <v>4618</v>
      </c>
      <c r="H2" s="2" t="s">
        <v>4619</v>
      </c>
      <c r="I2" s="2" t="s">
        <v>4620</v>
      </c>
      <c r="J2" s="2" t="s">
        <v>4621</v>
      </c>
      <c r="K2" s="2" t="s">
        <v>4622</v>
      </c>
      <c r="L2" s="2" t="s">
        <v>4623</v>
      </c>
      <c r="M2" s="2" t="s">
        <v>4624</v>
      </c>
      <c r="N2" s="2" t="s">
        <v>3834</v>
      </c>
      <c r="O2" s="2" t="s">
        <v>4625</v>
      </c>
      <c r="P2" s="2" t="s">
        <v>4626</v>
      </c>
      <c r="Q2" s="2" t="s">
        <v>4619</v>
      </c>
      <c r="R2" s="2" t="s">
        <v>4627</v>
      </c>
      <c r="S2" s="2" t="s">
        <v>4619</v>
      </c>
      <c r="T2" s="2" t="s">
        <v>4628</v>
      </c>
      <c r="U2" s="2" t="s">
        <v>4629</v>
      </c>
      <c r="V2" s="2" t="s">
        <v>4630</v>
      </c>
      <c r="W2" s="2" t="s">
        <v>4631</v>
      </c>
      <c r="X2" s="2" t="s">
        <v>4632</v>
      </c>
      <c r="Y2" s="2" t="s">
        <v>4633</v>
      </c>
      <c r="Z2" s="2" t="s">
        <v>4634</v>
      </c>
      <c r="AA2" s="2" t="s">
        <v>4629</v>
      </c>
      <c r="AB2" s="2" t="s">
        <v>4613</v>
      </c>
      <c r="AC2" s="2" t="s">
        <v>4614</v>
      </c>
      <c r="AD2" s="2" t="s">
        <v>4615</v>
      </c>
      <c r="AE2" s="2" t="s">
        <v>4616</v>
      </c>
      <c r="AF2" s="2" t="s">
        <v>4617</v>
      </c>
      <c r="AG2" s="2" t="s">
        <v>4618</v>
      </c>
      <c r="AH2" s="2" t="s">
        <v>4619</v>
      </c>
      <c r="AI2" s="2" t="s">
        <v>4620</v>
      </c>
      <c r="AJ2" s="2" t="s">
        <v>4621</v>
      </c>
      <c r="AK2" s="2" t="s">
        <v>4622</v>
      </c>
      <c r="AL2" s="2" t="s">
        <v>4623</v>
      </c>
      <c r="AM2" s="2" t="s">
        <v>4624</v>
      </c>
      <c r="AN2" s="2" t="s">
        <v>3834</v>
      </c>
      <c r="AO2" s="2" t="s">
        <v>4625</v>
      </c>
      <c r="AP2" s="2" t="s">
        <v>4626</v>
      </c>
      <c r="AQ2" s="2" t="s">
        <v>4619</v>
      </c>
      <c r="AR2" s="2" t="s">
        <v>4627</v>
      </c>
      <c r="AS2" s="2" t="s">
        <v>4619</v>
      </c>
      <c r="AT2" s="2" t="s">
        <v>4628</v>
      </c>
      <c r="AU2" s="2" t="s">
        <v>4629</v>
      </c>
      <c r="AV2" s="2" t="s">
        <v>4630</v>
      </c>
      <c r="AW2" s="2" t="s">
        <v>4631</v>
      </c>
      <c r="AX2" s="2" t="s">
        <v>4632</v>
      </c>
      <c r="AY2" s="2" t="s">
        <v>4633</v>
      </c>
      <c r="AZ2" s="2" t="s">
        <v>4634</v>
      </c>
      <c r="BA2" s="2" t="s">
        <v>4629</v>
      </c>
      <c r="BB2" s="2" t="s">
        <v>4613</v>
      </c>
      <c r="BC2" s="2" t="s">
        <v>4614</v>
      </c>
      <c r="BD2" s="2" t="s">
        <v>4615</v>
      </c>
      <c r="BE2" s="2" t="s">
        <v>4616</v>
      </c>
      <c r="BF2" s="2" t="s">
        <v>4617</v>
      </c>
      <c r="BG2" s="2" t="s">
        <v>4618</v>
      </c>
      <c r="BH2" s="2" t="s">
        <v>4619</v>
      </c>
      <c r="BI2" s="2" t="s">
        <v>4620</v>
      </c>
      <c r="BJ2" s="2" t="s">
        <v>4621</v>
      </c>
      <c r="BK2" s="2" t="s">
        <v>4622</v>
      </c>
      <c r="BL2" s="2" t="s">
        <v>4623</v>
      </c>
      <c r="BM2" s="2" t="s">
        <v>4624</v>
      </c>
      <c r="BN2" s="2" t="s">
        <v>3834</v>
      </c>
      <c r="BO2" s="2" t="s">
        <v>4625</v>
      </c>
      <c r="BP2" s="2" t="s">
        <v>4626</v>
      </c>
      <c r="BQ2" s="2" t="s">
        <v>4619</v>
      </c>
      <c r="BR2" s="2" t="s">
        <v>4627</v>
      </c>
      <c r="BS2" s="2" t="s">
        <v>4619</v>
      </c>
      <c r="BT2" s="2" t="s">
        <v>4628</v>
      </c>
      <c r="BU2" s="2" t="s">
        <v>4629</v>
      </c>
      <c r="BV2" s="2" t="s">
        <v>4630</v>
      </c>
      <c r="BW2" s="2" t="s">
        <v>4631</v>
      </c>
      <c r="BX2" s="2" t="s">
        <v>4632</v>
      </c>
      <c r="BY2" s="2" t="s">
        <v>4633</v>
      </c>
      <c r="BZ2" s="2" t="s">
        <v>4634</v>
      </c>
      <c r="CA2" s="2" t="s">
        <v>4629</v>
      </c>
      <c r="CB2" s="2" t="s">
        <v>2598</v>
      </c>
      <c r="CC2" s="2" t="s">
        <v>2599</v>
      </c>
      <c r="CD2" s="2" t="s">
        <v>2600</v>
      </c>
    </row>
    <row r="3" spans="1:82"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2616</v>
      </c>
      <c r="CC3" s="2" t="s">
        <v>2617</v>
      </c>
      <c r="CD3" s="2" t="s">
        <v>2618</v>
      </c>
    </row>
    <row r="4" spans="1:82" x14ac:dyDescent="0.25">
      <c r="B4" s="2" t="s">
        <v>2481</v>
      </c>
      <c r="C4" s="2" t="s">
        <v>2482</v>
      </c>
      <c r="D4" s="2" t="s">
        <v>2190</v>
      </c>
      <c r="E4" s="2" t="s">
        <v>2191</v>
      </c>
      <c r="F4" s="2" t="s">
        <v>2192</v>
      </c>
      <c r="G4" s="2" t="s">
        <v>2193</v>
      </c>
      <c r="H4" s="2" t="s">
        <v>2194</v>
      </c>
      <c r="I4" s="2" t="s">
        <v>2195</v>
      </c>
      <c r="J4" s="2" t="s">
        <v>2196</v>
      </c>
      <c r="K4" s="2" t="s">
        <v>2197</v>
      </c>
      <c r="L4" s="2" t="s">
        <v>2198</v>
      </c>
      <c r="M4" s="2" t="s">
        <v>2199</v>
      </c>
      <c r="N4" s="2" t="s">
        <v>2200</v>
      </c>
      <c r="O4" s="2" t="s">
        <v>2201</v>
      </c>
      <c r="P4" s="2" t="s">
        <v>2202</v>
      </c>
      <c r="Q4" s="2" t="s">
        <v>2203</v>
      </c>
      <c r="R4" s="2" t="s">
        <v>2204</v>
      </c>
      <c r="S4" s="2" t="s">
        <v>2205</v>
      </c>
      <c r="T4" s="2" t="s">
        <v>2206</v>
      </c>
      <c r="U4" s="2" t="s">
        <v>2207</v>
      </c>
      <c r="V4" s="2" t="s">
        <v>2208</v>
      </c>
      <c r="W4" s="2" t="s">
        <v>2217</v>
      </c>
      <c r="X4" s="2" t="s">
        <v>2218</v>
      </c>
      <c r="Y4" s="2" t="s">
        <v>2219</v>
      </c>
      <c r="Z4" s="2" t="s">
        <v>2220</v>
      </c>
      <c r="AA4" s="2" t="s">
        <v>2221</v>
      </c>
      <c r="AB4" s="2" t="s">
        <v>2278</v>
      </c>
      <c r="AC4" s="2" t="s">
        <v>2279</v>
      </c>
      <c r="AD4" s="2" t="s">
        <v>2280</v>
      </c>
      <c r="AE4" s="2" t="s">
        <v>2281</v>
      </c>
      <c r="AF4" s="2" t="s">
        <v>2282</v>
      </c>
      <c r="AG4" s="2" t="s">
        <v>2283</v>
      </c>
      <c r="AH4" s="2" t="s">
        <v>2284</v>
      </c>
      <c r="AI4" s="2" t="s">
        <v>2285</v>
      </c>
      <c r="AJ4" s="2" t="s">
        <v>2286</v>
      </c>
      <c r="AK4" s="2" t="s">
        <v>2287</v>
      </c>
      <c r="AL4" s="2" t="s">
        <v>2288</v>
      </c>
      <c r="AM4" s="2" t="s">
        <v>2289</v>
      </c>
      <c r="AN4" s="2" t="s">
        <v>2290</v>
      </c>
      <c r="AO4" s="2" t="s">
        <v>2291</v>
      </c>
      <c r="AP4" s="2" t="s">
        <v>2292</v>
      </c>
      <c r="AQ4" s="2" t="s">
        <v>2293</v>
      </c>
      <c r="AR4" s="2" t="s">
        <v>2294</v>
      </c>
      <c r="AS4" s="2" t="s">
        <v>2295</v>
      </c>
      <c r="AT4" s="2" t="s">
        <v>2296</v>
      </c>
      <c r="AU4" s="2" t="s">
        <v>2297</v>
      </c>
      <c r="AV4" s="2" t="s">
        <v>2298</v>
      </c>
      <c r="AW4" s="2" t="s">
        <v>2307</v>
      </c>
      <c r="AX4" s="2" t="s">
        <v>2308</v>
      </c>
      <c r="AY4" s="2" t="s">
        <v>2309</v>
      </c>
      <c r="AZ4" s="2" t="s">
        <v>2310</v>
      </c>
      <c r="BA4" s="2" t="s">
        <v>2311</v>
      </c>
      <c r="BB4" s="2" t="s">
        <v>4635</v>
      </c>
      <c r="BC4" s="2" t="s">
        <v>4636</v>
      </c>
      <c r="BD4" s="2" t="s">
        <v>4637</v>
      </c>
      <c r="BE4" s="2" t="s">
        <v>4638</v>
      </c>
      <c r="BF4" s="2" t="s">
        <v>4639</v>
      </c>
      <c r="BG4" s="2" t="s">
        <v>4640</v>
      </c>
      <c r="BH4" s="2" t="s">
        <v>4641</v>
      </c>
      <c r="BI4" s="2" t="s">
        <v>4642</v>
      </c>
      <c r="BJ4" s="2" t="s">
        <v>4643</v>
      </c>
      <c r="BK4" s="2" t="s">
        <v>4644</v>
      </c>
      <c r="BL4" s="2" t="s">
        <v>4645</v>
      </c>
      <c r="BM4" s="2" t="s">
        <v>4646</v>
      </c>
      <c r="BN4" s="2" t="s">
        <v>4647</v>
      </c>
      <c r="BO4" s="2" t="s">
        <v>4648</v>
      </c>
      <c r="BP4" s="2" t="s">
        <v>4649</v>
      </c>
      <c r="BQ4" s="2" t="s">
        <v>4650</v>
      </c>
      <c r="BR4" s="2" t="s">
        <v>4651</v>
      </c>
      <c r="BS4" s="2" t="s">
        <v>4652</v>
      </c>
      <c r="BT4" s="2" t="s">
        <v>4653</v>
      </c>
      <c r="BU4" s="2" t="s">
        <v>4654</v>
      </c>
      <c r="BV4" s="2" t="s">
        <v>4655</v>
      </c>
      <c r="BW4" s="2" t="s">
        <v>4656</v>
      </c>
      <c r="BX4" s="2" t="s">
        <v>4657</v>
      </c>
      <c r="BY4" s="2" t="s">
        <v>4658</v>
      </c>
      <c r="BZ4" s="2" t="s">
        <v>4659</v>
      </c>
      <c r="CA4" s="2" t="s">
        <v>4660</v>
      </c>
      <c r="CB4" s="2" t="s">
        <v>2609</v>
      </c>
      <c r="CC4" s="2" t="s">
        <v>2610</v>
      </c>
      <c r="CD4" s="2" t="s">
        <v>2611</v>
      </c>
    </row>
    <row r="5" spans="1:82" x14ac:dyDescent="0.25">
      <c r="B5" s="4"/>
      <c r="CD5" s="6"/>
    </row>
  </sheetData>
  <dataValidations count="81">
    <dataValidation type="custom" allowBlank="1" showInputMessage="1" showErrorMessage="1" sqref="B1:CD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list" operator="equal" allowBlank="1" showInputMessage="1" showErrorMessage="1" errorTitle="Invalid data" error="Please select values from the dropdown" sqref="CB5:CB1048576">
      <formula1>SR_27_01_01_01_Article_112ZZ0010</formula1>
    </dataValidation>
    <dataValidation type="list" operator="equal" allowBlank="1" showInputMessage="1" showErrorMessage="1" errorTitle="Invalid data" error="Please select values from the dropdown" sqref="CC5:CC1048576">
      <formula1>SR_27_01_01_01_Ring_Fenced_Fund_Matching_adjustment_portfolio_or_remaining_partZZ0020</formula1>
    </dataValidation>
  </dataValidations>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2" width="15.7109375" style="3"/>
    <col min="63" max="83" width="15.7109375" style="13"/>
    <col min="84" max="103" width="15.7109375" style="1"/>
    <col min="104" max="199" width="15.7109375" style="3"/>
    <col min="200" max="201" width="15.7109375" style="1"/>
    <col min="202" max="202" width="15.7109375" style="7"/>
    <col min="203" max="16384" width="15.7109375" style="1"/>
  </cols>
  <sheetData>
    <row r="1" spans="1:202" ht="75" x14ac:dyDescent="0.25">
      <c r="A1" s="1" t="s">
        <v>498</v>
      </c>
      <c r="B1" s="2" t="s">
        <v>3702</v>
      </c>
      <c r="C1" s="2" t="s">
        <v>3702</v>
      </c>
      <c r="D1" s="2" t="s">
        <v>3702</v>
      </c>
      <c r="E1" s="2" t="s">
        <v>3702</v>
      </c>
      <c r="F1" s="2" t="s">
        <v>3702</v>
      </c>
      <c r="G1" s="2" t="s">
        <v>3702</v>
      </c>
      <c r="H1" s="2" t="s">
        <v>3702</v>
      </c>
      <c r="I1" s="2" t="s">
        <v>3702</v>
      </c>
      <c r="J1" s="2" t="s">
        <v>3702</v>
      </c>
      <c r="K1" s="2" t="s">
        <v>3702</v>
      </c>
      <c r="L1" s="2" t="s">
        <v>3702</v>
      </c>
      <c r="M1" s="2" t="s">
        <v>3702</v>
      </c>
      <c r="N1" s="2" t="s">
        <v>3702</v>
      </c>
      <c r="O1" s="2" t="s">
        <v>3702</v>
      </c>
      <c r="P1" s="2" t="s">
        <v>3702</v>
      </c>
      <c r="Q1" s="2" t="s">
        <v>3702</v>
      </c>
      <c r="R1" s="2" t="s">
        <v>3702</v>
      </c>
      <c r="S1" s="2" t="s">
        <v>3702</v>
      </c>
      <c r="T1" s="2" t="s">
        <v>3702</v>
      </c>
      <c r="U1" s="2" t="s">
        <v>3911</v>
      </c>
      <c r="V1" s="2" t="s">
        <v>3911</v>
      </c>
      <c r="W1" s="2" t="s">
        <v>3911</v>
      </c>
      <c r="X1" s="2" t="s">
        <v>3911</v>
      </c>
      <c r="Y1" s="2" t="s">
        <v>3911</v>
      </c>
      <c r="Z1" s="2" t="s">
        <v>3911</v>
      </c>
      <c r="AA1" s="2" t="s">
        <v>3911</v>
      </c>
      <c r="AB1" s="2" t="s">
        <v>3911</v>
      </c>
      <c r="AC1" s="2" t="s">
        <v>3911</v>
      </c>
      <c r="AD1" s="2" t="s">
        <v>3911</v>
      </c>
      <c r="AE1" s="2" t="s">
        <v>3911</v>
      </c>
      <c r="AF1" s="2" t="s">
        <v>3911</v>
      </c>
      <c r="AG1" s="2" t="s">
        <v>3911</v>
      </c>
      <c r="AH1" s="2" t="s">
        <v>3911</v>
      </c>
      <c r="AI1" s="2" t="s">
        <v>3911</v>
      </c>
      <c r="AJ1" s="2" t="s">
        <v>3911</v>
      </c>
      <c r="AK1" s="2" t="s">
        <v>3911</v>
      </c>
      <c r="AL1" s="2" t="s">
        <v>3911</v>
      </c>
      <c r="AM1" s="2" t="s">
        <v>3911</v>
      </c>
      <c r="AN1" s="2" t="s">
        <v>3911</v>
      </c>
      <c r="AO1" s="2" t="s">
        <v>3911</v>
      </c>
      <c r="AP1" s="2" t="s">
        <v>3912</v>
      </c>
      <c r="AQ1" s="2" t="s">
        <v>3912</v>
      </c>
      <c r="AR1" s="2" t="s">
        <v>3912</v>
      </c>
      <c r="AS1" s="2" t="s">
        <v>3912</v>
      </c>
      <c r="AT1" s="2" t="s">
        <v>3912</v>
      </c>
      <c r="AU1" s="2" t="s">
        <v>3912</v>
      </c>
      <c r="AV1" s="2" t="s">
        <v>3912</v>
      </c>
      <c r="AW1" s="2" t="s">
        <v>3912</v>
      </c>
      <c r="AX1" s="2" t="s">
        <v>3912</v>
      </c>
      <c r="AY1" s="2" t="s">
        <v>3912</v>
      </c>
      <c r="AZ1" s="2" t="s">
        <v>3912</v>
      </c>
      <c r="BA1" s="2" t="s">
        <v>3912</v>
      </c>
      <c r="BB1" s="2" t="s">
        <v>3912</v>
      </c>
      <c r="BC1" s="2" t="s">
        <v>3912</v>
      </c>
      <c r="BD1" s="2" t="s">
        <v>3912</v>
      </c>
      <c r="BE1" s="2" t="s">
        <v>3912</v>
      </c>
      <c r="BF1" s="2" t="s">
        <v>3912</v>
      </c>
      <c r="BG1" s="2" t="s">
        <v>3912</v>
      </c>
      <c r="BH1" s="2" t="s">
        <v>3912</v>
      </c>
      <c r="BI1" s="2" t="s">
        <v>3912</v>
      </c>
      <c r="BJ1" s="2" t="s">
        <v>3912</v>
      </c>
      <c r="BK1" s="2" t="s">
        <v>3913</v>
      </c>
      <c r="BL1" s="2" t="s">
        <v>3913</v>
      </c>
      <c r="BM1" s="2" t="s">
        <v>3913</v>
      </c>
      <c r="BN1" s="2" t="s">
        <v>3913</v>
      </c>
      <c r="BO1" s="2" t="s">
        <v>3913</v>
      </c>
      <c r="BP1" s="2" t="s">
        <v>3913</v>
      </c>
      <c r="BQ1" s="2" t="s">
        <v>3913</v>
      </c>
      <c r="BR1" s="2" t="s">
        <v>3913</v>
      </c>
      <c r="BS1" s="2" t="s">
        <v>3913</v>
      </c>
      <c r="BT1" s="2" t="s">
        <v>3913</v>
      </c>
      <c r="BU1" s="2" t="s">
        <v>3913</v>
      </c>
      <c r="BV1" s="2" t="s">
        <v>3913</v>
      </c>
      <c r="BW1" s="2" t="s">
        <v>3913</v>
      </c>
      <c r="BX1" s="2" t="s">
        <v>3913</v>
      </c>
      <c r="BY1" s="2" t="s">
        <v>3913</v>
      </c>
      <c r="BZ1" s="2" t="s">
        <v>3913</v>
      </c>
      <c r="CA1" s="2" t="s">
        <v>3913</v>
      </c>
      <c r="CB1" s="2" t="s">
        <v>3913</v>
      </c>
      <c r="CC1" s="2" t="s">
        <v>3913</v>
      </c>
      <c r="CD1" s="2" t="s">
        <v>3913</v>
      </c>
      <c r="CE1" s="2" t="s">
        <v>3913</v>
      </c>
      <c r="CF1" s="2" t="s">
        <v>3929</v>
      </c>
      <c r="CG1" s="2" t="s">
        <v>3929</v>
      </c>
      <c r="CH1" s="2" t="s">
        <v>3929</v>
      </c>
      <c r="CI1" s="2" t="s">
        <v>3929</v>
      </c>
      <c r="CJ1" s="2" t="s">
        <v>3929</v>
      </c>
      <c r="CK1" s="2" t="s">
        <v>3929</v>
      </c>
      <c r="CL1" s="2" t="s">
        <v>3929</v>
      </c>
      <c r="CM1" s="2" t="s">
        <v>3929</v>
      </c>
      <c r="CN1" s="2" t="s">
        <v>3929</v>
      </c>
      <c r="CO1" s="2" t="s">
        <v>3929</v>
      </c>
      <c r="CP1" s="2" t="s">
        <v>3929</v>
      </c>
      <c r="CQ1" s="2" t="s">
        <v>3929</v>
      </c>
      <c r="CR1" s="2" t="s">
        <v>3929</v>
      </c>
      <c r="CS1" s="2" t="s">
        <v>3929</v>
      </c>
      <c r="CT1" s="2" t="s">
        <v>3929</v>
      </c>
      <c r="CU1" s="2" t="s">
        <v>3929</v>
      </c>
      <c r="CV1" s="2" t="s">
        <v>3929</v>
      </c>
      <c r="CW1" s="2" t="s">
        <v>3929</v>
      </c>
      <c r="CX1" s="2" t="s">
        <v>3929</v>
      </c>
      <c r="CY1" s="2" t="s">
        <v>3929</v>
      </c>
      <c r="CZ1" s="2" t="s">
        <v>2588</v>
      </c>
      <c r="DA1" s="2" t="s">
        <v>2588</v>
      </c>
      <c r="DB1" s="2" t="s">
        <v>2588</v>
      </c>
      <c r="DC1" s="2" t="s">
        <v>2588</v>
      </c>
      <c r="DD1" s="2" t="s">
        <v>2588</v>
      </c>
      <c r="DE1" s="2" t="s">
        <v>2588</v>
      </c>
      <c r="DF1" s="2" t="s">
        <v>2588</v>
      </c>
      <c r="DG1" s="2" t="s">
        <v>2588</v>
      </c>
      <c r="DH1" s="2" t="s">
        <v>2588</v>
      </c>
      <c r="DI1" s="2" t="s">
        <v>2588</v>
      </c>
      <c r="DJ1" s="2" t="s">
        <v>2588</v>
      </c>
      <c r="DK1" s="2" t="s">
        <v>2588</v>
      </c>
      <c r="DL1" s="2" t="s">
        <v>2588</v>
      </c>
      <c r="DM1" s="2" t="s">
        <v>2588</v>
      </c>
      <c r="DN1" s="2" t="s">
        <v>2588</v>
      </c>
      <c r="DO1" s="2" t="s">
        <v>2588</v>
      </c>
      <c r="DP1" s="2" t="s">
        <v>2588</v>
      </c>
      <c r="DQ1" s="2" t="s">
        <v>2588</v>
      </c>
      <c r="DR1" s="2" t="s">
        <v>2588</v>
      </c>
      <c r="DS1" s="2" t="s">
        <v>2588</v>
      </c>
      <c r="DT1" s="2" t="s">
        <v>2588</v>
      </c>
      <c r="DU1" s="2" t="s">
        <v>2588</v>
      </c>
      <c r="DV1" s="2" t="s">
        <v>2588</v>
      </c>
      <c r="DW1" s="2" t="s">
        <v>2588</v>
      </c>
      <c r="DX1" s="2" t="s">
        <v>2588</v>
      </c>
      <c r="DY1" s="2" t="s">
        <v>2589</v>
      </c>
      <c r="DZ1" s="2" t="s">
        <v>2589</v>
      </c>
      <c r="EA1" s="2" t="s">
        <v>2589</v>
      </c>
      <c r="EB1" s="2" t="s">
        <v>2589</v>
      </c>
      <c r="EC1" s="2" t="s">
        <v>2589</v>
      </c>
      <c r="ED1" s="2" t="s">
        <v>2589</v>
      </c>
      <c r="EE1" s="2" t="s">
        <v>2589</v>
      </c>
      <c r="EF1" s="2" t="s">
        <v>2589</v>
      </c>
      <c r="EG1" s="2" t="s">
        <v>2589</v>
      </c>
      <c r="EH1" s="2" t="s">
        <v>2589</v>
      </c>
      <c r="EI1" s="2" t="s">
        <v>2589</v>
      </c>
      <c r="EJ1" s="2" t="s">
        <v>2589</v>
      </c>
      <c r="EK1" s="2" t="s">
        <v>2589</v>
      </c>
      <c r="EL1" s="2" t="s">
        <v>2589</v>
      </c>
      <c r="EM1" s="2" t="s">
        <v>2589</v>
      </c>
      <c r="EN1" s="2" t="s">
        <v>2589</v>
      </c>
      <c r="EO1" s="2" t="s">
        <v>2589</v>
      </c>
      <c r="EP1" s="2" t="s">
        <v>2589</v>
      </c>
      <c r="EQ1" s="2" t="s">
        <v>2589</v>
      </c>
      <c r="ER1" s="2" t="s">
        <v>2589</v>
      </c>
      <c r="ES1" s="2" t="s">
        <v>2589</v>
      </c>
      <c r="ET1" s="2" t="s">
        <v>2589</v>
      </c>
      <c r="EU1" s="2" t="s">
        <v>2589</v>
      </c>
      <c r="EV1" s="2" t="s">
        <v>2590</v>
      </c>
      <c r="EW1" s="2" t="s">
        <v>2590</v>
      </c>
      <c r="EX1" s="2" t="s">
        <v>2590</v>
      </c>
      <c r="EY1" s="2" t="s">
        <v>2590</v>
      </c>
      <c r="EZ1" s="2" t="s">
        <v>2590</v>
      </c>
      <c r="FA1" s="2" t="s">
        <v>2590</v>
      </c>
      <c r="FB1" s="2" t="s">
        <v>2590</v>
      </c>
      <c r="FC1" s="2" t="s">
        <v>2590</v>
      </c>
      <c r="FD1" s="2" t="s">
        <v>2590</v>
      </c>
      <c r="FE1" s="2" t="s">
        <v>2590</v>
      </c>
      <c r="FF1" s="2" t="s">
        <v>2590</v>
      </c>
      <c r="FG1" s="2" t="s">
        <v>2590</v>
      </c>
      <c r="FH1" s="2" t="s">
        <v>2590</v>
      </c>
      <c r="FI1" s="2" t="s">
        <v>2590</v>
      </c>
      <c r="FJ1" s="2" t="s">
        <v>2590</v>
      </c>
      <c r="FK1" s="2" t="s">
        <v>2590</v>
      </c>
      <c r="FL1" s="2" t="s">
        <v>2590</v>
      </c>
      <c r="FM1" s="2" t="s">
        <v>2590</v>
      </c>
      <c r="FN1" s="2" t="s">
        <v>2590</v>
      </c>
      <c r="FO1" s="2" t="s">
        <v>2590</v>
      </c>
      <c r="FP1" s="2" t="s">
        <v>2590</v>
      </c>
      <c r="FQ1" s="2" t="s">
        <v>2590</v>
      </c>
      <c r="FR1" s="2" t="s">
        <v>2590</v>
      </c>
      <c r="FS1" s="2" t="s">
        <v>2591</v>
      </c>
      <c r="FT1" s="2" t="s">
        <v>2591</v>
      </c>
      <c r="FU1" s="2" t="s">
        <v>2591</v>
      </c>
      <c r="FV1" s="2" t="s">
        <v>2591</v>
      </c>
      <c r="FW1" s="2" t="s">
        <v>2591</v>
      </c>
      <c r="FX1" s="2" t="s">
        <v>2591</v>
      </c>
      <c r="FY1" s="2" t="s">
        <v>2591</v>
      </c>
      <c r="FZ1" s="2" t="s">
        <v>2591</v>
      </c>
      <c r="GA1" s="2" t="s">
        <v>2591</v>
      </c>
      <c r="GB1" s="2" t="s">
        <v>2591</v>
      </c>
      <c r="GC1" s="2" t="s">
        <v>2591</v>
      </c>
      <c r="GD1" s="2" t="s">
        <v>2591</v>
      </c>
      <c r="GE1" s="2" t="s">
        <v>2591</v>
      </c>
      <c r="GF1" s="2" t="s">
        <v>2591</v>
      </c>
      <c r="GG1" s="2" t="s">
        <v>2591</v>
      </c>
      <c r="GH1" s="2" t="s">
        <v>2591</v>
      </c>
      <c r="GI1" s="2" t="s">
        <v>2591</v>
      </c>
      <c r="GJ1" s="2" t="s">
        <v>2591</v>
      </c>
      <c r="GK1" s="2" t="s">
        <v>2591</v>
      </c>
      <c r="GL1" s="2" t="s">
        <v>2591</v>
      </c>
      <c r="GM1" s="2" t="s">
        <v>2591</v>
      </c>
      <c r="GN1" s="2" t="s">
        <v>2591</v>
      </c>
      <c r="GO1" s="2" t="s">
        <v>2591</v>
      </c>
      <c r="GP1" s="2" t="s">
        <v>2591</v>
      </c>
      <c r="GQ1" s="2" t="s">
        <v>2591</v>
      </c>
      <c r="GR1" s="2" t="s">
        <v>2592</v>
      </c>
      <c r="GS1" s="2" t="s">
        <v>2593</v>
      </c>
      <c r="GT1" s="2" t="s">
        <v>2594</v>
      </c>
    </row>
    <row r="2" spans="1:202" ht="165" x14ac:dyDescent="0.25">
      <c r="A2" s="1" t="s">
        <v>501</v>
      </c>
      <c r="B2" s="2" t="s">
        <v>3930</v>
      </c>
      <c r="C2" s="2" t="s">
        <v>3931</v>
      </c>
      <c r="D2" s="2" t="s">
        <v>3932</v>
      </c>
      <c r="E2" s="2" t="s">
        <v>3933</v>
      </c>
      <c r="F2" s="2" t="s">
        <v>3934</v>
      </c>
      <c r="G2" s="2" t="s">
        <v>3935</v>
      </c>
      <c r="H2" s="2" t="s">
        <v>3936</v>
      </c>
      <c r="I2" s="2" t="s">
        <v>3937</v>
      </c>
      <c r="J2" s="2" t="s">
        <v>3938</v>
      </c>
      <c r="K2" s="2" t="s">
        <v>3939</v>
      </c>
      <c r="L2" s="2" t="s">
        <v>3940</v>
      </c>
      <c r="M2" s="2" t="s">
        <v>3941</v>
      </c>
      <c r="N2" s="2" t="s">
        <v>3942</v>
      </c>
      <c r="O2" s="2" t="s">
        <v>3943</v>
      </c>
      <c r="P2" s="2" t="s">
        <v>3944</v>
      </c>
      <c r="Q2" s="2" t="s">
        <v>3945</v>
      </c>
      <c r="R2" s="2" t="s">
        <v>3946</v>
      </c>
      <c r="S2" s="2" t="s">
        <v>3947</v>
      </c>
      <c r="T2" s="2" t="s">
        <v>4407</v>
      </c>
      <c r="U2" s="2" t="s">
        <v>2665</v>
      </c>
      <c r="V2" s="2" t="s">
        <v>2666</v>
      </c>
      <c r="W2" s="2" t="s">
        <v>2670</v>
      </c>
      <c r="X2" s="2" t="s">
        <v>3949</v>
      </c>
      <c r="Y2" s="2" t="s">
        <v>2671</v>
      </c>
      <c r="Z2" s="2" t="s">
        <v>3950</v>
      </c>
      <c r="AA2" s="2" t="s">
        <v>2676</v>
      </c>
      <c r="AB2" s="2" t="s">
        <v>2678</v>
      </c>
      <c r="AC2" s="2" t="s">
        <v>2679</v>
      </c>
      <c r="AD2" s="2" t="s">
        <v>2683</v>
      </c>
      <c r="AE2" s="2" t="s">
        <v>2685</v>
      </c>
      <c r="AF2" s="2" t="s">
        <v>2686</v>
      </c>
      <c r="AG2" s="2" t="s">
        <v>2687</v>
      </c>
      <c r="AH2" s="2" t="s">
        <v>2692</v>
      </c>
      <c r="AI2" s="2" t="s">
        <v>2693</v>
      </c>
      <c r="AJ2" s="2" t="s">
        <v>2695</v>
      </c>
      <c r="AK2" s="2" t="s">
        <v>4223</v>
      </c>
      <c r="AL2" s="2" t="s">
        <v>4224</v>
      </c>
      <c r="AM2" s="2" t="s">
        <v>4225</v>
      </c>
      <c r="AN2" s="2" t="s">
        <v>4408</v>
      </c>
      <c r="AO2" s="2" t="s">
        <v>4409</v>
      </c>
      <c r="AP2" s="2" t="s">
        <v>2665</v>
      </c>
      <c r="AQ2" s="2" t="s">
        <v>2666</v>
      </c>
      <c r="AR2" s="2" t="s">
        <v>2670</v>
      </c>
      <c r="AS2" s="2" t="s">
        <v>3949</v>
      </c>
      <c r="AT2" s="2" t="s">
        <v>2671</v>
      </c>
      <c r="AU2" s="2" t="s">
        <v>3950</v>
      </c>
      <c r="AV2" s="2" t="s">
        <v>2676</v>
      </c>
      <c r="AW2" s="2" t="s">
        <v>2678</v>
      </c>
      <c r="AX2" s="2" t="s">
        <v>2679</v>
      </c>
      <c r="AY2" s="2" t="s">
        <v>2683</v>
      </c>
      <c r="AZ2" s="2" t="s">
        <v>2685</v>
      </c>
      <c r="BA2" s="2" t="s">
        <v>2686</v>
      </c>
      <c r="BB2" s="2" t="s">
        <v>2687</v>
      </c>
      <c r="BC2" s="2" t="s">
        <v>2692</v>
      </c>
      <c r="BD2" s="2" t="s">
        <v>2693</v>
      </c>
      <c r="BE2" s="2" t="s">
        <v>2695</v>
      </c>
      <c r="BF2" s="2" t="s">
        <v>4223</v>
      </c>
      <c r="BG2" s="2" t="s">
        <v>4224</v>
      </c>
      <c r="BH2" s="2" t="s">
        <v>4225</v>
      </c>
      <c r="BI2" s="2" t="s">
        <v>4408</v>
      </c>
      <c r="BJ2" s="2" t="s">
        <v>4409</v>
      </c>
      <c r="BK2" s="2" t="s">
        <v>2665</v>
      </c>
      <c r="BL2" s="2" t="s">
        <v>2666</v>
      </c>
      <c r="BM2" s="2" t="s">
        <v>2670</v>
      </c>
      <c r="BN2" s="2" t="s">
        <v>3949</v>
      </c>
      <c r="BO2" s="2" t="s">
        <v>2671</v>
      </c>
      <c r="BP2" s="2" t="s">
        <v>3950</v>
      </c>
      <c r="BQ2" s="2" t="s">
        <v>2676</v>
      </c>
      <c r="BR2" s="2" t="s">
        <v>2678</v>
      </c>
      <c r="BS2" s="2" t="s">
        <v>2679</v>
      </c>
      <c r="BT2" s="2" t="s">
        <v>2683</v>
      </c>
      <c r="BU2" s="2" t="s">
        <v>2685</v>
      </c>
      <c r="BV2" s="2" t="s">
        <v>2686</v>
      </c>
      <c r="BW2" s="2" t="s">
        <v>2687</v>
      </c>
      <c r="BX2" s="2" t="s">
        <v>2692</v>
      </c>
      <c r="BY2" s="2" t="s">
        <v>2693</v>
      </c>
      <c r="BZ2" s="2" t="s">
        <v>2695</v>
      </c>
      <c r="CA2" s="2" t="s">
        <v>4223</v>
      </c>
      <c r="CB2" s="2" t="s">
        <v>4224</v>
      </c>
      <c r="CC2" s="2" t="s">
        <v>4225</v>
      </c>
      <c r="CD2" s="2" t="s">
        <v>4408</v>
      </c>
      <c r="CE2" s="2" t="s">
        <v>4409</v>
      </c>
      <c r="CF2" s="2" t="s">
        <v>2665</v>
      </c>
      <c r="CG2" s="2" t="s">
        <v>2666</v>
      </c>
      <c r="CH2" s="2" t="s">
        <v>2670</v>
      </c>
      <c r="CI2" s="2" t="s">
        <v>3949</v>
      </c>
      <c r="CJ2" s="2" t="s">
        <v>2671</v>
      </c>
      <c r="CK2" s="2" t="s">
        <v>3950</v>
      </c>
      <c r="CL2" s="2" t="s">
        <v>2676</v>
      </c>
      <c r="CM2" s="2" t="s">
        <v>2678</v>
      </c>
      <c r="CN2" s="2" t="s">
        <v>2679</v>
      </c>
      <c r="CO2" s="2" t="s">
        <v>2683</v>
      </c>
      <c r="CP2" s="2" t="s">
        <v>2685</v>
      </c>
      <c r="CQ2" s="2" t="s">
        <v>2686</v>
      </c>
      <c r="CR2" s="2" t="s">
        <v>2687</v>
      </c>
      <c r="CS2" s="2" t="s">
        <v>2692</v>
      </c>
      <c r="CT2" s="2" t="s">
        <v>2693</v>
      </c>
      <c r="CU2" s="2" t="s">
        <v>2695</v>
      </c>
      <c r="CV2" s="2" t="s">
        <v>4223</v>
      </c>
      <c r="CW2" s="2" t="s">
        <v>4224</v>
      </c>
      <c r="CX2" s="2" t="s">
        <v>4225</v>
      </c>
      <c r="CY2" s="2" t="s">
        <v>4408</v>
      </c>
      <c r="CZ2" s="2" t="s">
        <v>2665</v>
      </c>
      <c r="DA2" s="2" t="s">
        <v>2666</v>
      </c>
      <c r="DB2" s="2" t="s">
        <v>2670</v>
      </c>
      <c r="DC2" s="2" t="s">
        <v>3949</v>
      </c>
      <c r="DD2" s="2" t="s">
        <v>2671</v>
      </c>
      <c r="DE2" s="2" t="s">
        <v>3950</v>
      </c>
      <c r="DF2" s="2" t="s">
        <v>2676</v>
      </c>
      <c r="DG2" s="2" t="s">
        <v>2678</v>
      </c>
      <c r="DH2" s="2" t="s">
        <v>2679</v>
      </c>
      <c r="DI2" s="2" t="s">
        <v>2683</v>
      </c>
      <c r="DJ2" s="2" t="s">
        <v>2685</v>
      </c>
      <c r="DK2" s="2" t="s">
        <v>2686</v>
      </c>
      <c r="DL2" s="2" t="s">
        <v>2687</v>
      </c>
      <c r="DM2" s="2" t="s">
        <v>2692</v>
      </c>
      <c r="DN2" s="2" t="s">
        <v>2693</v>
      </c>
      <c r="DO2" s="2" t="s">
        <v>2695</v>
      </c>
      <c r="DP2" s="2" t="s">
        <v>4223</v>
      </c>
      <c r="DQ2" s="2" t="s">
        <v>4224</v>
      </c>
      <c r="DR2" s="2" t="s">
        <v>4225</v>
      </c>
      <c r="DS2" s="2" t="s">
        <v>4408</v>
      </c>
      <c r="DT2" s="2" t="s">
        <v>4409</v>
      </c>
      <c r="DU2" s="2" t="s">
        <v>4407</v>
      </c>
      <c r="DV2" s="2" t="s">
        <v>4410</v>
      </c>
      <c r="DW2" s="2" t="s">
        <v>3953</v>
      </c>
      <c r="DX2" s="2" t="s">
        <v>4411</v>
      </c>
      <c r="DY2" s="2" t="s">
        <v>2665</v>
      </c>
      <c r="DZ2" s="2" t="s">
        <v>2666</v>
      </c>
      <c r="EA2" s="2" t="s">
        <v>2670</v>
      </c>
      <c r="EB2" s="2" t="s">
        <v>3949</v>
      </c>
      <c r="EC2" s="2" t="s">
        <v>2671</v>
      </c>
      <c r="ED2" s="2" t="s">
        <v>3950</v>
      </c>
      <c r="EE2" s="2" t="s">
        <v>2676</v>
      </c>
      <c r="EF2" s="2" t="s">
        <v>2678</v>
      </c>
      <c r="EG2" s="2" t="s">
        <v>2679</v>
      </c>
      <c r="EH2" s="2" t="s">
        <v>2683</v>
      </c>
      <c r="EI2" s="2" t="s">
        <v>2685</v>
      </c>
      <c r="EJ2" s="2" t="s">
        <v>2686</v>
      </c>
      <c r="EK2" s="2" t="s">
        <v>2687</v>
      </c>
      <c r="EL2" s="2" t="s">
        <v>2692</v>
      </c>
      <c r="EM2" s="2" t="s">
        <v>2693</v>
      </c>
      <c r="EN2" s="2" t="s">
        <v>2695</v>
      </c>
      <c r="EO2" s="2" t="s">
        <v>4223</v>
      </c>
      <c r="EP2" s="2" t="s">
        <v>4224</v>
      </c>
      <c r="EQ2" s="2" t="s">
        <v>4225</v>
      </c>
      <c r="ER2" s="2" t="s">
        <v>4408</v>
      </c>
      <c r="ES2" s="2" t="s">
        <v>4409</v>
      </c>
      <c r="ET2" s="2" t="s">
        <v>4407</v>
      </c>
      <c r="EU2" s="2" t="s">
        <v>4410</v>
      </c>
      <c r="EV2" s="2" t="s">
        <v>2665</v>
      </c>
      <c r="EW2" s="2" t="s">
        <v>2666</v>
      </c>
      <c r="EX2" s="2" t="s">
        <v>2670</v>
      </c>
      <c r="EY2" s="2" t="s">
        <v>3949</v>
      </c>
      <c r="EZ2" s="2" t="s">
        <v>2671</v>
      </c>
      <c r="FA2" s="2" t="s">
        <v>3950</v>
      </c>
      <c r="FB2" s="2" t="s">
        <v>2676</v>
      </c>
      <c r="FC2" s="2" t="s">
        <v>2678</v>
      </c>
      <c r="FD2" s="2" t="s">
        <v>2679</v>
      </c>
      <c r="FE2" s="2" t="s">
        <v>2683</v>
      </c>
      <c r="FF2" s="2" t="s">
        <v>2685</v>
      </c>
      <c r="FG2" s="2" t="s">
        <v>2686</v>
      </c>
      <c r="FH2" s="2" t="s">
        <v>2687</v>
      </c>
      <c r="FI2" s="2" t="s">
        <v>2692</v>
      </c>
      <c r="FJ2" s="2" t="s">
        <v>2693</v>
      </c>
      <c r="FK2" s="2" t="s">
        <v>2695</v>
      </c>
      <c r="FL2" s="2" t="s">
        <v>4223</v>
      </c>
      <c r="FM2" s="2" t="s">
        <v>4224</v>
      </c>
      <c r="FN2" s="2" t="s">
        <v>4225</v>
      </c>
      <c r="FO2" s="2" t="s">
        <v>4408</v>
      </c>
      <c r="FP2" s="2" t="s">
        <v>4409</v>
      </c>
      <c r="FQ2" s="2" t="s">
        <v>4407</v>
      </c>
      <c r="FR2" s="2" t="s">
        <v>4410</v>
      </c>
      <c r="FS2" s="2" t="s">
        <v>2665</v>
      </c>
      <c r="FT2" s="2" t="s">
        <v>2666</v>
      </c>
      <c r="FU2" s="2" t="s">
        <v>2670</v>
      </c>
      <c r="FV2" s="2" t="s">
        <v>3949</v>
      </c>
      <c r="FW2" s="2" t="s">
        <v>2671</v>
      </c>
      <c r="FX2" s="2" t="s">
        <v>3950</v>
      </c>
      <c r="FY2" s="2" t="s">
        <v>2676</v>
      </c>
      <c r="FZ2" s="2" t="s">
        <v>2678</v>
      </c>
      <c r="GA2" s="2" t="s">
        <v>2679</v>
      </c>
      <c r="GB2" s="2" t="s">
        <v>2683</v>
      </c>
      <c r="GC2" s="2" t="s">
        <v>2685</v>
      </c>
      <c r="GD2" s="2" t="s">
        <v>2686</v>
      </c>
      <c r="GE2" s="2" t="s">
        <v>2687</v>
      </c>
      <c r="GF2" s="2" t="s">
        <v>2692</v>
      </c>
      <c r="GG2" s="2" t="s">
        <v>2693</v>
      </c>
      <c r="GH2" s="2" t="s">
        <v>2695</v>
      </c>
      <c r="GI2" s="2" t="s">
        <v>4223</v>
      </c>
      <c r="GJ2" s="2" t="s">
        <v>4224</v>
      </c>
      <c r="GK2" s="2" t="s">
        <v>4225</v>
      </c>
      <c r="GL2" s="2" t="s">
        <v>4408</v>
      </c>
      <c r="GM2" s="2" t="s">
        <v>4409</v>
      </c>
      <c r="GN2" s="2" t="s">
        <v>4407</v>
      </c>
      <c r="GO2" s="2" t="s">
        <v>4410</v>
      </c>
      <c r="GP2" s="2" t="s">
        <v>3953</v>
      </c>
      <c r="GQ2" s="2" t="s">
        <v>4411</v>
      </c>
      <c r="GR2" s="2" t="s">
        <v>2598</v>
      </c>
      <c r="GS2" s="2" t="s">
        <v>2599</v>
      </c>
      <c r="GT2" s="2" t="s">
        <v>2600</v>
      </c>
    </row>
    <row r="3" spans="1:202"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2058</v>
      </c>
      <c r="BL3" s="2" t="s">
        <v>2058</v>
      </c>
      <c r="BM3" s="2" t="s">
        <v>2058</v>
      </c>
      <c r="BN3" s="2" t="s">
        <v>2058</v>
      </c>
      <c r="BO3" s="2" t="s">
        <v>2058</v>
      </c>
      <c r="BP3" s="2" t="s">
        <v>2058</v>
      </c>
      <c r="BQ3" s="2" t="s">
        <v>2058</v>
      </c>
      <c r="BR3" s="2" t="s">
        <v>2058</v>
      </c>
      <c r="BS3" s="2" t="s">
        <v>2058</v>
      </c>
      <c r="BT3" s="2" t="s">
        <v>2058</v>
      </c>
      <c r="BU3" s="2" t="s">
        <v>2058</v>
      </c>
      <c r="BV3" s="2" t="s">
        <v>2058</v>
      </c>
      <c r="BW3" s="2" t="s">
        <v>2058</v>
      </c>
      <c r="BX3" s="2" t="s">
        <v>2058</v>
      </c>
      <c r="BY3" s="2" t="s">
        <v>2058</v>
      </c>
      <c r="BZ3" s="2" t="s">
        <v>2058</v>
      </c>
      <c r="CA3" s="2" t="s">
        <v>2058</v>
      </c>
      <c r="CB3" s="2" t="s">
        <v>2058</v>
      </c>
      <c r="CC3" s="2" t="s">
        <v>2058</v>
      </c>
      <c r="CD3" s="2" t="s">
        <v>2058</v>
      </c>
      <c r="CE3" s="2" t="s">
        <v>2058</v>
      </c>
      <c r="CF3" s="2" t="s">
        <v>4067</v>
      </c>
      <c r="CG3" s="2" t="s">
        <v>4067</v>
      </c>
      <c r="CH3" s="2" t="s">
        <v>4067</v>
      </c>
      <c r="CI3" s="2" t="s">
        <v>4067</v>
      </c>
      <c r="CJ3" s="2" t="s">
        <v>4067</v>
      </c>
      <c r="CK3" s="2" t="s">
        <v>4067</v>
      </c>
      <c r="CL3" s="2" t="s">
        <v>4067</v>
      </c>
      <c r="CM3" s="2" t="s">
        <v>4067</v>
      </c>
      <c r="CN3" s="2" t="s">
        <v>4067</v>
      </c>
      <c r="CO3" s="2" t="s">
        <v>4067</v>
      </c>
      <c r="CP3" s="2" t="s">
        <v>4067</v>
      </c>
      <c r="CQ3" s="2" t="s">
        <v>4067</v>
      </c>
      <c r="CR3" s="2" t="s">
        <v>4067</v>
      </c>
      <c r="CS3" s="2" t="s">
        <v>4067</v>
      </c>
      <c r="CT3" s="2" t="s">
        <v>4067</v>
      </c>
      <c r="CU3" s="2" t="s">
        <v>4067</v>
      </c>
      <c r="CV3" s="2" t="s">
        <v>4067</v>
      </c>
      <c r="CW3" s="2" t="s">
        <v>4067</v>
      </c>
      <c r="CX3" s="2" t="s">
        <v>4067</v>
      </c>
      <c r="CY3" s="2" t="s">
        <v>4067</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c r="EV3" s="2" t="s">
        <v>755</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755</v>
      </c>
      <c r="GG3" s="2" t="s">
        <v>755</v>
      </c>
      <c r="GH3" s="2" t="s">
        <v>755</v>
      </c>
      <c r="GI3" s="2" t="s">
        <v>755</v>
      </c>
      <c r="GJ3" s="2" t="s">
        <v>755</v>
      </c>
      <c r="GK3" s="2" t="s">
        <v>755</v>
      </c>
      <c r="GL3" s="2" t="s">
        <v>755</v>
      </c>
      <c r="GM3" s="2" t="s">
        <v>755</v>
      </c>
      <c r="GN3" s="2" t="s">
        <v>755</v>
      </c>
      <c r="GO3" s="2" t="s">
        <v>755</v>
      </c>
      <c r="GP3" s="2" t="s">
        <v>755</v>
      </c>
      <c r="GQ3" s="2" t="s">
        <v>755</v>
      </c>
      <c r="GR3" s="2" t="s">
        <v>2616</v>
      </c>
      <c r="GS3" s="2" t="s">
        <v>2617</v>
      </c>
      <c r="GT3" s="2" t="s">
        <v>2618</v>
      </c>
    </row>
    <row r="4" spans="1:202" x14ac:dyDescent="0.25">
      <c r="B4" s="2" t="s">
        <v>4412</v>
      </c>
      <c r="C4" s="2" t="s">
        <v>4413</v>
      </c>
      <c r="D4" s="2" t="s">
        <v>4414</v>
      </c>
      <c r="E4" s="2" t="s">
        <v>4415</v>
      </c>
      <c r="F4" s="2" t="s">
        <v>4416</v>
      </c>
      <c r="G4" s="2" t="s">
        <v>4417</v>
      </c>
      <c r="H4" s="2" t="s">
        <v>4418</v>
      </c>
      <c r="I4" s="2" t="s">
        <v>4419</v>
      </c>
      <c r="J4" s="2" t="s">
        <v>4420</v>
      </c>
      <c r="K4" s="2" t="s">
        <v>4421</v>
      </c>
      <c r="L4" s="2" t="s">
        <v>4422</v>
      </c>
      <c r="M4" s="2" t="s">
        <v>4423</v>
      </c>
      <c r="N4" s="2" t="s">
        <v>4424</v>
      </c>
      <c r="O4" s="2" t="s">
        <v>4425</v>
      </c>
      <c r="P4" s="2" t="s">
        <v>4426</v>
      </c>
      <c r="Q4" s="2" t="s">
        <v>4427</v>
      </c>
      <c r="R4" s="2" t="s">
        <v>4428</v>
      </c>
      <c r="S4" s="2" t="s">
        <v>4429</v>
      </c>
      <c r="T4" s="2" t="s">
        <v>4430</v>
      </c>
      <c r="U4" s="2" t="s">
        <v>4431</v>
      </c>
      <c r="V4" s="2" t="s">
        <v>4432</v>
      </c>
      <c r="W4" s="2" t="s">
        <v>4433</v>
      </c>
      <c r="X4" s="2" t="s">
        <v>4434</v>
      </c>
      <c r="Y4" s="2" t="s">
        <v>4435</v>
      </c>
      <c r="Z4" s="2" t="s">
        <v>4436</v>
      </c>
      <c r="AA4" s="2" t="s">
        <v>4437</v>
      </c>
      <c r="AB4" s="2" t="s">
        <v>4438</v>
      </c>
      <c r="AC4" s="2" t="s">
        <v>4439</v>
      </c>
      <c r="AD4" s="2" t="s">
        <v>4440</v>
      </c>
      <c r="AE4" s="2" t="s">
        <v>4441</v>
      </c>
      <c r="AF4" s="2" t="s">
        <v>4442</v>
      </c>
      <c r="AG4" s="2" t="s">
        <v>4443</v>
      </c>
      <c r="AH4" s="2" t="s">
        <v>4444</v>
      </c>
      <c r="AI4" s="2" t="s">
        <v>4445</v>
      </c>
      <c r="AJ4" s="2" t="s">
        <v>4446</v>
      </c>
      <c r="AK4" s="2" t="s">
        <v>4447</v>
      </c>
      <c r="AL4" s="2" t="s">
        <v>4448</v>
      </c>
      <c r="AM4" s="2" t="s">
        <v>4449</v>
      </c>
      <c r="AN4" s="2" t="s">
        <v>4450</v>
      </c>
      <c r="AO4" s="2" t="s">
        <v>4451</v>
      </c>
      <c r="AP4" s="2" t="s">
        <v>4452</v>
      </c>
      <c r="AQ4" s="2" t="s">
        <v>4453</v>
      </c>
      <c r="AR4" s="2" t="s">
        <v>4454</v>
      </c>
      <c r="AS4" s="2" t="s">
        <v>4455</v>
      </c>
      <c r="AT4" s="2" t="s">
        <v>4456</v>
      </c>
      <c r="AU4" s="2" t="s">
        <v>4457</v>
      </c>
      <c r="AV4" s="2" t="s">
        <v>4458</v>
      </c>
      <c r="AW4" s="2" t="s">
        <v>4459</v>
      </c>
      <c r="AX4" s="2" t="s">
        <v>4460</v>
      </c>
      <c r="AY4" s="2" t="s">
        <v>4461</v>
      </c>
      <c r="AZ4" s="2" t="s">
        <v>4462</v>
      </c>
      <c r="BA4" s="2" t="s">
        <v>4463</v>
      </c>
      <c r="BB4" s="2" t="s">
        <v>4464</v>
      </c>
      <c r="BC4" s="2" t="s">
        <v>4465</v>
      </c>
      <c r="BD4" s="2" t="s">
        <v>4466</v>
      </c>
      <c r="BE4" s="2" t="s">
        <v>4467</v>
      </c>
      <c r="BF4" s="2" t="s">
        <v>4468</v>
      </c>
      <c r="BG4" s="2" t="s">
        <v>4469</v>
      </c>
      <c r="BH4" s="2" t="s">
        <v>4470</v>
      </c>
      <c r="BI4" s="2" t="s">
        <v>4471</v>
      </c>
      <c r="BJ4" s="2" t="s">
        <v>4472</v>
      </c>
      <c r="BK4" s="2" t="s">
        <v>4473</v>
      </c>
      <c r="BL4" s="2" t="s">
        <v>4474</v>
      </c>
      <c r="BM4" s="2" t="s">
        <v>4475</v>
      </c>
      <c r="BN4" s="2" t="s">
        <v>4476</v>
      </c>
      <c r="BO4" s="2" t="s">
        <v>4477</v>
      </c>
      <c r="BP4" s="2" t="s">
        <v>4478</v>
      </c>
      <c r="BQ4" s="2" t="s">
        <v>4479</v>
      </c>
      <c r="BR4" s="2" t="s">
        <v>4480</v>
      </c>
      <c r="BS4" s="2" t="s">
        <v>4481</v>
      </c>
      <c r="BT4" s="2" t="s">
        <v>4482</v>
      </c>
      <c r="BU4" s="2" t="s">
        <v>4483</v>
      </c>
      <c r="BV4" s="2" t="s">
        <v>4484</v>
      </c>
      <c r="BW4" s="2" t="s">
        <v>4485</v>
      </c>
      <c r="BX4" s="2" t="s">
        <v>4486</v>
      </c>
      <c r="BY4" s="2" t="s">
        <v>4487</v>
      </c>
      <c r="BZ4" s="2" t="s">
        <v>4488</v>
      </c>
      <c r="CA4" s="2" t="s">
        <v>4489</v>
      </c>
      <c r="CB4" s="2" t="s">
        <v>4490</v>
      </c>
      <c r="CC4" s="2" t="s">
        <v>4491</v>
      </c>
      <c r="CD4" s="2" t="s">
        <v>4492</v>
      </c>
      <c r="CE4" s="2" t="s">
        <v>4493</v>
      </c>
      <c r="CF4" s="2" t="s">
        <v>4494</v>
      </c>
      <c r="CG4" s="2" t="s">
        <v>4495</v>
      </c>
      <c r="CH4" s="2" t="s">
        <v>4496</v>
      </c>
      <c r="CI4" s="2" t="s">
        <v>4497</v>
      </c>
      <c r="CJ4" s="2" t="s">
        <v>4498</v>
      </c>
      <c r="CK4" s="2" t="s">
        <v>4499</v>
      </c>
      <c r="CL4" s="2" t="s">
        <v>4500</v>
      </c>
      <c r="CM4" s="2" t="s">
        <v>4501</v>
      </c>
      <c r="CN4" s="2" t="s">
        <v>4502</v>
      </c>
      <c r="CO4" s="2" t="s">
        <v>4503</v>
      </c>
      <c r="CP4" s="2" t="s">
        <v>4504</v>
      </c>
      <c r="CQ4" s="2" t="s">
        <v>4505</v>
      </c>
      <c r="CR4" s="2" t="s">
        <v>4506</v>
      </c>
      <c r="CS4" s="2" t="s">
        <v>4507</v>
      </c>
      <c r="CT4" s="2" t="s">
        <v>4508</v>
      </c>
      <c r="CU4" s="2" t="s">
        <v>4509</v>
      </c>
      <c r="CV4" s="2" t="s">
        <v>4510</v>
      </c>
      <c r="CW4" s="2" t="s">
        <v>4511</v>
      </c>
      <c r="CX4" s="2" t="s">
        <v>4512</v>
      </c>
      <c r="CY4" s="2" t="s">
        <v>4513</v>
      </c>
      <c r="CZ4" s="2" t="s">
        <v>4514</v>
      </c>
      <c r="DA4" s="2" t="s">
        <v>4515</v>
      </c>
      <c r="DB4" s="2" t="s">
        <v>4516</v>
      </c>
      <c r="DC4" s="2" t="s">
        <v>4517</v>
      </c>
      <c r="DD4" s="2" t="s">
        <v>4518</v>
      </c>
      <c r="DE4" s="2" t="s">
        <v>4519</v>
      </c>
      <c r="DF4" s="2" t="s">
        <v>4520</v>
      </c>
      <c r="DG4" s="2" t="s">
        <v>4521</v>
      </c>
      <c r="DH4" s="2" t="s">
        <v>4522</v>
      </c>
      <c r="DI4" s="2" t="s">
        <v>4523</v>
      </c>
      <c r="DJ4" s="2" t="s">
        <v>4524</v>
      </c>
      <c r="DK4" s="2" t="s">
        <v>4525</v>
      </c>
      <c r="DL4" s="2" t="s">
        <v>4526</v>
      </c>
      <c r="DM4" s="2" t="s">
        <v>4527</v>
      </c>
      <c r="DN4" s="2" t="s">
        <v>4528</v>
      </c>
      <c r="DO4" s="2" t="s">
        <v>4529</v>
      </c>
      <c r="DP4" s="2" t="s">
        <v>4530</v>
      </c>
      <c r="DQ4" s="2" t="s">
        <v>4531</v>
      </c>
      <c r="DR4" s="2" t="s">
        <v>4532</v>
      </c>
      <c r="DS4" s="2" t="s">
        <v>4533</v>
      </c>
      <c r="DT4" s="2" t="s">
        <v>4534</v>
      </c>
      <c r="DU4" s="2" t="s">
        <v>4535</v>
      </c>
      <c r="DV4" s="2" t="s">
        <v>4536</v>
      </c>
      <c r="DW4" s="2" t="s">
        <v>4537</v>
      </c>
      <c r="DX4" s="2" t="s">
        <v>4538</v>
      </c>
      <c r="DY4" s="2" t="s">
        <v>4539</v>
      </c>
      <c r="DZ4" s="2" t="s">
        <v>4540</v>
      </c>
      <c r="EA4" s="2" t="s">
        <v>4541</v>
      </c>
      <c r="EB4" s="2" t="s">
        <v>4542</v>
      </c>
      <c r="EC4" s="2" t="s">
        <v>4543</v>
      </c>
      <c r="ED4" s="2" t="s">
        <v>4544</v>
      </c>
      <c r="EE4" s="2" t="s">
        <v>4545</v>
      </c>
      <c r="EF4" s="2" t="s">
        <v>4546</v>
      </c>
      <c r="EG4" s="2" t="s">
        <v>4547</v>
      </c>
      <c r="EH4" s="2" t="s">
        <v>4548</v>
      </c>
      <c r="EI4" s="2" t="s">
        <v>4549</v>
      </c>
      <c r="EJ4" s="2" t="s">
        <v>4550</v>
      </c>
      <c r="EK4" s="2" t="s">
        <v>4551</v>
      </c>
      <c r="EL4" s="2" t="s">
        <v>4552</v>
      </c>
      <c r="EM4" s="2" t="s">
        <v>4553</v>
      </c>
      <c r="EN4" s="2" t="s">
        <v>4554</v>
      </c>
      <c r="EO4" s="2" t="s">
        <v>4555</v>
      </c>
      <c r="EP4" s="2" t="s">
        <v>4556</v>
      </c>
      <c r="EQ4" s="2" t="s">
        <v>4557</v>
      </c>
      <c r="ER4" s="2" t="s">
        <v>4558</v>
      </c>
      <c r="ES4" s="2" t="s">
        <v>4559</v>
      </c>
      <c r="ET4" s="2" t="s">
        <v>4560</v>
      </c>
      <c r="EU4" s="2" t="s">
        <v>4561</v>
      </c>
      <c r="EV4" s="2" t="s">
        <v>4562</v>
      </c>
      <c r="EW4" s="2" t="s">
        <v>4563</v>
      </c>
      <c r="EX4" s="2" t="s">
        <v>4564</v>
      </c>
      <c r="EY4" s="2" t="s">
        <v>4565</v>
      </c>
      <c r="EZ4" s="2" t="s">
        <v>4566</v>
      </c>
      <c r="FA4" s="2" t="s">
        <v>4567</v>
      </c>
      <c r="FB4" s="2" t="s">
        <v>4568</v>
      </c>
      <c r="FC4" s="2" t="s">
        <v>4569</v>
      </c>
      <c r="FD4" s="2" t="s">
        <v>4570</v>
      </c>
      <c r="FE4" s="2" t="s">
        <v>4571</v>
      </c>
      <c r="FF4" s="2" t="s">
        <v>4572</v>
      </c>
      <c r="FG4" s="2" t="s">
        <v>4573</v>
      </c>
      <c r="FH4" s="2" t="s">
        <v>4574</v>
      </c>
      <c r="FI4" s="2" t="s">
        <v>4575</v>
      </c>
      <c r="FJ4" s="2" t="s">
        <v>4576</v>
      </c>
      <c r="FK4" s="2" t="s">
        <v>4577</v>
      </c>
      <c r="FL4" s="2" t="s">
        <v>4578</v>
      </c>
      <c r="FM4" s="2" t="s">
        <v>4579</v>
      </c>
      <c r="FN4" s="2" t="s">
        <v>4580</v>
      </c>
      <c r="FO4" s="2" t="s">
        <v>4581</v>
      </c>
      <c r="FP4" s="2" t="s">
        <v>4582</v>
      </c>
      <c r="FQ4" s="2" t="s">
        <v>4583</v>
      </c>
      <c r="FR4" s="2" t="s">
        <v>4584</v>
      </c>
      <c r="FS4" s="2" t="s">
        <v>4585</v>
      </c>
      <c r="FT4" s="2" t="s">
        <v>4586</v>
      </c>
      <c r="FU4" s="2" t="s">
        <v>4587</v>
      </c>
      <c r="FV4" s="2" t="s">
        <v>4588</v>
      </c>
      <c r="FW4" s="2" t="s">
        <v>4589</v>
      </c>
      <c r="FX4" s="2" t="s">
        <v>4590</v>
      </c>
      <c r="FY4" s="2" t="s">
        <v>4591</v>
      </c>
      <c r="FZ4" s="2" t="s">
        <v>4592</v>
      </c>
      <c r="GA4" s="2" t="s">
        <v>4593</v>
      </c>
      <c r="GB4" s="2" t="s">
        <v>4594</v>
      </c>
      <c r="GC4" s="2" t="s">
        <v>4595</v>
      </c>
      <c r="GD4" s="2" t="s">
        <v>4596</v>
      </c>
      <c r="GE4" s="2" t="s">
        <v>4597</v>
      </c>
      <c r="GF4" s="2" t="s">
        <v>4598</v>
      </c>
      <c r="GG4" s="2" t="s">
        <v>4599</v>
      </c>
      <c r="GH4" s="2" t="s">
        <v>4600</v>
      </c>
      <c r="GI4" s="2" t="s">
        <v>4601</v>
      </c>
      <c r="GJ4" s="2" t="s">
        <v>4602</v>
      </c>
      <c r="GK4" s="2" t="s">
        <v>4603</v>
      </c>
      <c r="GL4" s="2" t="s">
        <v>4604</v>
      </c>
      <c r="GM4" s="2" t="s">
        <v>4605</v>
      </c>
      <c r="GN4" s="2" t="s">
        <v>4606</v>
      </c>
      <c r="GO4" s="2" t="s">
        <v>4607</v>
      </c>
      <c r="GP4" s="2" t="s">
        <v>4608</v>
      </c>
      <c r="GQ4" s="2" t="s">
        <v>4609</v>
      </c>
      <c r="GR4" s="2" t="s">
        <v>2609</v>
      </c>
      <c r="GS4" s="2" t="s">
        <v>2610</v>
      </c>
      <c r="GT4" s="2" t="s">
        <v>2611</v>
      </c>
    </row>
    <row r="5" spans="1:202" x14ac:dyDescent="0.25">
      <c r="B5" s="4"/>
      <c r="GT5" s="6"/>
    </row>
  </sheetData>
  <dataValidations count="201">
    <dataValidation type="custom" allowBlank="1" showInputMessage="1" showErrorMessage="1" sqref="B1:GT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list" operator="equal" allowBlank="1" showInputMessage="1" showErrorMessage="1" errorTitle="Invalid data" error="Please select values from the dropdown" sqref="CF5:CF1048576">
      <formula1>SR_27_01_01_02_Scenario_A_or_BRepublic_of_Austria</formula1>
    </dataValidation>
    <dataValidation type="list" operator="equal" allowBlank="1" showInputMessage="1" showErrorMessage="1" errorTitle="Invalid data" error="Please select values from the dropdown" sqref="CG5:CG1048576">
      <formula1>SR_27_01_01_02_Scenario_A_or_BKingdom_of_Belgium</formula1>
    </dataValidation>
    <dataValidation type="list" operator="equal" allowBlank="1" showInputMessage="1" showErrorMessage="1" errorTitle="Invalid data" error="Please select values from the dropdown" sqref="CH5:CH1048576">
      <formula1>SR_27_01_01_02_Scenario_A_or_BCzech_Republic</formula1>
    </dataValidation>
    <dataValidation type="list" operator="equal" allowBlank="1" showInputMessage="1" showErrorMessage="1" errorTitle="Invalid data" error="Please select values from the dropdown" sqref="CI5:CI1048576">
      <formula1>SR_27_01_01_02_Scenario_A_or_BSwiss_Confederation_Principality_of_Lichtenstein</formula1>
    </dataValidation>
    <dataValidation type="list" operator="equal" allowBlank="1" showInputMessage="1" showErrorMessage="1" errorTitle="Invalid data" error="Please select values from the dropdown" sqref="CJ5:CJ1048576">
      <formula1>SR_27_01_01_02_Scenario_A_or_BKingdom_of_Denmark</formula1>
    </dataValidation>
    <dataValidation type="list" operator="equal" allowBlank="1" showInputMessage="1" showErrorMessage="1" errorTitle="Invalid data" error="Please select values from the dropdown" sqref="CK5:CK1048576">
      <formula1>SR_27_01_01_02_Scenario_A_or_BFrench_Republic_except_Guadeloupe_Martinique_the_Collectivity_of_Saint_Martin_and_R_union_Principality_of_Monaco_Principality_of_Andorra</formula1>
    </dataValidation>
    <dataValidation type="list" operator="equal" allowBlank="1" showInputMessage="1" showErrorMessage="1" errorTitle="Invalid data" error="Please select values from the dropdown" sqref="CL5:CL1048576">
      <formula1>SR_27_01_01_02_Scenario_A_or_BFederal_Republic_of_Germany</formula1>
    </dataValidation>
    <dataValidation type="list" operator="equal" allowBlank="1" showInputMessage="1" showErrorMessage="1" errorTitle="Invalid data" error="Please select values from the dropdown" sqref="CM5:CM1048576">
      <formula1>SR_27_01_01_02_Scenario_A_or_BRepublic_of_Iceland</formula1>
    </dataValidation>
    <dataValidation type="list" operator="equal" allowBlank="1" showInputMessage="1" showErrorMessage="1" errorTitle="Invalid data" error="Please select values from the dropdown" sqref="CN5:CN1048576">
      <formula1>SR_27_01_01_02_Scenario_A_or_BIreland</formula1>
    </dataValidation>
    <dataValidation type="list" operator="equal" allowBlank="1" showInputMessage="1" showErrorMessage="1" errorTitle="Invalid data" error="Please select values from the dropdown" sqref="CO5:CO1048576">
      <formula1>SR_27_01_01_02_Scenario_A_or_BGrand_Duchy_of_Luxemburg</formula1>
    </dataValidation>
    <dataValidation type="list" operator="equal" allowBlank="1" showInputMessage="1" showErrorMessage="1" errorTitle="Invalid data" error="Please select values from the dropdown" sqref="CP5:CP1048576">
      <formula1>SR_27_01_01_02_Scenario_A_or_BKingdom_of_the_Netherlands</formula1>
    </dataValidation>
    <dataValidation type="list" operator="equal" allowBlank="1" showInputMessage="1" showErrorMessage="1" errorTitle="Invalid data" error="Please select values from the dropdown" sqref="CQ5:CQ1048576">
      <formula1>SR_27_01_01_02_Scenario_A_or_BKingdom_of_Norway</formula1>
    </dataValidation>
    <dataValidation type="list" operator="equal" allowBlank="1" showInputMessage="1" showErrorMessage="1" errorTitle="Invalid data" error="Please select values from the dropdown" sqref="CR5:CR1048576">
      <formula1>SR_27_01_01_02_Scenario_A_or_BRepublic_of_Poland</formula1>
    </dataValidation>
    <dataValidation type="list" operator="equal" allowBlank="1" showInputMessage="1" showErrorMessage="1" errorTitle="Invalid data" error="Please select values from the dropdown" sqref="CS5:CS1048576">
      <formula1>SR_27_01_01_02_Scenario_A_or_BKingdom_of_Spain</formula1>
    </dataValidation>
    <dataValidation type="list" operator="equal" allowBlank="1" showInputMessage="1" showErrorMessage="1" errorTitle="Invalid data" error="Please select values from the dropdown" sqref="CT5:CT1048576">
      <formula1>SR_27_01_01_02_Scenario_A_or_BKingdom_of_Sweden</formula1>
    </dataValidation>
    <dataValidation type="list" operator="equal" allowBlank="1" showInputMessage="1" showErrorMessage="1" errorTitle="Invalid data" error="Please select values from the dropdown" sqref="CU5:CU1048576">
      <formula1>SR_27_01_01_02_Scenario_A_or_BUnited_Kingdom_of_Great_Britain_and_Northern_Ireland</formula1>
    </dataValidation>
    <dataValidation type="list" operator="equal" allowBlank="1" showInputMessage="1" showErrorMessage="1" errorTitle="Invalid data" error="Please select values from the dropdown" sqref="CV5:CV1048576">
      <formula1>SR_27_01_01_02_Scenario_A_or_BGuadeloupe</formula1>
    </dataValidation>
    <dataValidation type="list" operator="equal" allowBlank="1" showInputMessage="1" showErrorMessage="1" errorTitle="Invalid data" error="Please select values from the dropdown" sqref="CW5:CW1048576">
      <formula1>SR_27_01_01_02_Scenario_A_or_BMartinique</formula1>
    </dataValidation>
    <dataValidation type="list" operator="equal" allowBlank="1" showInputMessage="1" showErrorMessage="1" errorTitle="Invalid data" error="Please select values from the dropdown" sqref="CX5:CX1048576">
      <formula1>SR_27_01_01_02_Scenario_A_or_BCollectivity_of_Saint_Martin</formula1>
    </dataValidation>
    <dataValidation type="list" operator="equal" allowBlank="1" showInputMessage="1" showErrorMessage="1" errorTitle="Invalid data" error="Please select values from the dropdown" sqref="CY5:CY1048576">
      <formula1>SR_27_01_01_02_Scenario_A_or_BR_union</formula1>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list" operator="equal" allowBlank="1" showInputMessage="1" showErrorMessage="1" errorTitle="Invalid data" error="Please select values from the dropdown" sqref="GR5:GR1048576">
      <formula1>SR_27_01_01_02_Article_112ZZ0010</formula1>
    </dataValidation>
    <dataValidation type="list" operator="equal" allowBlank="1" showInputMessage="1" showErrorMessage="1" errorTitle="Invalid data" error="Please select values from the dropdown" sqref="GS5:GS1048576">
      <formula1>SR_27_01_01_02_Ring_Fenced_Fund_Matching_adjustment_portfolio_or_remaining_partZZ0020</formula1>
    </dataValidation>
  </dataValidations>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2" width="15.7109375" style="3"/>
    <col min="63" max="83" width="15.7109375" style="13"/>
    <col min="84" max="179" width="15.7109375" style="3"/>
    <col min="180" max="181" width="15.7109375" style="1"/>
    <col min="182" max="182" width="15.7109375" style="7"/>
    <col min="183" max="16384" width="15.7109375" style="1"/>
  </cols>
  <sheetData>
    <row r="1" spans="1:182" ht="75" x14ac:dyDescent="0.25">
      <c r="A1" s="1" t="s">
        <v>498</v>
      </c>
      <c r="B1" s="2" t="s">
        <v>3702</v>
      </c>
      <c r="C1" s="2" t="s">
        <v>3702</v>
      </c>
      <c r="D1" s="2" t="s">
        <v>3702</v>
      </c>
      <c r="E1" s="2" t="s">
        <v>3702</v>
      </c>
      <c r="F1" s="2" t="s">
        <v>3702</v>
      </c>
      <c r="G1" s="2" t="s">
        <v>3702</v>
      </c>
      <c r="H1" s="2" t="s">
        <v>3702</v>
      </c>
      <c r="I1" s="2" t="s">
        <v>3702</v>
      </c>
      <c r="J1" s="2" t="s">
        <v>3702</v>
      </c>
      <c r="K1" s="2" t="s">
        <v>3702</v>
      </c>
      <c r="L1" s="2" t="s">
        <v>3702</v>
      </c>
      <c r="M1" s="2" t="s">
        <v>3702</v>
      </c>
      <c r="N1" s="2" t="s">
        <v>3702</v>
      </c>
      <c r="O1" s="2" t="s">
        <v>3702</v>
      </c>
      <c r="P1" s="2" t="s">
        <v>3702</v>
      </c>
      <c r="Q1" s="2" t="s">
        <v>3702</v>
      </c>
      <c r="R1" s="2" t="s">
        <v>3702</v>
      </c>
      <c r="S1" s="2" t="s">
        <v>3702</v>
      </c>
      <c r="T1" s="2" t="s">
        <v>3702</v>
      </c>
      <c r="U1" s="2" t="s">
        <v>3911</v>
      </c>
      <c r="V1" s="2" t="s">
        <v>3911</v>
      </c>
      <c r="W1" s="2" t="s">
        <v>3911</v>
      </c>
      <c r="X1" s="2" t="s">
        <v>3911</v>
      </c>
      <c r="Y1" s="2" t="s">
        <v>3911</v>
      </c>
      <c r="Z1" s="2" t="s">
        <v>3911</v>
      </c>
      <c r="AA1" s="2" t="s">
        <v>3911</v>
      </c>
      <c r="AB1" s="2" t="s">
        <v>3911</v>
      </c>
      <c r="AC1" s="2" t="s">
        <v>3911</v>
      </c>
      <c r="AD1" s="2" t="s">
        <v>3911</v>
      </c>
      <c r="AE1" s="2" t="s">
        <v>3911</v>
      </c>
      <c r="AF1" s="2" t="s">
        <v>3911</v>
      </c>
      <c r="AG1" s="2" t="s">
        <v>3911</v>
      </c>
      <c r="AH1" s="2" t="s">
        <v>3911</v>
      </c>
      <c r="AI1" s="2" t="s">
        <v>3911</v>
      </c>
      <c r="AJ1" s="2" t="s">
        <v>3911</v>
      </c>
      <c r="AK1" s="2" t="s">
        <v>3911</v>
      </c>
      <c r="AL1" s="2" t="s">
        <v>3911</v>
      </c>
      <c r="AM1" s="2" t="s">
        <v>3911</v>
      </c>
      <c r="AN1" s="2" t="s">
        <v>3911</v>
      </c>
      <c r="AO1" s="2" t="s">
        <v>3911</v>
      </c>
      <c r="AP1" s="2" t="s">
        <v>3912</v>
      </c>
      <c r="AQ1" s="2" t="s">
        <v>3912</v>
      </c>
      <c r="AR1" s="2" t="s">
        <v>3912</v>
      </c>
      <c r="AS1" s="2" t="s">
        <v>3912</v>
      </c>
      <c r="AT1" s="2" t="s">
        <v>3912</v>
      </c>
      <c r="AU1" s="2" t="s">
        <v>3912</v>
      </c>
      <c r="AV1" s="2" t="s">
        <v>3912</v>
      </c>
      <c r="AW1" s="2" t="s">
        <v>3912</v>
      </c>
      <c r="AX1" s="2" t="s">
        <v>3912</v>
      </c>
      <c r="AY1" s="2" t="s">
        <v>3912</v>
      </c>
      <c r="AZ1" s="2" t="s">
        <v>3912</v>
      </c>
      <c r="BA1" s="2" t="s">
        <v>3912</v>
      </c>
      <c r="BB1" s="2" t="s">
        <v>3912</v>
      </c>
      <c r="BC1" s="2" t="s">
        <v>3912</v>
      </c>
      <c r="BD1" s="2" t="s">
        <v>3912</v>
      </c>
      <c r="BE1" s="2" t="s">
        <v>3912</v>
      </c>
      <c r="BF1" s="2" t="s">
        <v>3912</v>
      </c>
      <c r="BG1" s="2" t="s">
        <v>3912</v>
      </c>
      <c r="BH1" s="2" t="s">
        <v>3912</v>
      </c>
      <c r="BI1" s="2" t="s">
        <v>3912</v>
      </c>
      <c r="BJ1" s="2" t="s">
        <v>3912</v>
      </c>
      <c r="BK1" s="2" t="s">
        <v>3913</v>
      </c>
      <c r="BL1" s="2" t="s">
        <v>3913</v>
      </c>
      <c r="BM1" s="2" t="s">
        <v>3913</v>
      </c>
      <c r="BN1" s="2" t="s">
        <v>3913</v>
      </c>
      <c r="BO1" s="2" t="s">
        <v>3913</v>
      </c>
      <c r="BP1" s="2" t="s">
        <v>3913</v>
      </c>
      <c r="BQ1" s="2" t="s">
        <v>3913</v>
      </c>
      <c r="BR1" s="2" t="s">
        <v>3913</v>
      </c>
      <c r="BS1" s="2" t="s">
        <v>3913</v>
      </c>
      <c r="BT1" s="2" t="s">
        <v>3913</v>
      </c>
      <c r="BU1" s="2" t="s">
        <v>3913</v>
      </c>
      <c r="BV1" s="2" t="s">
        <v>3913</v>
      </c>
      <c r="BW1" s="2" t="s">
        <v>3913</v>
      </c>
      <c r="BX1" s="2" t="s">
        <v>3913</v>
      </c>
      <c r="BY1" s="2" t="s">
        <v>3913</v>
      </c>
      <c r="BZ1" s="2" t="s">
        <v>3913</v>
      </c>
      <c r="CA1" s="2" t="s">
        <v>3913</v>
      </c>
      <c r="CB1" s="2" t="s">
        <v>3913</v>
      </c>
      <c r="CC1" s="2" t="s">
        <v>3913</v>
      </c>
      <c r="CD1" s="2" t="s">
        <v>3913</v>
      </c>
      <c r="CE1" s="2" t="s">
        <v>3913</v>
      </c>
      <c r="CF1" s="2" t="s">
        <v>2588</v>
      </c>
      <c r="CG1" s="2" t="s">
        <v>2588</v>
      </c>
      <c r="CH1" s="2" t="s">
        <v>2588</v>
      </c>
      <c r="CI1" s="2" t="s">
        <v>2588</v>
      </c>
      <c r="CJ1" s="2" t="s">
        <v>2588</v>
      </c>
      <c r="CK1" s="2" t="s">
        <v>2588</v>
      </c>
      <c r="CL1" s="2" t="s">
        <v>2588</v>
      </c>
      <c r="CM1" s="2" t="s">
        <v>2588</v>
      </c>
      <c r="CN1" s="2" t="s">
        <v>2588</v>
      </c>
      <c r="CO1" s="2" t="s">
        <v>2588</v>
      </c>
      <c r="CP1" s="2" t="s">
        <v>2588</v>
      </c>
      <c r="CQ1" s="2" t="s">
        <v>2588</v>
      </c>
      <c r="CR1" s="2" t="s">
        <v>2588</v>
      </c>
      <c r="CS1" s="2" t="s">
        <v>2588</v>
      </c>
      <c r="CT1" s="2" t="s">
        <v>2588</v>
      </c>
      <c r="CU1" s="2" t="s">
        <v>2588</v>
      </c>
      <c r="CV1" s="2" t="s">
        <v>2588</v>
      </c>
      <c r="CW1" s="2" t="s">
        <v>2588</v>
      </c>
      <c r="CX1" s="2" t="s">
        <v>2588</v>
      </c>
      <c r="CY1" s="2" t="s">
        <v>2588</v>
      </c>
      <c r="CZ1" s="2" t="s">
        <v>2588</v>
      </c>
      <c r="DA1" s="2" t="s">
        <v>2588</v>
      </c>
      <c r="DB1" s="2" t="s">
        <v>2588</v>
      </c>
      <c r="DC1" s="2" t="s">
        <v>2588</v>
      </c>
      <c r="DD1" s="2" t="s">
        <v>2588</v>
      </c>
      <c r="DE1" s="2" t="s">
        <v>2589</v>
      </c>
      <c r="DF1" s="2" t="s">
        <v>2589</v>
      </c>
      <c r="DG1" s="2" t="s">
        <v>2589</v>
      </c>
      <c r="DH1" s="2" t="s">
        <v>2589</v>
      </c>
      <c r="DI1" s="2" t="s">
        <v>2589</v>
      </c>
      <c r="DJ1" s="2" t="s">
        <v>2589</v>
      </c>
      <c r="DK1" s="2" t="s">
        <v>2589</v>
      </c>
      <c r="DL1" s="2" t="s">
        <v>2589</v>
      </c>
      <c r="DM1" s="2" t="s">
        <v>2589</v>
      </c>
      <c r="DN1" s="2" t="s">
        <v>2589</v>
      </c>
      <c r="DO1" s="2" t="s">
        <v>2589</v>
      </c>
      <c r="DP1" s="2" t="s">
        <v>2589</v>
      </c>
      <c r="DQ1" s="2" t="s">
        <v>2589</v>
      </c>
      <c r="DR1" s="2" t="s">
        <v>2589</v>
      </c>
      <c r="DS1" s="2" t="s">
        <v>2589</v>
      </c>
      <c r="DT1" s="2" t="s">
        <v>2589</v>
      </c>
      <c r="DU1" s="2" t="s">
        <v>2589</v>
      </c>
      <c r="DV1" s="2" t="s">
        <v>2589</v>
      </c>
      <c r="DW1" s="2" t="s">
        <v>2589</v>
      </c>
      <c r="DX1" s="2" t="s">
        <v>2589</v>
      </c>
      <c r="DY1" s="2" t="s">
        <v>2589</v>
      </c>
      <c r="DZ1" s="2" t="s">
        <v>2589</v>
      </c>
      <c r="EA1" s="2" t="s">
        <v>2589</v>
      </c>
      <c r="EB1" s="2" t="s">
        <v>2590</v>
      </c>
      <c r="EC1" s="2" t="s">
        <v>2590</v>
      </c>
      <c r="ED1" s="2" t="s">
        <v>2590</v>
      </c>
      <c r="EE1" s="2" t="s">
        <v>2590</v>
      </c>
      <c r="EF1" s="2" t="s">
        <v>2590</v>
      </c>
      <c r="EG1" s="2" t="s">
        <v>2590</v>
      </c>
      <c r="EH1" s="2" t="s">
        <v>2590</v>
      </c>
      <c r="EI1" s="2" t="s">
        <v>2590</v>
      </c>
      <c r="EJ1" s="2" t="s">
        <v>2590</v>
      </c>
      <c r="EK1" s="2" t="s">
        <v>2590</v>
      </c>
      <c r="EL1" s="2" t="s">
        <v>2590</v>
      </c>
      <c r="EM1" s="2" t="s">
        <v>2590</v>
      </c>
      <c r="EN1" s="2" t="s">
        <v>2590</v>
      </c>
      <c r="EO1" s="2" t="s">
        <v>2590</v>
      </c>
      <c r="EP1" s="2" t="s">
        <v>2590</v>
      </c>
      <c r="EQ1" s="2" t="s">
        <v>2590</v>
      </c>
      <c r="ER1" s="2" t="s">
        <v>2590</v>
      </c>
      <c r="ES1" s="2" t="s">
        <v>2590</v>
      </c>
      <c r="ET1" s="2" t="s">
        <v>2590</v>
      </c>
      <c r="EU1" s="2" t="s">
        <v>2590</v>
      </c>
      <c r="EV1" s="2" t="s">
        <v>2590</v>
      </c>
      <c r="EW1" s="2" t="s">
        <v>2590</v>
      </c>
      <c r="EX1" s="2" t="s">
        <v>2590</v>
      </c>
      <c r="EY1" s="2" t="s">
        <v>2591</v>
      </c>
      <c r="EZ1" s="2" t="s">
        <v>2591</v>
      </c>
      <c r="FA1" s="2" t="s">
        <v>2591</v>
      </c>
      <c r="FB1" s="2" t="s">
        <v>2591</v>
      </c>
      <c r="FC1" s="2" t="s">
        <v>2591</v>
      </c>
      <c r="FD1" s="2" t="s">
        <v>2591</v>
      </c>
      <c r="FE1" s="2" t="s">
        <v>2591</v>
      </c>
      <c r="FF1" s="2" t="s">
        <v>2591</v>
      </c>
      <c r="FG1" s="2" t="s">
        <v>2591</v>
      </c>
      <c r="FH1" s="2" t="s">
        <v>2591</v>
      </c>
      <c r="FI1" s="2" t="s">
        <v>2591</v>
      </c>
      <c r="FJ1" s="2" t="s">
        <v>2591</v>
      </c>
      <c r="FK1" s="2" t="s">
        <v>2591</v>
      </c>
      <c r="FL1" s="2" t="s">
        <v>2591</v>
      </c>
      <c r="FM1" s="2" t="s">
        <v>2591</v>
      </c>
      <c r="FN1" s="2" t="s">
        <v>2591</v>
      </c>
      <c r="FO1" s="2" t="s">
        <v>2591</v>
      </c>
      <c r="FP1" s="2" t="s">
        <v>2591</v>
      </c>
      <c r="FQ1" s="2" t="s">
        <v>2591</v>
      </c>
      <c r="FR1" s="2" t="s">
        <v>2591</v>
      </c>
      <c r="FS1" s="2" t="s">
        <v>2591</v>
      </c>
      <c r="FT1" s="2" t="s">
        <v>2591</v>
      </c>
      <c r="FU1" s="2" t="s">
        <v>2591</v>
      </c>
      <c r="FV1" s="2" t="s">
        <v>2591</v>
      </c>
      <c r="FW1" s="2" t="s">
        <v>2591</v>
      </c>
      <c r="FX1" s="2" t="s">
        <v>2592</v>
      </c>
      <c r="FY1" s="2" t="s">
        <v>2593</v>
      </c>
      <c r="FZ1" s="2" t="s">
        <v>2594</v>
      </c>
    </row>
    <row r="2" spans="1:182" ht="165" x14ac:dyDescent="0.25">
      <c r="A2" s="1" t="s">
        <v>501</v>
      </c>
      <c r="B2" s="2" t="s">
        <v>3930</v>
      </c>
      <c r="C2" s="2" t="s">
        <v>3931</v>
      </c>
      <c r="D2" s="2" t="s">
        <v>3932</v>
      </c>
      <c r="E2" s="2" t="s">
        <v>3933</v>
      </c>
      <c r="F2" s="2" t="s">
        <v>3934</v>
      </c>
      <c r="G2" s="2" t="s">
        <v>3935</v>
      </c>
      <c r="H2" s="2" t="s">
        <v>3936</v>
      </c>
      <c r="I2" s="2" t="s">
        <v>3937</v>
      </c>
      <c r="J2" s="2" t="s">
        <v>3938</v>
      </c>
      <c r="K2" s="2" t="s">
        <v>3939</v>
      </c>
      <c r="L2" s="2" t="s">
        <v>3940</v>
      </c>
      <c r="M2" s="2" t="s">
        <v>3941</v>
      </c>
      <c r="N2" s="2" t="s">
        <v>3942</v>
      </c>
      <c r="O2" s="2" t="s">
        <v>3943</v>
      </c>
      <c r="P2" s="2" t="s">
        <v>3944</v>
      </c>
      <c r="Q2" s="2" t="s">
        <v>3945</v>
      </c>
      <c r="R2" s="2" t="s">
        <v>3946</v>
      </c>
      <c r="S2" s="2" t="s">
        <v>3947</v>
      </c>
      <c r="T2" s="2" t="s">
        <v>4222</v>
      </c>
      <c r="U2" s="2" t="s">
        <v>2665</v>
      </c>
      <c r="V2" s="2" t="s">
        <v>2666</v>
      </c>
      <c r="W2" s="2" t="s">
        <v>2667</v>
      </c>
      <c r="X2" s="2" t="s">
        <v>2668</v>
      </c>
      <c r="Y2" s="2" t="s">
        <v>2669</v>
      </c>
      <c r="Z2" s="2" t="s">
        <v>2670</v>
      </c>
      <c r="AA2" s="2" t="s">
        <v>3949</v>
      </c>
      <c r="AB2" s="2" t="s">
        <v>3950</v>
      </c>
      <c r="AC2" s="2" t="s">
        <v>2676</v>
      </c>
      <c r="AD2" s="2" t="s">
        <v>2675</v>
      </c>
      <c r="AE2" s="2" t="s">
        <v>2677</v>
      </c>
      <c r="AF2" s="2" t="s">
        <v>3257</v>
      </c>
      <c r="AG2" s="2" t="s">
        <v>2684</v>
      </c>
      <c r="AH2" s="2" t="s">
        <v>2688</v>
      </c>
      <c r="AI2" s="2" t="s">
        <v>2689</v>
      </c>
      <c r="AJ2" s="2" t="s">
        <v>2690</v>
      </c>
      <c r="AK2" s="2" t="s">
        <v>2691</v>
      </c>
      <c r="AL2" s="2" t="s">
        <v>4223</v>
      </c>
      <c r="AM2" s="2" t="s">
        <v>4224</v>
      </c>
      <c r="AN2" s="2" t="s">
        <v>4225</v>
      </c>
      <c r="AO2" s="2" t="s">
        <v>4226</v>
      </c>
      <c r="AP2" s="2" t="s">
        <v>2665</v>
      </c>
      <c r="AQ2" s="2" t="s">
        <v>2666</v>
      </c>
      <c r="AR2" s="2" t="s">
        <v>2667</v>
      </c>
      <c r="AS2" s="2" t="s">
        <v>2668</v>
      </c>
      <c r="AT2" s="2" t="s">
        <v>2669</v>
      </c>
      <c r="AU2" s="2" t="s">
        <v>2670</v>
      </c>
      <c r="AV2" s="2" t="s">
        <v>3949</v>
      </c>
      <c r="AW2" s="2" t="s">
        <v>3950</v>
      </c>
      <c r="AX2" s="2" t="s">
        <v>2676</v>
      </c>
      <c r="AY2" s="2" t="s">
        <v>2675</v>
      </c>
      <c r="AZ2" s="2" t="s">
        <v>2677</v>
      </c>
      <c r="BA2" s="2" t="s">
        <v>3257</v>
      </c>
      <c r="BB2" s="2" t="s">
        <v>2684</v>
      </c>
      <c r="BC2" s="2" t="s">
        <v>2688</v>
      </c>
      <c r="BD2" s="2" t="s">
        <v>2689</v>
      </c>
      <c r="BE2" s="2" t="s">
        <v>2690</v>
      </c>
      <c r="BF2" s="2" t="s">
        <v>2691</v>
      </c>
      <c r="BG2" s="2" t="s">
        <v>4223</v>
      </c>
      <c r="BH2" s="2" t="s">
        <v>4224</v>
      </c>
      <c r="BI2" s="2" t="s">
        <v>4225</v>
      </c>
      <c r="BJ2" s="2" t="s">
        <v>4226</v>
      </c>
      <c r="BK2" s="2" t="s">
        <v>2665</v>
      </c>
      <c r="BL2" s="2" t="s">
        <v>2666</v>
      </c>
      <c r="BM2" s="2" t="s">
        <v>2667</v>
      </c>
      <c r="BN2" s="2" t="s">
        <v>2668</v>
      </c>
      <c r="BO2" s="2" t="s">
        <v>2669</v>
      </c>
      <c r="BP2" s="2" t="s">
        <v>2670</v>
      </c>
      <c r="BQ2" s="2" t="s">
        <v>3949</v>
      </c>
      <c r="BR2" s="2" t="s">
        <v>3950</v>
      </c>
      <c r="BS2" s="2" t="s">
        <v>2676</v>
      </c>
      <c r="BT2" s="2" t="s">
        <v>2675</v>
      </c>
      <c r="BU2" s="2" t="s">
        <v>2677</v>
      </c>
      <c r="BV2" s="2" t="s">
        <v>3257</v>
      </c>
      <c r="BW2" s="2" t="s">
        <v>2684</v>
      </c>
      <c r="BX2" s="2" t="s">
        <v>2688</v>
      </c>
      <c r="BY2" s="2" t="s">
        <v>2689</v>
      </c>
      <c r="BZ2" s="2" t="s">
        <v>2690</v>
      </c>
      <c r="CA2" s="2" t="s">
        <v>2691</v>
      </c>
      <c r="CB2" s="2" t="s">
        <v>4223</v>
      </c>
      <c r="CC2" s="2" t="s">
        <v>4224</v>
      </c>
      <c r="CD2" s="2" t="s">
        <v>4225</v>
      </c>
      <c r="CE2" s="2" t="s">
        <v>4226</v>
      </c>
      <c r="CF2" s="2" t="s">
        <v>2665</v>
      </c>
      <c r="CG2" s="2" t="s">
        <v>2666</v>
      </c>
      <c r="CH2" s="2" t="s">
        <v>2667</v>
      </c>
      <c r="CI2" s="2" t="s">
        <v>2668</v>
      </c>
      <c r="CJ2" s="2" t="s">
        <v>2669</v>
      </c>
      <c r="CK2" s="2" t="s">
        <v>2670</v>
      </c>
      <c r="CL2" s="2" t="s">
        <v>3949</v>
      </c>
      <c r="CM2" s="2" t="s">
        <v>3950</v>
      </c>
      <c r="CN2" s="2" t="s">
        <v>2676</v>
      </c>
      <c r="CO2" s="2" t="s">
        <v>2675</v>
      </c>
      <c r="CP2" s="2" t="s">
        <v>2677</v>
      </c>
      <c r="CQ2" s="2" t="s">
        <v>3257</v>
      </c>
      <c r="CR2" s="2" t="s">
        <v>2684</v>
      </c>
      <c r="CS2" s="2" t="s">
        <v>2688</v>
      </c>
      <c r="CT2" s="2" t="s">
        <v>2689</v>
      </c>
      <c r="CU2" s="2" t="s">
        <v>2690</v>
      </c>
      <c r="CV2" s="2" t="s">
        <v>2691</v>
      </c>
      <c r="CW2" s="2" t="s">
        <v>4223</v>
      </c>
      <c r="CX2" s="2" t="s">
        <v>4224</v>
      </c>
      <c r="CY2" s="2" t="s">
        <v>4225</v>
      </c>
      <c r="CZ2" s="2" t="s">
        <v>4226</v>
      </c>
      <c r="DA2" s="2" t="s">
        <v>4222</v>
      </c>
      <c r="DB2" s="2" t="s">
        <v>4227</v>
      </c>
      <c r="DC2" s="2" t="s">
        <v>3953</v>
      </c>
      <c r="DD2" s="2" t="s">
        <v>4228</v>
      </c>
      <c r="DE2" s="2" t="s">
        <v>2665</v>
      </c>
      <c r="DF2" s="2" t="s">
        <v>2666</v>
      </c>
      <c r="DG2" s="2" t="s">
        <v>2667</v>
      </c>
      <c r="DH2" s="2" t="s">
        <v>2668</v>
      </c>
      <c r="DI2" s="2" t="s">
        <v>2669</v>
      </c>
      <c r="DJ2" s="2" t="s">
        <v>2670</v>
      </c>
      <c r="DK2" s="2" t="s">
        <v>3949</v>
      </c>
      <c r="DL2" s="2" t="s">
        <v>3950</v>
      </c>
      <c r="DM2" s="2" t="s">
        <v>2676</v>
      </c>
      <c r="DN2" s="2" t="s">
        <v>2675</v>
      </c>
      <c r="DO2" s="2" t="s">
        <v>2677</v>
      </c>
      <c r="DP2" s="2" t="s">
        <v>3257</v>
      </c>
      <c r="DQ2" s="2" t="s">
        <v>2684</v>
      </c>
      <c r="DR2" s="2" t="s">
        <v>2688</v>
      </c>
      <c r="DS2" s="2" t="s">
        <v>2689</v>
      </c>
      <c r="DT2" s="2" t="s">
        <v>2690</v>
      </c>
      <c r="DU2" s="2" t="s">
        <v>2691</v>
      </c>
      <c r="DV2" s="2" t="s">
        <v>4223</v>
      </c>
      <c r="DW2" s="2" t="s">
        <v>4224</v>
      </c>
      <c r="DX2" s="2" t="s">
        <v>4225</v>
      </c>
      <c r="DY2" s="2" t="s">
        <v>4226</v>
      </c>
      <c r="DZ2" s="2" t="s">
        <v>4222</v>
      </c>
      <c r="EA2" s="2" t="s">
        <v>4227</v>
      </c>
      <c r="EB2" s="2" t="s">
        <v>2665</v>
      </c>
      <c r="EC2" s="2" t="s">
        <v>2666</v>
      </c>
      <c r="ED2" s="2" t="s">
        <v>2667</v>
      </c>
      <c r="EE2" s="2" t="s">
        <v>2668</v>
      </c>
      <c r="EF2" s="2" t="s">
        <v>2669</v>
      </c>
      <c r="EG2" s="2" t="s">
        <v>2670</v>
      </c>
      <c r="EH2" s="2" t="s">
        <v>3949</v>
      </c>
      <c r="EI2" s="2" t="s">
        <v>3950</v>
      </c>
      <c r="EJ2" s="2" t="s">
        <v>2676</v>
      </c>
      <c r="EK2" s="2" t="s">
        <v>2675</v>
      </c>
      <c r="EL2" s="2" t="s">
        <v>2677</v>
      </c>
      <c r="EM2" s="2" t="s">
        <v>3257</v>
      </c>
      <c r="EN2" s="2" t="s">
        <v>2684</v>
      </c>
      <c r="EO2" s="2" t="s">
        <v>2688</v>
      </c>
      <c r="EP2" s="2" t="s">
        <v>2689</v>
      </c>
      <c r="EQ2" s="2" t="s">
        <v>2690</v>
      </c>
      <c r="ER2" s="2" t="s">
        <v>2691</v>
      </c>
      <c r="ES2" s="2" t="s">
        <v>4223</v>
      </c>
      <c r="ET2" s="2" t="s">
        <v>4224</v>
      </c>
      <c r="EU2" s="2" t="s">
        <v>4225</v>
      </c>
      <c r="EV2" s="2" t="s">
        <v>4226</v>
      </c>
      <c r="EW2" s="2" t="s">
        <v>4222</v>
      </c>
      <c r="EX2" s="2" t="s">
        <v>4227</v>
      </c>
      <c r="EY2" s="2" t="s">
        <v>2665</v>
      </c>
      <c r="EZ2" s="2" t="s">
        <v>2666</v>
      </c>
      <c r="FA2" s="2" t="s">
        <v>2667</v>
      </c>
      <c r="FB2" s="2" t="s">
        <v>2668</v>
      </c>
      <c r="FC2" s="2" t="s">
        <v>2669</v>
      </c>
      <c r="FD2" s="2" t="s">
        <v>2670</v>
      </c>
      <c r="FE2" s="2" t="s">
        <v>3949</v>
      </c>
      <c r="FF2" s="2" t="s">
        <v>3950</v>
      </c>
      <c r="FG2" s="2" t="s">
        <v>2676</v>
      </c>
      <c r="FH2" s="2" t="s">
        <v>2675</v>
      </c>
      <c r="FI2" s="2" t="s">
        <v>2677</v>
      </c>
      <c r="FJ2" s="2" t="s">
        <v>3257</v>
      </c>
      <c r="FK2" s="2" t="s">
        <v>2684</v>
      </c>
      <c r="FL2" s="2" t="s">
        <v>2688</v>
      </c>
      <c r="FM2" s="2" t="s">
        <v>2689</v>
      </c>
      <c r="FN2" s="2" t="s">
        <v>2690</v>
      </c>
      <c r="FO2" s="2" t="s">
        <v>2691</v>
      </c>
      <c r="FP2" s="2" t="s">
        <v>4223</v>
      </c>
      <c r="FQ2" s="2" t="s">
        <v>4224</v>
      </c>
      <c r="FR2" s="2" t="s">
        <v>4225</v>
      </c>
      <c r="FS2" s="2" t="s">
        <v>4226</v>
      </c>
      <c r="FT2" s="2" t="s">
        <v>4222</v>
      </c>
      <c r="FU2" s="2" t="s">
        <v>4227</v>
      </c>
      <c r="FV2" s="2" t="s">
        <v>3953</v>
      </c>
      <c r="FW2" s="2" t="s">
        <v>4228</v>
      </c>
      <c r="FX2" s="2" t="s">
        <v>2598</v>
      </c>
      <c r="FY2" s="2" t="s">
        <v>2599</v>
      </c>
      <c r="FZ2" s="2" t="s">
        <v>2600</v>
      </c>
    </row>
    <row r="3" spans="1:182"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2058</v>
      </c>
      <c r="BL3" s="2" t="s">
        <v>2058</v>
      </c>
      <c r="BM3" s="2" t="s">
        <v>2058</v>
      </c>
      <c r="BN3" s="2" t="s">
        <v>2058</v>
      </c>
      <c r="BO3" s="2" t="s">
        <v>2058</v>
      </c>
      <c r="BP3" s="2" t="s">
        <v>2058</v>
      </c>
      <c r="BQ3" s="2" t="s">
        <v>2058</v>
      </c>
      <c r="BR3" s="2" t="s">
        <v>2058</v>
      </c>
      <c r="BS3" s="2" t="s">
        <v>2058</v>
      </c>
      <c r="BT3" s="2" t="s">
        <v>2058</v>
      </c>
      <c r="BU3" s="2" t="s">
        <v>2058</v>
      </c>
      <c r="BV3" s="2" t="s">
        <v>2058</v>
      </c>
      <c r="BW3" s="2" t="s">
        <v>2058</v>
      </c>
      <c r="BX3" s="2" t="s">
        <v>2058</v>
      </c>
      <c r="BY3" s="2" t="s">
        <v>2058</v>
      </c>
      <c r="BZ3" s="2" t="s">
        <v>2058</v>
      </c>
      <c r="CA3" s="2" t="s">
        <v>2058</v>
      </c>
      <c r="CB3" s="2" t="s">
        <v>2058</v>
      </c>
      <c r="CC3" s="2" t="s">
        <v>2058</v>
      </c>
      <c r="CD3" s="2" t="s">
        <v>2058</v>
      </c>
      <c r="CE3" s="2" t="s">
        <v>2058</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c r="EV3" s="2" t="s">
        <v>755</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2616</v>
      </c>
      <c r="FY3" s="2" t="s">
        <v>2617</v>
      </c>
      <c r="FZ3" s="2" t="s">
        <v>2618</v>
      </c>
    </row>
    <row r="4" spans="1:182" x14ac:dyDescent="0.25">
      <c r="B4" s="2" t="s">
        <v>4229</v>
      </c>
      <c r="C4" s="2" t="s">
        <v>4230</v>
      </c>
      <c r="D4" s="2" t="s">
        <v>4231</v>
      </c>
      <c r="E4" s="2" t="s">
        <v>4232</v>
      </c>
      <c r="F4" s="2" t="s">
        <v>4233</v>
      </c>
      <c r="G4" s="2" t="s">
        <v>4234</v>
      </c>
      <c r="H4" s="2" t="s">
        <v>4235</v>
      </c>
      <c r="I4" s="2" t="s">
        <v>4236</v>
      </c>
      <c r="J4" s="2" t="s">
        <v>4237</v>
      </c>
      <c r="K4" s="2" t="s">
        <v>4238</v>
      </c>
      <c r="L4" s="2" t="s">
        <v>4239</v>
      </c>
      <c r="M4" s="2" t="s">
        <v>4240</v>
      </c>
      <c r="N4" s="2" t="s">
        <v>4241</v>
      </c>
      <c r="O4" s="2" t="s">
        <v>4242</v>
      </c>
      <c r="P4" s="2" t="s">
        <v>4243</v>
      </c>
      <c r="Q4" s="2" t="s">
        <v>4244</v>
      </c>
      <c r="R4" s="2" t="s">
        <v>4245</v>
      </c>
      <c r="S4" s="2" t="s">
        <v>4246</v>
      </c>
      <c r="T4" s="2" t="s">
        <v>4247</v>
      </c>
      <c r="U4" s="2" t="s">
        <v>4248</v>
      </c>
      <c r="V4" s="2" t="s">
        <v>4249</v>
      </c>
      <c r="W4" s="2" t="s">
        <v>4250</v>
      </c>
      <c r="X4" s="2" t="s">
        <v>4251</v>
      </c>
      <c r="Y4" s="2" t="s">
        <v>4252</v>
      </c>
      <c r="Z4" s="2" t="s">
        <v>4253</v>
      </c>
      <c r="AA4" s="2" t="s">
        <v>4254</v>
      </c>
      <c r="AB4" s="2" t="s">
        <v>4255</v>
      </c>
      <c r="AC4" s="2" t="s">
        <v>4256</v>
      </c>
      <c r="AD4" s="2" t="s">
        <v>4257</v>
      </c>
      <c r="AE4" s="2" t="s">
        <v>4258</v>
      </c>
      <c r="AF4" s="2" t="s">
        <v>4259</v>
      </c>
      <c r="AG4" s="2" t="s">
        <v>4260</v>
      </c>
      <c r="AH4" s="2" t="s">
        <v>4261</v>
      </c>
      <c r="AI4" s="2" t="s">
        <v>4262</v>
      </c>
      <c r="AJ4" s="2" t="s">
        <v>4263</v>
      </c>
      <c r="AK4" s="2" t="s">
        <v>4264</v>
      </c>
      <c r="AL4" s="2" t="s">
        <v>4265</v>
      </c>
      <c r="AM4" s="2" t="s">
        <v>4266</v>
      </c>
      <c r="AN4" s="2" t="s">
        <v>4267</v>
      </c>
      <c r="AO4" s="2" t="s">
        <v>4268</v>
      </c>
      <c r="AP4" s="2" t="s">
        <v>4269</v>
      </c>
      <c r="AQ4" s="2" t="s">
        <v>4270</v>
      </c>
      <c r="AR4" s="2" t="s">
        <v>4271</v>
      </c>
      <c r="AS4" s="2" t="s">
        <v>4272</v>
      </c>
      <c r="AT4" s="2" t="s">
        <v>4273</v>
      </c>
      <c r="AU4" s="2" t="s">
        <v>4274</v>
      </c>
      <c r="AV4" s="2" t="s">
        <v>4275</v>
      </c>
      <c r="AW4" s="2" t="s">
        <v>4276</v>
      </c>
      <c r="AX4" s="2" t="s">
        <v>4277</v>
      </c>
      <c r="AY4" s="2" t="s">
        <v>4278</v>
      </c>
      <c r="AZ4" s="2" t="s">
        <v>4279</v>
      </c>
      <c r="BA4" s="2" t="s">
        <v>4280</v>
      </c>
      <c r="BB4" s="2" t="s">
        <v>4281</v>
      </c>
      <c r="BC4" s="2" t="s">
        <v>4282</v>
      </c>
      <c r="BD4" s="2" t="s">
        <v>4283</v>
      </c>
      <c r="BE4" s="2" t="s">
        <v>4284</v>
      </c>
      <c r="BF4" s="2" t="s">
        <v>4285</v>
      </c>
      <c r="BG4" s="2" t="s">
        <v>4286</v>
      </c>
      <c r="BH4" s="2" t="s">
        <v>4287</v>
      </c>
      <c r="BI4" s="2" t="s">
        <v>4288</v>
      </c>
      <c r="BJ4" s="2" t="s">
        <v>4289</v>
      </c>
      <c r="BK4" s="2" t="s">
        <v>4290</v>
      </c>
      <c r="BL4" s="2" t="s">
        <v>4291</v>
      </c>
      <c r="BM4" s="2" t="s">
        <v>4292</v>
      </c>
      <c r="BN4" s="2" t="s">
        <v>4293</v>
      </c>
      <c r="BO4" s="2" t="s">
        <v>4294</v>
      </c>
      <c r="BP4" s="2" t="s">
        <v>4295</v>
      </c>
      <c r="BQ4" s="2" t="s">
        <v>4296</v>
      </c>
      <c r="BR4" s="2" t="s">
        <v>4297</v>
      </c>
      <c r="BS4" s="2" t="s">
        <v>4298</v>
      </c>
      <c r="BT4" s="2" t="s">
        <v>4299</v>
      </c>
      <c r="BU4" s="2" t="s">
        <v>4300</v>
      </c>
      <c r="BV4" s="2" t="s">
        <v>4301</v>
      </c>
      <c r="BW4" s="2" t="s">
        <v>4302</v>
      </c>
      <c r="BX4" s="2" t="s">
        <v>4303</v>
      </c>
      <c r="BY4" s="2" t="s">
        <v>4304</v>
      </c>
      <c r="BZ4" s="2" t="s">
        <v>4305</v>
      </c>
      <c r="CA4" s="2" t="s">
        <v>4306</v>
      </c>
      <c r="CB4" s="2" t="s">
        <v>4307</v>
      </c>
      <c r="CC4" s="2" t="s">
        <v>4308</v>
      </c>
      <c r="CD4" s="2" t="s">
        <v>4309</v>
      </c>
      <c r="CE4" s="2" t="s">
        <v>4310</v>
      </c>
      <c r="CF4" s="2" t="s">
        <v>4311</v>
      </c>
      <c r="CG4" s="2" t="s">
        <v>4312</v>
      </c>
      <c r="CH4" s="2" t="s">
        <v>4313</v>
      </c>
      <c r="CI4" s="2" t="s">
        <v>4314</v>
      </c>
      <c r="CJ4" s="2" t="s">
        <v>4315</v>
      </c>
      <c r="CK4" s="2" t="s">
        <v>4316</v>
      </c>
      <c r="CL4" s="2" t="s">
        <v>4317</v>
      </c>
      <c r="CM4" s="2" t="s">
        <v>4318</v>
      </c>
      <c r="CN4" s="2" t="s">
        <v>4319</v>
      </c>
      <c r="CO4" s="2" t="s">
        <v>4320</v>
      </c>
      <c r="CP4" s="2" t="s">
        <v>4321</v>
      </c>
      <c r="CQ4" s="2" t="s">
        <v>4322</v>
      </c>
      <c r="CR4" s="2" t="s">
        <v>4323</v>
      </c>
      <c r="CS4" s="2" t="s">
        <v>4324</v>
      </c>
      <c r="CT4" s="2" t="s">
        <v>4325</v>
      </c>
      <c r="CU4" s="2" t="s">
        <v>4326</v>
      </c>
      <c r="CV4" s="2" t="s">
        <v>4327</v>
      </c>
      <c r="CW4" s="2" t="s">
        <v>4328</v>
      </c>
      <c r="CX4" s="2" t="s">
        <v>4329</v>
      </c>
      <c r="CY4" s="2" t="s">
        <v>4330</v>
      </c>
      <c r="CZ4" s="2" t="s">
        <v>4331</v>
      </c>
      <c r="DA4" s="2" t="s">
        <v>4332</v>
      </c>
      <c r="DB4" s="2" t="s">
        <v>4333</v>
      </c>
      <c r="DC4" s="2" t="s">
        <v>4334</v>
      </c>
      <c r="DD4" s="2" t="s">
        <v>4335</v>
      </c>
      <c r="DE4" s="2" t="s">
        <v>4336</v>
      </c>
      <c r="DF4" s="2" t="s">
        <v>4337</v>
      </c>
      <c r="DG4" s="2" t="s">
        <v>4338</v>
      </c>
      <c r="DH4" s="2" t="s">
        <v>4339</v>
      </c>
      <c r="DI4" s="2" t="s">
        <v>4340</v>
      </c>
      <c r="DJ4" s="2" t="s">
        <v>4341</v>
      </c>
      <c r="DK4" s="2" t="s">
        <v>4342</v>
      </c>
      <c r="DL4" s="2" t="s">
        <v>4343</v>
      </c>
      <c r="DM4" s="2" t="s">
        <v>4344</v>
      </c>
      <c r="DN4" s="2" t="s">
        <v>4345</v>
      </c>
      <c r="DO4" s="2" t="s">
        <v>4346</v>
      </c>
      <c r="DP4" s="2" t="s">
        <v>4347</v>
      </c>
      <c r="DQ4" s="2" t="s">
        <v>4348</v>
      </c>
      <c r="DR4" s="2" t="s">
        <v>4349</v>
      </c>
      <c r="DS4" s="2" t="s">
        <v>4350</v>
      </c>
      <c r="DT4" s="2" t="s">
        <v>4351</v>
      </c>
      <c r="DU4" s="2" t="s">
        <v>4352</v>
      </c>
      <c r="DV4" s="2" t="s">
        <v>4353</v>
      </c>
      <c r="DW4" s="2" t="s">
        <v>4354</v>
      </c>
      <c r="DX4" s="2" t="s">
        <v>4355</v>
      </c>
      <c r="DY4" s="2" t="s">
        <v>4356</v>
      </c>
      <c r="DZ4" s="2" t="s">
        <v>4357</v>
      </c>
      <c r="EA4" s="2" t="s">
        <v>4358</v>
      </c>
      <c r="EB4" s="2" t="s">
        <v>4359</v>
      </c>
      <c r="EC4" s="2" t="s">
        <v>4360</v>
      </c>
      <c r="ED4" s="2" t="s">
        <v>4361</v>
      </c>
      <c r="EE4" s="2" t="s">
        <v>4362</v>
      </c>
      <c r="EF4" s="2" t="s">
        <v>4363</v>
      </c>
      <c r="EG4" s="2" t="s">
        <v>4364</v>
      </c>
      <c r="EH4" s="2" t="s">
        <v>4365</v>
      </c>
      <c r="EI4" s="2" t="s">
        <v>4366</v>
      </c>
      <c r="EJ4" s="2" t="s">
        <v>4367</v>
      </c>
      <c r="EK4" s="2" t="s">
        <v>4368</v>
      </c>
      <c r="EL4" s="2" t="s">
        <v>4369</v>
      </c>
      <c r="EM4" s="2" t="s">
        <v>4370</v>
      </c>
      <c r="EN4" s="2" t="s">
        <v>4371</v>
      </c>
      <c r="EO4" s="2" t="s">
        <v>4372</v>
      </c>
      <c r="EP4" s="2" t="s">
        <v>4373</v>
      </c>
      <c r="EQ4" s="2" t="s">
        <v>4374</v>
      </c>
      <c r="ER4" s="2" t="s">
        <v>4375</v>
      </c>
      <c r="ES4" s="2" t="s">
        <v>4376</v>
      </c>
      <c r="ET4" s="2" t="s">
        <v>4377</v>
      </c>
      <c r="EU4" s="2" t="s">
        <v>4378</v>
      </c>
      <c r="EV4" s="2" t="s">
        <v>4379</v>
      </c>
      <c r="EW4" s="2" t="s">
        <v>4380</v>
      </c>
      <c r="EX4" s="2" t="s">
        <v>4381</v>
      </c>
      <c r="EY4" s="2" t="s">
        <v>4382</v>
      </c>
      <c r="EZ4" s="2" t="s">
        <v>4383</v>
      </c>
      <c r="FA4" s="2" t="s">
        <v>4384</v>
      </c>
      <c r="FB4" s="2" t="s">
        <v>4385</v>
      </c>
      <c r="FC4" s="2" t="s">
        <v>4386</v>
      </c>
      <c r="FD4" s="2" t="s">
        <v>4387</v>
      </c>
      <c r="FE4" s="2" t="s">
        <v>4388</v>
      </c>
      <c r="FF4" s="2" t="s">
        <v>4389</v>
      </c>
      <c r="FG4" s="2" t="s">
        <v>4390</v>
      </c>
      <c r="FH4" s="2" t="s">
        <v>4391</v>
      </c>
      <c r="FI4" s="2" t="s">
        <v>4392</v>
      </c>
      <c r="FJ4" s="2" t="s">
        <v>4393</v>
      </c>
      <c r="FK4" s="2" t="s">
        <v>4394</v>
      </c>
      <c r="FL4" s="2" t="s">
        <v>4395</v>
      </c>
      <c r="FM4" s="2" t="s">
        <v>4396</v>
      </c>
      <c r="FN4" s="2" t="s">
        <v>4397</v>
      </c>
      <c r="FO4" s="2" t="s">
        <v>4398</v>
      </c>
      <c r="FP4" s="2" t="s">
        <v>4399</v>
      </c>
      <c r="FQ4" s="2" t="s">
        <v>4400</v>
      </c>
      <c r="FR4" s="2" t="s">
        <v>4401</v>
      </c>
      <c r="FS4" s="2" t="s">
        <v>4402</v>
      </c>
      <c r="FT4" s="2" t="s">
        <v>4403</v>
      </c>
      <c r="FU4" s="2" t="s">
        <v>4404</v>
      </c>
      <c r="FV4" s="2" t="s">
        <v>4405</v>
      </c>
      <c r="FW4" s="2" t="s">
        <v>4406</v>
      </c>
      <c r="FX4" s="2" t="s">
        <v>2609</v>
      </c>
      <c r="FY4" s="2" t="s">
        <v>2610</v>
      </c>
      <c r="FZ4" s="2" t="s">
        <v>2611</v>
      </c>
    </row>
    <row r="5" spans="1:182" x14ac:dyDescent="0.25">
      <c r="B5" s="4"/>
      <c r="FZ5" s="6"/>
    </row>
  </sheetData>
  <dataValidations count="181">
    <dataValidation type="custom" allowBlank="1" showInputMessage="1" showErrorMessage="1" sqref="B1:FZ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list" operator="equal" allowBlank="1" showInputMessage="1" showErrorMessage="1" errorTitle="Invalid data" error="Please select values from the dropdown" sqref="FX5:FX1048576">
      <formula1>SR_27_01_01_03_Article_112ZZ0010</formula1>
    </dataValidation>
    <dataValidation type="list" operator="equal" allowBlank="1" showInputMessage="1" showErrorMessage="1" errorTitle="Invalid data" error="Please select values from the dropdown" sqref="FY5:FY1048576">
      <formula1>SR_27_01_01_03_Ring_Fenced_Fund_Matching_adjustment_portfolio_or_remaining_partZZ0020</formula1>
    </dataValidation>
  </dataValidations>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0" width="15.7109375" style="3"/>
    <col min="51" max="65" width="15.7109375" style="13"/>
    <col min="66" max="79" width="15.7109375" style="1"/>
    <col min="80" max="151" width="15.7109375" style="3"/>
    <col min="152" max="153" width="15.7109375" style="1"/>
    <col min="154" max="154" width="15.7109375" style="7"/>
    <col min="155" max="16384" width="15.7109375" style="1"/>
  </cols>
  <sheetData>
    <row r="1" spans="1:154" ht="75" x14ac:dyDescent="0.25">
      <c r="A1" s="1" t="s">
        <v>498</v>
      </c>
      <c r="B1" s="2" t="s">
        <v>3702</v>
      </c>
      <c r="C1" s="2" t="s">
        <v>3702</v>
      </c>
      <c r="D1" s="2" t="s">
        <v>3702</v>
      </c>
      <c r="E1" s="2" t="s">
        <v>3702</v>
      </c>
      <c r="F1" s="2" t="s">
        <v>3702</v>
      </c>
      <c r="G1" s="2" t="s">
        <v>3702</v>
      </c>
      <c r="H1" s="2" t="s">
        <v>3702</v>
      </c>
      <c r="I1" s="2" t="s">
        <v>3702</v>
      </c>
      <c r="J1" s="2" t="s">
        <v>3702</v>
      </c>
      <c r="K1" s="2" t="s">
        <v>3702</v>
      </c>
      <c r="L1" s="2" t="s">
        <v>3702</v>
      </c>
      <c r="M1" s="2" t="s">
        <v>3702</v>
      </c>
      <c r="N1" s="2" t="s">
        <v>3702</v>
      </c>
      <c r="O1" s="2" t="s">
        <v>3702</v>
      </c>
      <c r="P1" s="2" t="s">
        <v>3702</v>
      </c>
      <c r="Q1" s="2" t="s">
        <v>3702</v>
      </c>
      <c r="R1" s="2" t="s">
        <v>3702</v>
      </c>
      <c r="S1" s="2" t="s">
        <v>3702</v>
      </c>
      <c r="T1" s="2" t="s">
        <v>3702</v>
      </c>
      <c r="U1" s="2" t="s">
        <v>3911</v>
      </c>
      <c r="V1" s="2" t="s">
        <v>3911</v>
      </c>
      <c r="W1" s="2" t="s">
        <v>3911</v>
      </c>
      <c r="X1" s="2" t="s">
        <v>3911</v>
      </c>
      <c r="Y1" s="2" t="s">
        <v>3911</v>
      </c>
      <c r="Z1" s="2" t="s">
        <v>3911</v>
      </c>
      <c r="AA1" s="2" t="s">
        <v>3911</v>
      </c>
      <c r="AB1" s="2" t="s">
        <v>3911</v>
      </c>
      <c r="AC1" s="2" t="s">
        <v>3911</v>
      </c>
      <c r="AD1" s="2" t="s">
        <v>3911</v>
      </c>
      <c r="AE1" s="2" t="s">
        <v>3911</v>
      </c>
      <c r="AF1" s="2" t="s">
        <v>3911</v>
      </c>
      <c r="AG1" s="2" t="s">
        <v>3911</v>
      </c>
      <c r="AH1" s="2" t="s">
        <v>3911</v>
      </c>
      <c r="AI1" s="2" t="s">
        <v>3911</v>
      </c>
      <c r="AJ1" s="2" t="s">
        <v>3912</v>
      </c>
      <c r="AK1" s="2" t="s">
        <v>3912</v>
      </c>
      <c r="AL1" s="2" t="s">
        <v>3912</v>
      </c>
      <c r="AM1" s="2" t="s">
        <v>3912</v>
      </c>
      <c r="AN1" s="2" t="s">
        <v>3912</v>
      </c>
      <c r="AO1" s="2" t="s">
        <v>3912</v>
      </c>
      <c r="AP1" s="2" t="s">
        <v>3912</v>
      </c>
      <c r="AQ1" s="2" t="s">
        <v>3912</v>
      </c>
      <c r="AR1" s="2" t="s">
        <v>3912</v>
      </c>
      <c r="AS1" s="2" t="s">
        <v>3912</v>
      </c>
      <c r="AT1" s="2" t="s">
        <v>3912</v>
      </c>
      <c r="AU1" s="2" t="s">
        <v>3912</v>
      </c>
      <c r="AV1" s="2" t="s">
        <v>3912</v>
      </c>
      <c r="AW1" s="2" t="s">
        <v>3912</v>
      </c>
      <c r="AX1" s="2" t="s">
        <v>3912</v>
      </c>
      <c r="AY1" s="2" t="s">
        <v>3913</v>
      </c>
      <c r="AZ1" s="2" t="s">
        <v>3913</v>
      </c>
      <c r="BA1" s="2" t="s">
        <v>3913</v>
      </c>
      <c r="BB1" s="2" t="s">
        <v>3913</v>
      </c>
      <c r="BC1" s="2" t="s">
        <v>3913</v>
      </c>
      <c r="BD1" s="2" t="s">
        <v>3913</v>
      </c>
      <c r="BE1" s="2" t="s">
        <v>3913</v>
      </c>
      <c r="BF1" s="2" t="s">
        <v>3913</v>
      </c>
      <c r="BG1" s="2" t="s">
        <v>3913</v>
      </c>
      <c r="BH1" s="2" t="s">
        <v>3913</v>
      </c>
      <c r="BI1" s="2" t="s">
        <v>3913</v>
      </c>
      <c r="BJ1" s="2" t="s">
        <v>3913</v>
      </c>
      <c r="BK1" s="2" t="s">
        <v>3913</v>
      </c>
      <c r="BL1" s="2" t="s">
        <v>3913</v>
      </c>
      <c r="BM1" s="2" t="s">
        <v>3913</v>
      </c>
      <c r="BN1" s="2" t="s">
        <v>3929</v>
      </c>
      <c r="BO1" s="2" t="s">
        <v>3929</v>
      </c>
      <c r="BP1" s="2" t="s">
        <v>3929</v>
      </c>
      <c r="BQ1" s="2" t="s">
        <v>3929</v>
      </c>
      <c r="BR1" s="2" t="s">
        <v>3929</v>
      </c>
      <c r="BS1" s="2" t="s">
        <v>3929</v>
      </c>
      <c r="BT1" s="2" t="s">
        <v>3929</v>
      </c>
      <c r="BU1" s="2" t="s">
        <v>3929</v>
      </c>
      <c r="BV1" s="2" t="s">
        <v>3929</v>
      </c>
      <c r="BW1" s="2" t="s">
        <v>3929</v>
      </c>
      <c r="BX1" s="2" t="s">
        <v>3929</v>
      </c>
      <c r="BY1" s="2" t="s">
        <v>3929</v>
      </c>
      <c r="BZ1" s="2" t="s">
        <v>3929</v>
      </c>
      <c r="CA1" s="2" t="s">
        <v>3929</v>
      </c>
      <c r="CB1" s="2" t="s">
        <v>2588</v>
      </c>
      <c r="CC1" s="2" t="s">
        <v>2588</v>
      </c>
      <c r="CD1" s="2" t="s">
        <v>2588</v>
      </c>
      <c r="CE1" s="2" t="s">
        <v>2588</v>
      </c>
      <c r="CF1" s="2" t="s">
        <v>2588</v>
      </c>
      <c r="CG1" s="2" t="s">
        <v>2588</v>
      </c>
      <c r="CH1" s="2" t="s">
        <v>2588</v>
      </c>
      <c r="CI1" s="2" t="s">
        <v>2588</v>
      </c>
      <c r="CJ1" s="2" t="s">
        <v>2588</v>
      </c>
      <c r="CK1" s="2" t="s">
        <v>2588</v>
      </c>
      <c r="CL1" s="2" t="s">
        <v>2588</v>
      </c>
      <c r="CM1" s="2" t="s">
        <v>2588</v>
      </c>
      <c r="CN1" s="2" t="s">
        <v>2588</v>
      </c>
      <c r="CO1" s="2" t="s">
        <v>2588</v>
      </c>
      <c r="CP1" s="2" t="s">
        <v>2588</v>
      </c>
      <c r="CQ1" s="2" t="s">
        <v>2588</v>
      </c>
      <c r="CR1" s="2" t="s">
        <v>2588</v>
      </c>
      <c r="CS1" s="2" t="s">
        <v>2588</v>
      </c>
      <c r="CT1" s="2" t="s">
        <v>2588</v>
      </c>
      <c r="CU1" s="2" t="s">
        <v>2589</v>
      </c>
      <c r="CV1" s="2" t="s">
        <v>2589</v>
      </c>
      <c r="CW1" s="2" t="s">
        <v>2589</v>
      </c>
      <c r="CX1" s="2" t="s">
        <v>2589</v>
      </c>
      <c r="CY1" s="2" t="s">
        <v>2589</v>
      </c>
      <c r="CZ1" s="2" t="s">
        <v>2589</v>
      </c>
      <c r="DA1" s="2" t="s">
        <v>2589</v>
      </c>
      <c r="DB1" s="2" t="s">
        <v>2589</v>
      </c>
      <c r="DC1" s="2" t="s">
        <v>2589</v>
      </c>
      <c r="DD1" s="2" t="s">
        <v>2589</v>
      </c>
      <c r="DE1" s="2" t="s">
        <v>2589</v>
      </c>
      <c r="DF1" s="2" t="s">
        <v>2589</v>
      </c>
      <c r="DG1" s="2" t="s">
        <v>2589</v>
      </c>
      <c r="DH1" s="2" t="s">
        <v>2589</v>
      </c>
      <c r="DI1" s="2" t="s">
        <v>2589</v>
      </c>
      <c r="DJ1" s="2" t="s">
        <v>2589</v>
      </c>
      <c r="DK1" s="2" t="s">
        <v>2589</v>
      </c>
      <c r="DL1" s="2" t="s">
        <v>2590</v>
      </c>
      <c r="DM1" s="2" t="s">
        <v>2590</v>
      </c>
      <c r="DN1" s="2" t="s">
        <v>2590</v>
      </c>
      <c r="DO1" s="2" t="s">
        <v>2590</v>
      </c>
      <c r="DP1" s="2" t="s">
        <v>2590</v>
      </c>
      <c r="DQ1" s="2" t="s">
        <v>2590</v>
      </c>
      <c r="DR1" s="2" t="s">
        <v>2590</v>
      </c>
      <c r="DS1" s="2" t="s">
        <v>2590</v>
      </c>
      <c r="DT1" s="2" t="s">
        <v>2590</v>
      </c>
      <c r="DU1" s="2" t="s">
        <v>2590</v>
      </c>
      <c r="DV1" s="2" t="s">
        <v>2590</v>
      </c>
      <c r="DW1" s="2" t="s">
        <v>2590</v>
      </c>
      <c r="DX1" s="2" t="s">
        <v>2590</v>
      </c>
      <c r="DY1" s="2" t="s">
        <v>2590</v>
      </c>
      <c r="DZ1" s="2" t="s">
        <v>2590</v>
      </c>
      <c r="EA1" s="2" t="s">
        <v>2590</v>
      </c>
      <c r="EB1" s="2" t="s">
        <v>2590</v>
      </c>
      <c r="EC1" s="2" t="s">
        <v>2591</v>
      </c>
      <c r="ED1" s="2" t="s">
        <v>2591</v>
      </c>
      <c r="EE1" s="2" t="s">
        <v>2591</v>
      </c>
      <c r="EF1" s="2" t="s">
        <v>2591</v>
      </c>
      <c r="EG1" s="2" t="s">
        <v>2591</v>
      </c>
      <c r="EH1" s="2" t="s">
        <v>2591</v>
      </c>
      <c r="EI1" s="2" t="s">
        <v>2591</v>
      </c>
      <c r="EJ1" s="2" t="s">
        <v>2591</v>
      </c>
      <c r="EK1" s="2" t="s">
        <v>2591</v>
      </c>
      <c r="EL1" s="2" t="s">
        <v>2591</v>
      </c>
      <c r="EM1" s="2" t="s">
        <v>2591</v>
      </c>
      <c r="EN1" s="2" t="s">
        <v>2591</v>
      </c>
      <c r="EO1" s="2" t="s">
        <v>2591</v>
      </c>
      <c r="EP1" s="2" t="s">
        <v>2591</v>
      </c>
      <c r="EQ1" s="2" t="s">
        <v>2591</v>
      </c>
      <c r="ER1" s="2" t="s">
        <v>2591</v>
      </c>
      <c r="ES1" s="2" t="s">
        <v>2591</v>
      </c>
      <c r="ET1" s="2" t="s">
        <v>2591</v>
      </c>
      <c r="EU1" s="2" t="s">
        <v>2591</v>
      </c>
      <c r="EV1" s="2" t="s">
        <v>2592</v>
      </c>
      <c r="EW1" s="2" t="s">
        <v>2593</v>
      </c>
      <c r="EX1" s="2" t="s">
        <v>2594</v>
      </c>
    </row>
    <row r="2" spans="1:154" ht="165" x14ac:dyDescent="0.25">
      <c r="A2" s="1" t="s">
        <v>501</v>
      </c>
      <c r="B2" s="2" t="s">
        <v>3930</v>
      </c>
      <c r="C2" s="2" t="s">
        <v>3931</v>
      </c>
      <c r="D2" s="2" t="s">
        <v>3932</v>
      </c>
      <c r="E2" s="2" t="s">
        <v>3933</v>
      </c>
      <c r="F2" s="2" t="s">
        <v>3934</v>
      </c>
      <c r="G2" s="2" t="s">
        <v>3935</v>
      </c>
      <c r="H2" s="2" t="s">
        <v>3936</v>
      </c>
      <c r="I2" s="2" t="s">
        <v>3937</v>
      </c>
      <c r="J2" s="2" t="s">
        <v>3938</v>
      </c>
      <c r="K2" s="2" t="s">
        <v>3939</v>
      </c>
      <c r="L2" s="2" t="s">
        <v>3940</v>
      </c>
      <c r="M2" s="2" t="s">
        <v>3941</v>
      </c>
      <c r="N2" s="2" t="s">
        <v>3942</v>
      </c>
      <c r="O2" s="2" t="s">
        <v>3943</v>
      </c>
      <c r="P2" s="2" t="s">
        <v>3944</v>
      </c>
      <c r="Q2" s="2" t="s">
        <v>3945</v>
      </c>
      <c r="R2" s="2" t="s">
        <v>3946</v>
      </c>
      <c r="S2" s="2" t="s">
        <v>3947</v>
      </c>
      <c r="T2" s="2" t="s">
        <v>4068</v>
      </c>
      <c r="U2" s="2" t="s">
        <v>2665</v>
      </c>
      <c r="V2" s="2" t="s">
        <v>2666</v>
      </c>
      <c r="W2" s="2" t="s">
        <v>2667</v>
      </c>
      <c r="X2" s="2" t="s">
        <v>2670</v>
      </c>
      <c r="Y2" s="2" t="s">
        <v>3949</v>
      </c>
      <c r="Z2" s="2" t="s">
        <v>3950</v>
      </c>
      <c r="AA2" s="2" t="s">
        <v>2676</v>
      </c>
      <c r="AB2" s="2" t="s">
        <v>2677</v>
      </c>
      <c r="AC2" s="2" t="s">
        <v>3257</v>
      </c>
      <c r="AD2" s="2" t="s">
        <v>2687</v>
      </c>
      <c r="AE2" s="2" t="s">
        <v>2689</v>
      </c>
      <c r="AF2" s="2" t="s">
        <v>2690</v>
      </c>
      <c r="AG2" s="2" t="s">
        <v>2691</v>
      </c>
      <c r="AH2" s="2" t="s">
        <v>2695</v>
      </c>
      <c r="AI2" s="2" t="s">
        <v>4069</v>
      </c>
      <c r="AJ2" s="2" t="s">
        <v>2665</v>
      </c>
      <c r="AK2" s="2" t="s">
        <v>2666</v>
      </c>
      <c r="AL2" s="2" t="s">
        <v>2667</v>
      </c>
      <c r="AM2" s="2" t="s">
        <v>2670</v>
      </c>
      <c r="AN2" s="2" t="s">
        <v>3949</v>
      </c>
      <c r="AO2" s="2" t="s">
        <v>3950</v>
      </c>
      <c r="AP2" s="2" t="s">
        <v>2676</v>
      </c>
      <c r="AQ2" s="2" t="s">
        <v>2677</v>
      </c>
      <c r="AR2" s="2" t="s">
        <v>3257</v>
      </c>
      <c r="AS2" s="2" t="s">
        <v>2687</v>
      </c>
      <c r="AT2" s="2" t="s">
        <v>2689</v>
      </c>
      <c r="AU2" s="2" t="s">
        <v>2690</v>
      </c>
      <c r="AV2" s="2" t="s">
        <v>2691</v>
      </c>
      <c r="AW2" s="2" t="s">
        <v>2695</v>
      </c>
      <c r="AX2" s="2" t="s">
        <v>4069</v>
      </c>
      <c r="AY2" s="2" t="s">
        <v>2665</v>
      </c>
      <c r="AZ2" s="2" t="s">
        <v>2666</v>
      </c>
      <c r="BA2" s="2" t="s">
        <v>2667</v>
      </c>
      <c r="BB2" s="2" t="s">
        <v>2670</v>
      </c>
      <c r="BC2" s="2" t="s">
        <v>3949</v>
      </c>
      <c r="BD2" s="2" t="s">
        <v>3950</v>
      </c>
      <c r="BE2" s="2" t="s">
        <v>2676</v>
      </c>
      <c r="BF2" s="2" t="s">
        <v>2677</v>
      </c>
      <c r="BG2" s="2" t="s">
        <v>3257</v>
      </c>
      <c r="BH2" s="2" t="s">
        <v>2687</v>
      </c>
      <c r="BI2" s="2" t="s">
        <v>2689</v>
      </c>
      <c r="BJ2" s="2" t="s">
        <v>2690</v>
      </c>
      <c r="BK2" s="2" t="s">
        <v>2691</v>
      </c>
      <c r="BL2" s="2" t="s">
        <v>2695</v>
      </c>
      <c r="BM2" s="2" t="s">
        <v>4069</v>
      </c>
      <c r="BN2" s="2" t="s">
        <v>2665</v>
      </c>
      <c r="BO2" s="2" t="s">
        <v>2666</v>
      </c>
      <c r="BP2" s="2" t="s">
        <v>2667</v>
      </c>
      <c r="BQ2" s="2" t="s">
        <v>2670</v>
      </c>
      <c r="BR2" s="2" t="s">
        <v>3949</v>
      </c>
      <c r="BS2" s="2" t="s">
        <v>3950</v>
      </c>
      <c r="BT2" s="2" t="s">
        <v>2676</v>
      </c>
      <c r="BU2" s="2" t="s">
        <v>2677</v>
      </c>
      <c r="BV2" s="2" t="s">
        <v>3257</v>
      </c>
      <c r="BW2" s="2" t="s">
        <v>2687</v>
      </c>
      <c r="BX2" s="2" t="s">
        <v>2689</v>
      </c>
      <c r="BY2" s="2" t="s">
        <v>2690</v>
      </c>
      <c r="BZ2" s="2" t="s">
        <v>2691</v>
      </c>
      <c r="CA2" s="2" t="s">
        <v>2695</v>
      </c>
      <c r="CB2" s="2" t="s">
        <v>2665</v>
      </c>
      <c r="CC2" s="2" t="s">
        <v>2666</v>
      </c>
      <c r="CD2" s="2" t="s">
        <v>2667</v>
      </c>
      <c r="CE2" s="2" t="s">
        <v>2670</v>
      </c>
      <c r="CF2" s="2" t="s">
        <v>3949</v>
      </c>
      <c r="CG2" s="2" t="s">
        <v>3950</v>
      </c>
      <c r="CH2" s="2" t="s">
        <v>2676</v>
      </c>
      <c r="CI2" s="2" t="s">
        <v>2677</v>
      </c>
      <c r="CJ2" s="2" t="s">
        <v>3257</v>
      </c>
      <c r="CK2" s="2" t="s">
        <v>2687</v>
      </c>
      <c r="CL2" s="2" t="s">
        <v>2689</v>
      </c>
      <c r="CM2" s="2" t="s">
        <v>2690</v>
      </c>
      <c r="CN2" s="2" t="s">
        <v>2691</v>
      </c>
      <c r="CO2" s="2" t="s">
        <v>2695</v>
      </c>
      <c r="CP2" s="2" t="s">
        <v>4069</v>
      </c>
      <c r="CQ2" s="2" t="s">
        <v>4068</v>
      </c>
      <c r="CR2" s="2" t="s">
        <v>4070</v>
      </c>
      <c r="CS2" s="2" t="s">
        <v>3953</v>
      </c>
      <c r="CT2" s="2" t="s">
        <v>4071</v>
      </c>
      <c r="CU2" s="2" t="s">
        <v>2665</v>
      </c>
      <c r="CV2" s="2" t="s">
        <v>2666</v>
      </c>
      <c r="CW2" s="2" t="s">
        <v>2667</v>
      </c>
      <c r="CX2" s="2" t="s">
        <v>2670</v>
      </c>
      <c r="CY2" s="2" t="s">
        <v>3949</v>
      </c>
      <c r="CZ2" s="2" t="s">
        <v>3950</v>
      </c>
      <c r="DA2" s="2" t="s">
        <v>2676</v>
      </c>
      <c r="DB2" s="2" t="s">
        <v>2677</v>
      </c>
      <c r="DC2" s="2" t="s">
        <v>3257</v>
      </c>
      <c r="DD2" s="2" t="s">
        <v>2687</v>
      </c>
      <c r="DE2" s="2" t="s">
        <v>2689</v>
      </c>
      <c r="DF2" s="2" t="s">
        <v>2690</v>
      </c>
      <c r="DG2" s="2" t="s">
        <v>2691</v>
      </c>
      <c r="DH2" s="2" t="s">
        <v>2695</v>
      </c>
      <c r="DI2" s="2" t="s">
        <v>4069</v>
      </c>
      <c r="DJ2" s="2" t="s">
        <v>4068</v>
      </c>
      <c r="DK2" s="2" t="s">
        <v>4070</v>
      </c>
      <c r="DL2" s="2" t="s">
        <v>2665</v>
      </c>
      <c r="DM2" s="2" t="s">
        <v>2666</v>
      </c>
      <c r="DN2" s="2" t="s">
        <v>2667</v>
      </c>
      <c r="DO2" s="2" t="s">
        <v>2670</v>
      </c>
      <c r="DP2" s="2" t="s">
        <v>3949</v>
      </c>
      <c r="DQ2" s="2" t="s">
        <v>3950</v>
      </c>
      <c r="DR2" s="2" t="s">
        <v>2676</v>
      </c>
      <c r="DS2" s="2" t="s">
        <v>2677</v>
      </c>
      <c r="DT2" s="2" t="s">
        <v>3257</v>
      </c>
      <c r="DU2" s="2" t="s">
        <v>2687</v>
      </c>
      <c r="DV2" s="2" t="s">
        <v>2689</v>
      </c>
      <c r="DW2" s="2" t="s">
        <v>2690</v>
      </c>
      <c r="DX2" s="2" t="s">
        <v>2691</v>
      </c>
      <c r="DY2" s="2" t="s">
        <v>2695</v>
      </c>
      <c r="DZ2" s="2" t="s">
        <v>4069</v>
      </c>
      <c r="EA2" s="2" t="s">
        <v>4068</v>
      </c>
      <c r="EB2" s="2" t="s">
        <v>4070</v>
      </c>
      <c r="EC2" s="2" t="s">
        <v>2665</v>
      </c>
      <c r="ED2" s="2" t="s">
        <v>2666</v>
      </c>
      <c r="EE2" s="2" t="s">
        <v>2667</v>
      </c>
      <c r="EF2" s="2" t="s">
        <v>2670</v>
      </c>
      <c r="EG2" s="2" t="s">
        <v>3949</v>
      </c>
      <c r="EH2" s="2" t="s">
        <v>3950</v>
      </c>
      <c r="EI2" s="2" t="s">
        <v>2676</v>
      </c>
      <c r="EJ2" s="2" t="s">
        <v>2677</v>
      </c>
      <c r="EK2" s="2" t="s">
        <v>3257</v>
      </c>
      <c r="EL2" s="2" t="s">
        <v>2687</v>
      </c>
      <c r="EM2" s="2" t="s">
        <v>2689</v>
      </c>
      <c r="EN2" s="2" t="s">
        <v>2690</v>
      </c>
      <c r="EO2" s="2" t="s">
        <v>2691</v>
      </c>
      <c r="EP2" s="2" t="s">
        <v>2695</v>
      </c>
      <c r="EQ2" s="2" t="s">
        <v>4069</v>
      </c>
      <c r="ER2" s="2" t="s">
        <v>4068</v>
      </c>
      <c r="ES2" s="2" t="s">
        <v>4070</v>
      </c>
      <c r="ET2" s="2" t="s">
        <v>3953</v>
      </c>
      <c r="EU2" s="2" t="s">
        <v>4071</v>
      </c>
      <c r="EV2" s="2" t="s">
        <v>2598</v>
      </c>
      <c r="EW2" s="2" t="s">
        <v>2599</v>
      </c>
      <c r="EX2" s="2" t="s">
        <v>2600</v>
      </c>
    </row>
    <row r="3" spans="1:154"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2058</v>
      </c>
      <c r="AZ3" s="2" t="s">
        <v>2058</v>
      </c>
      <c r="BA3" s="2" t="s">
        <v>2058</v>
      </c>
      <c r="BB3" s="2" t="s">
        <v>2058</v>
      </c>
      <c r="BC3" s="2" t="s">
        <v>2058</v>
      </c>
      <c r="BD3" s="2" t="s">
        <v>2058</v>
      </c>
      <c r="BE3" s="2" t="s">
        <v>2058</v>
      </c>
      <c r="BF3" s="2" t="s">
        <v>2058</v>
      </c>
      <c r="BG3" s="2" t="s">
        <v>2058</v>
      </c>
      <c r="BH3" s="2" t="s">
        <v>2058</v>
      </c>
      <c r="BI3" s="2" t="s">
        <v>2058</v>
      </c>
      <c r="BJ3" s="2" t="s">
        <v>2058</v>
      </c>
      <c r="BK3" s="2" t="s">
        <v>2058</v>
      </c>
      <c r="BL3" s="2" t="s">
        <v>2058</v>
      </c>
      <c r="BM3" s="2" t="s">
        <v>2058</v>
      </c>
      <c r="BN3" s="2" t="s">
        <v>4067</v>
      </c>
      <c r="BO3" s="2" t="s">
        <v>4067</v>
      </c>
      <c r="BP3" s="2" t="s">
        <v>4067</v>
      </c>
      <c r="BQ3" s="2" t="s">
        <v>4067</v>
      </c>
      <c r="BR3" s="2" t="s">
        <v>4067</v>
      </c>
      <c r="BS3" s="2" t="s">
        <v>4067</v>
      </c>
      <c r="BT3" s="2" t="s">
        <v>4067</v>
      </c>
      <c r="BU3" s="2" t="s">
        <v>4067</v>
      </c>
      <c r="BV3" s="2" t="s">
        <v>4067</v>
      </c>
      <c r="BW3" s="2" t="s">
        <v>4067</v>
      </c>
      <c r="BX3" s="2" t="s">
        <v>4067</v>
      </c>
      <c r="BY3" s="2" t="s">
        <v>4067</v>
      </c>
      <c r="BZ3" s="2" t="s">
        <v>4067</v>
      </c>
      <c r="CA3" s="2" t="s">
        <v>4067</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c r="EV3" s="2" t="s">
        <v>2616</v>
      </c>
      <c r="EW3" s="2" t="s">
        <v>2617</v>
      </c>
      <c r="EX3" s="2" t="s">
        <v>2618</v>
      </c>
    </row>
    <row r="4" spans="1:154" x14ac:dyDescent="0.25">
      <c r="B4" s="2" t="s">
        <v>4072</v>
      </c>
      <c r="C4" s="2" t="s">
        <v>4073</v>
      </c>
      <c r="D4" s="2" t="s">
        <v>4074</v>
      </c>
      <c r="E4" s="2" t="s">
        <v>4075</v>
      </c>
      <c r="F4" s="2" t="s">
        <v>4076</v>
      </c>
      <c r="G4" s="2" t="s">
        <v>4077</v>
      </c>
      <c r="H4" s="2" t="s">
        <v>4078</v>
      </c>
      <c r="I4" s="2" t="s">
        <v>4079</v>
      </c>
      <c r="J4" s="2" t="s">
        <v>4080</v>
      </c>
      <c r="K4" s="2" t="s">
        <v>4081</v>
      </c>
      <c r="L4" s="2" t="s">
        <v>4082</v>
      </c>
      <c r="M4" s="2" t="s">
        <v>4083</v>
      </c>
      <c r="N4" s="2" t="s">
        <v>4084</v>
      </c>
      <c r="O4" s="2" t="s">
        <v>4085</v>
      </c>
      <c r="P4" s="2" t="s">
        <v>4086</v>
      </c>
      <c r="Q4" s="2" t="s">
        <v>4087</v>
      </c>
      <c r="R4" s="2" t="s">
        <v>4088</v>
      </c>
      <c r="S4" s="2" t="s">
        <v>4089</v>
      </c>
      <c r="T4" s="2" t="s">
        <v>4090</v>
      </c>
      <c r="U4" s="2" t="s">
        <v>4091</v>
      </c>
      <c r="V4" s="2" t="s">
        <v>4092</v>
      </c>
      <c r="W4" s="2" t="s">
        <v>4093</v>
      </c>
      <c r="X4" s="2" t="s">
        <v>4094</v>
      </c>
      <c r="Y4" s="2" t="s">
        <v>4095</v>
      </c>
      <c r="Z4" s="2" t="s">
        <v>4096</v>
      </c>
      <c r="AA4" s="2" t="s">
        <v>4097</v>
      </c>
      <c r="AB4" s="2" t="s">
        <v>4098</v>
      </c>
      <c r="AC4" s="2" t="s">
        <v>4099</v>
      </c>
      <c r="AD4" s="2" t="s">
        <v>4100</v>
      </c>
      <c r="AE4" s="2" t="s">
        <v>4101</v>
      </c>
      <c r="AF4" s="2" t="s">
        <v>4102</v>
      </c>
      <c r="AG4" s="2" t="s">
        <v>4103</v>
      </c>
      <c r="AH4" s="2" t="s">
        <v>4104</v>
      </c>
      <c r="AI4" s="2" t="s">
        <v>4105</v>
      </c>
      <c r="AJ4" s="2" t="s">
        <v>4106</v>
      </c>
      <c r="AK4" s="2" t="s">
        <v>4107</v>
      </c>
      <c r="AL4" s="2" t="s">
        <v>4108</v>
      </c>
      <c r="AM4" s="2" t="s">
        <v>4109</v>
      </c>
      <c r="AN4" s="2" t="s">
        <v>4110</v>
      </c>
      <c r="AO4" s="2" t="s">
        <v>4111</v>
      </c>
      <c r="AP4" s="2" t="s">
        <v>4112</v>
      </c>
      <c r="AQ4" s="2" t="s">
        <v>4113</v>
      </c>
      <c r="AR4" s="2" t="s">
        <v>4114</v>
      </c>
      <c r="AS4" s="2" t="s">
        <v>4115</v>
      </c>
      <c r="AT4" s="2" t="s">
        <v>4116</v>
      </c>
      <c r="AU4" s="2" t="s">
        <v>4117</v>
      </c>
      <c r="AV4" s="2" t="s">
        <v>4118</v>
      </c>
      <c r="AW4" s="2" t="s">
        <v>4119</v>
      </c>
      <c r="AX4" s="2" t="s">
        <v>4120</v>
      </c>
      <c r="AY4" s="2" t="s">
        <v>4121</v>
      </c>
      <c r="AZ4" s="2" t="s">
        <v>4122</v>
      </c>
      <c r="BA4" s="2" t="s">
        <v>4123</v>
      </c>
      <c r="BB4" s="2" t="s">
        <v>4124</v>
      </c>
      <c r="BC4" s="2" t="s">
        <v>4125</v>
      </c>
      <c r="BD4" s="2" t="s">
        <v>4126</v>
      </c>
      <c r="BE4" s="2" t="s">
        <v>4127</v>
      </c>
      <c r="BF4" s="2" t="s">
        <v>4128</v>
      </c>
      <c r="BG4" s="2" t="s">
        <v>4129</v>
      </c>
      <c r="BH4" s="2" t="s">
        <v>4130</v>
      </c>
      <c r="BI4" s="2" t="s">
        <v>4131</v>
      </c>
      <c r="BJ4" s="2" t="s">
        <v>4132</v>
      </c>
      <c r="BK4" s="2" t="s">
        <v>4133</v>
      </c>
      <c r="BL4" s="2" t="s">
        <v>4134</v>
      </c>
      <c r="BM4" s="2" t="s">
        <v>4135</v>
      </c>
      <c r="BN4" s="2" t="s">
        <v>4136</v>
      </c>
      <c r="BO4" s="2" t="s">
        <v>4137</v>
      </c>
      <c r="BP4" s="2" t="s">
        <v>4138</v>
      </c>
      <c r="BQ4" s="2" t="s">
        <v>4139</v>
      </c>
      <c r="BR4" s="2" t="s">
        <v>4140</v>
      </c>
      <c r="BS4" s="2" t="s">
        <v>4141</v>
      </c>
      <c r="BT4" s="2" t="s">
        <v>4142</v>
      </c>
      <c r="BU4" s="2" t="s">
        <v>4143</v>
      </c>
      <c r="BV4" s="2" t="s">
        <v>4144</v>
      </c>
      <c r="BW4" s="2" t="s">
        <v>4145</v>
      </c>
      <c r="BX4" s="2" t="s">
        <v>4146</v>
      </c>
      <c r="BY4" s="2" t="s">
        <v>4147</v>
      </c>
      <c r="BZ4" s="2" t="s">
        <v>4148</v>
      </c>
      <c r="CA4" s="2" t="s">
        <v>4149</v>
      </c>
      <c r="CB4" s="2" t="s">
        <v>4150</v>
      </c>
      <c r="CC4" s="2" t="s">
        <v>4151</v>
      </c>
      <c r="CD4" s="2" t="s">
        <v>4152</v>
      </c>
      <c r="CE4" s="2" t="s">
        <v>4153</v>
      </c>
      <c r="CF4" s="2" t="s">
        <v>4154</v>
      </c>
      <c r="CG4" s="2" t="s">
        <v>4155</v>
      </c>
      <c r="CH4" s="2" t="s">
        <v>4156</v>
      </c>
      <c r="CI4" s="2" t="s">
        <v>4157</v>
      </c>
      <c r="CJ4" s="2" t="s">
        <v>4158</v>
      </c>
      <c r="CK4" s="2" t="s">
        <v>4159</v>
      </c>
      <c r="CL4" s="2" t="s">
        <v>4160</v>
      </c>
      <c r="CM4" s="2" t="s">
        <v>4161</v>
      </c>
      <c r="CN4" s="2" t="s">
        <v>4162</v>
      </c>
      <c r="CO4" s="2" t="s">
        <v>4163</v>
      </c>
      <c r="CP4" s="2" t="s">
        <v>4164</v>
      </c>
      <c r="CQ4" s="2" t="s">
        <v>4165</v>
      </c>
      <c r="CR4" s="2" t="s">
        <v>4166</v>
      </c>
      <c r="CS4" s="2" t="s">
        <v>4167</v>
      </c>
      <c r="CT4" s="2" t="s">
        <v>4168</v>
      </c>
      <c r="CU4" s="2" t="s">
        <v>4169</v>
      </c>
      <c r="CV4" s="2" t="s">
        <v>4170</v>
      </c>
      <c r="CW4" s="2" t="s">
        <v>4171</v>
      </c>
      <c r="CX4" s="2" t="s">
        <v>4172</v>
      </c>
      <c r="CY4" s="2" t="s">
        <v>4173</v>
      </c>
      <c r="CZ4" s="2" t="s">
        <v>4174</v>
      </c>
      <c r="DA4" s="2" t="s">
        <v>4175</v>
      </c>
      <c r="DB4" s="2" t="s">
        <v>4176</v>
      </c>
      <c r="DC4" s="2" t="s">
        <v>4177</v>
      </c>
      <c r="DD4" s="2" t="s">
        <v>4178</v>
      </c>
      <c r="DE4" s="2" t="s">
        <v>4179</v>
      </c>
      <c r="DF4" s="2" t="s">
        <v>4180</v>
      </c>
      <c r="DG4" s="2" t="s">
        <v>4181</v>
      </c>
      <c r="DH4" s="2" t="s">
        <v>4182</v>
      </c>
      <c r="DI4" s="2" t="s">
        <v>4183</v>
      </c>
      <c r="DJ4" s="2" t="s">
        <v>4184</v>
      </c>
      <c r="DK4" s="2" t="s">
        <v>4185</v>
      </c>
      <c r="DL4" s="2" t="s">
        <v>4186</v>
      </c>
      <c r="DM4" s="2" t="s">
        <v>4187</v>
      </c>
      <c r="DN4" s="2" t="s">
        <v>4188</v>
      </c>
      <c r="DO4" s="2" t="s">
        <v>4189</v>
      </c>
      <c r="DP4" s="2" t="s">
        <v>4190</v>
      </c>
      <c r="DQ4" s="2" t="s">
        <v>4191</v>
      </c>
      <c r="DR4" s="2" t="s">
        <v>4192</v>
      </c>
      <c r="DS4" s="2" t="s">
        <v>4193</v>
      </c>
      <c r="DT4" s="2" t="s">
        <v>4194</v>
      </c>
      <c r="DU4" s="2" t="s">
        <v>4195</v>
      </c>
      <c r="DV4" s="2" t="s">
        <v>4196</v>
      </c>
      <c r="DW4" s="2" t="s">
        <v>4197</v>
      </c>
      <c r="DX4" s="2" t="s">
        <v>4198</v>
      </c>
      <c r="DY4" s="2" t="s">
        <v>4199</v>
      </c>
      <c r="DZ4" s="2" t="s">
        <v>4200</v>
      </c>
      <c r="EA4" s="2" t="s">
        <v>4201</v>
      </c>
      <c r="EB4" s="2" t="s">
        <v>4202</v>
      </c>
      <c r="EC4" s="2" t="s">
        <v>4203</v>
      </c>
      <c r="ED4" s="2" t="s">
        <v>4204</v>
      </c>
      <c r="EE4" s="2" t="s">
        <v>4205</v>
      </c>
      <c r="EF4" s="2" t="s">
        <v>4206</v>
      </c>
      <c r="EG4" s="2" t="s">
        <v>4207</v>
      </c>
      <c r="EH4" s="2" t="s">
        <v>4208</v>
      </c>
      <c r="EI4" s="2" t="s">
        <v>4209</v>
      </c>
      <c r="EJ4" s="2" t="s">
        <v>4210</v>
      </c>
      <c r="EK4" s="2" t="s">
        <v>4211</v>
      </c>
      <c r="EL4" s="2" t="s">
        <v>4212</v>
      </c>
      <c r="EM4" s="2" t="s">
        <v>4213</v>
      </c>
      <c r="EN4" s="2" t="s">
        <v>4214</v>
      </c>
      <c r="EO4" s="2" t="s">
        <v>4215</v>
      </c>
      <c r="EP4" s="2" t="s">
        <v>4216</v>
      </c>
      <c r="EQ4" s="2" t="s">
        <v>4217</v>
      </c>
      <c r="ER4" s="2" t="s">
        <v>4218</v>
      </c>
      <c r="ES4" s="2" t="s">
        <v>4219</v>
      </c>
      <c r="ET4" s="2" t="s">
        <v>4220</v>
      </c>
      <c r="EU4" s="2" t="s">
        <v>4221</v>
      </c>
      <c r="EV4" s="2" t="s">
        <v>2609</v>
      </c>
      <c r="EW4" s="2" t="s">
        <v>2610</v>
      </c>
      <c r="EX4" s="2" t="s">
        <v>2611</v>
      </c>
    </row>
    <row r="5" spans="1:154" x14ac:dyDescent="0.25">
      <c r="B5" s="4"/>
      <c r="EX5" s="6"/>
    </row>
  </sheetData>
  <dataValidations count="153">
    <dataValidation type="custom" allowBlank="1" showInputMessage="1" showErrorMessage="1" sqref="B1:EX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list" operator="equal" allowBlank="1" showInputMessage="1" showErrorMessage="1" errorTitle="Invalid data" error="Please select values from the dropdown" sqref="BN5:BN1048576">
      <formula1>SR_27_01_01_04_Scenario_A_or_BRepublic_of_Austria</formula1>
    </dataValidation>
    <dataValidation type="list" operator="equal" allowBlank="1" showInputMessage="1" showErrorMessage="1" errorTitle="Invalid data" error="Please select values from the dropdown" sqref="BO5:BO1048576">
      <formula1>SR_27_01_01_04_Scenario_A_or_BKingdom_of_Belgium</formula1>
    </dataValidation>
    <dataValidation type="list" operator="equal" allowBlank="1" showInputMessage="1" showErrorMessage="1" errorTitle="Invalid data" error="Please select values from the dropdown" sqref="BP5:BP1048576">
      <formula1>SR_27_01_01_04_Scenario_A_or_BRepublic_of_Bulgaria</formula1>
    </dataValidation>
    <dataValidation type="list" operator="equal" allowBlank="1" showInputMessage="1" showErrorMessage="1" errorTitle="Invalid data" error="Please select values from the dropdown" sqref="BQ5:BQ1048576">
      <formula1>SR_27_01_01_04_Scenario_A_or_BCzech_Republic</formula1>
    </dataValidation>
    <dataValidation type="list" operator="equal" allowBlank="1" showInputMessage="1" showErrorMessage="1" errorTitle="Invalid data" error="Please select values from the dropdown" sqref="BR5:BR1048576">
      <formula1>SR_27_01_01_04_Scenario_A_or_BSwiss_Confederation_Principality_of_Lichtenstein</formula1>
    </dataValidation>
    <dataValidation type="list" operator="equal" allowBlank="1" showInputMessage="1" showErrorMessage="1" errorTitle="Invalid data" error="Please select values from the dropdown" sqref="BS5:BS1048576">
      <formula1>SR_27_01_01_04_Scenario_A_or_BFrench_Republic_except_Guadeloupe_Martinique_the_Collectivity_of_Saint_Martin_and_R_union_Principality_of_Monaco_Principality_of_Andorra</formula1>
    </dataValidation>
    <dataValidation type="list" operator="equal" allowBlank="1" showInputMessage="1" showErrorMessage="1" errorTitle="Invalid data" error="Please select values from the dropdown" sqref="BT5:BT1048576">
      <formula1>SR_27_01_01_04_Scenario_A_or_BFederal_Republic_of_Germany</formula1>
    </dataValidation>
    <dataValidation type="list" operator="equal" allowBlank="1" showInputMessage="1" showErrorMessage="1" errorTitle="Invalid data" error="Please select values from the dropdown" sqref="BU5:BU1048576">
      <formula1>SR_27_01_01_04_Scenario_A_or_BRepublic_of_Hungary</formula1>
    </dataValidation>
    <dataValidation type="list" operator="equal" allowBlank="1" showInputMessage="1" showErrorMessage="1" errorTitle="Invalid data" error="Please select values from the dropdown" sqref="BV5:BV1048576">
      <formula1>SR_27_01_01_04_Scenario_A_or_BItalian_Republic_Republic_of_San_Marino_Vatican_City_State</formula1>
    </dataValidation>
    <dataValidation type="list" operator="equal" allowBlank="1" showInputMessage="1" showErrorMessage="1" errorTitle="Invalid data" error="Please select values from the dropdown" sqref="BW5:BW1048576">
      <formula1>SR_27_01_01_04_Scenario_A_or_BRepublic_of_Poland</formula1>
    </dataValidation>
    <dataValidation type="list" operator="equal" allowBlank="1" showInputMessage="1" showErrorMessage="1" errorTitle="Invalid data" error="Please select values from the dropdown" sqref="BX5:BX1048576">
      <formula1>SR_27_01_01_04_Scenario_A_or_BRomania</formula1>
    </dataValidation>
    <dataValidation type="list" operator="equal" allowBlank="1" showInputMessage="1" showErrorMessage="1" errorTitle="Invalid data" error="Please select values from the dropdown" sqref="BY5:BY1048576">
      <formula1>SR_27_01_01_04_Scenario_A_or_BSlovak_Republic</formula1>
    </dataValidation>
    <dataValidation type="list" operator="equal" allowBlank="1" showInputMessage="1" showErrorMessage="1" errorTitle="Invalid data" error="Please select values from the dropdown" sqref="BZ5:BZ1048576">
      <formula1>SR_27_01_01_04_Scenario_A_or_BRepublic_of_Slovenia</formula1>
    </dataValidation>
    <dataValidation type="list" operator="equal" allowBlank="1" showInputMessage="1" showErrorMessage="1" errorTitle="Invalid data" error="Please select values from the dropdown" sqref="CA5:CA1048576">
      <formula1>SR_27_01_01_04_Scenario_A_or_BUnited_Kingdom_of_Great_Britain_and_Northern_Ireland</formula1>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list" operator="equal" allowBlank="1" showInputMessage="1" showErrorMessage="1" errorTitle="Invalid data" error="Please select values from the dropdown" sqref="EV5:EV1048576">
      <formula1>SR_27_01_01_04_Article_112ZZ0010</formula1>
    </dataValidation>
    <dataValidation type="list" operator="equal" allowBlank="1" showInputMessage="1" showErrorMessage="1" errorTitle="Invalid data" error="Please select values from the dropdown" sqref="EW5:EW1048576">
      <formula1>SR_27_01_01_04_Ring_Fenced_Fund_Matching_adjustment_portfolio_or_remaining_partZZ0020</formula1>
    </dataValidation>
  </dataValidations>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0" width="15.7109375" style="3"/>
    <col min="41" max="50" width="15.7109375" style="13"/>
    <col min="51" max="59" width="15.7109375" style="1"/>
    <col min="60" max="111" width="15.7109375" style="3"/>
    <col min="112" max="113" width="15.7109375" style="1"/>
    <col min="114" max="114" width="15.7109375" style="7"/>
    <col min="115" max="16384" width="15.7109375" style="1"/>
  </cols>
  <sheetData>
    <row r="1" spans="1:114" ht="75" x14ac:dyDescent="0.25">
      <c r="A1" s="1" t="s">
        <v>498</v>
      </c>
      <c r="B1" s="2" t="s">
        <v>3702</v>
      </c>
      <c r="C1" s="2" t="s">
        <v>3702</v>
      </c>
      <c r="D1" s="2" t="s">
        <v>3702</v>
      </c>
      <c r="E1" s="2" t="s">
        <v>3702</v>
      </c>
      <c r="F1" s="2" t="s">
        <v>3702</v>
      </c>
      <c r="G1" s="2" t="s">
        <v>3702</v>
      </c>
      <c r="H1" s="2" t="s">
        <v>3702</v>
      </c>
      <c r="I1" s="2" t="s">
        <v>3702</v>
      </c>
      <c r="J1" s="2" t="s">
        <v>3702</v>
      </c>
      <c r="K1" s="2" t="s">
        <v>3702</v>
      </c>
      <c r="L1" s="2" t="s">
        <v>3702</v>
      </c>
      <c r="M1" s="2" t="s">
        <v>3702</v>
      </c>
      <c r="N1" s="2" t="s">
        <v>3702</v>
      </c>
      <c r="O1" s="2" t="s">
        <v>3702</v>
      </c>
      <c r="P1" s="2" t="s">
        <v>3702</v>
      </c>
      <c r="Q1" s="2" t="s">
        <v>3702</v>
      </c>
      <c r="R1" s="2" t="s">
        <v>3702</v>
      </c>
      <c r="S1" s="2" t="s">
        <v>3702</v>
      </c>
      <c r="T1" s="2" t="s">
        <v>3702</v>
      </c>
      <c r="U1" s="2" t="s">
        <v>3911</v>
      </c>
      <c r="V1" s="2" t="s">
        <v>3911</v>
      </c>
      <c r="W1" s="2" t="s">
        <v>3911</v>
      </c>
      <c r="X1" s="2" t="s">
        <v>3911</v>
      </c>
      <c r="Y1" s="2" t="s">
        <v>3911</v>
      </c>
      <c r="Z1" s="2" t="s">
        <v>3911</v>
      </c>
      <c r="AA1" s="2" t="s">
        <v>3911</v>
      </c>
      <c r="AB1" s="2" t="s">
        <v>3911</v>
      </c>
      <c r="AC1" s="2" t="s">
        <v>3911</v>
      </c>
      <c r="AD1" s="2" t="s">
        <v>3911</v>
      </c>
      <c r="AE1" s="2" t="s">
        <v>3912</v>
      </c>
      <c r="AF1" s="2" t="s">
        <v>3912</v>
      </c>
      <c r="AG1" s="2" t="s">
        <v>3912</v>
      </c>
      <c r="AH1" s="2" t="s">
        <v>3912</v>
      </c>
      <c r="AI1" s="2" t="s">
        <v>3912</v>
      </c>
      <c r="AJ1" s="2" t="s">
        <v>3912</v>
      </c>
      <c r="AK1" s="2" t="s">
        <v>3912</v>
      </c>
      <c r="AL1" s="2" t="s">
        <v>3912</v>
      </c>
      <c r="AM1" s="2" t="s">
        <v>3912</v>
      </c>
      <c r="AN1" s="2" t="s">
        <v>3912</v>
      </c>
      <c r="AO1" s="2" t="s">
        <v>3913</v>
      </c>
      <c r="AP1" s="2" t="s">
        <v>3913</v>
      </c>
      <c r="AQ1" s="2" t="s">
        <v>3913</v>
      </c>
      <c r="AR1" s="2" t="s">
        <v>3913</v>
      </c>
      <c r="AS1" s="2" t="s">
        <v>3913</v>
      </c>
      <c r="AT1" s="2" t="s">
        <v>3913</v>
      </c>
      <c r="AU1" s="2" t="s">
        <v>3913</v>
      </c>
      <c r="AV1" s="2" t="s">
        <v>3913</v>
      </c>
      <c r="AW1" s="2" t="s">
        <v>3913</v>
      </c>
      <c r="AX1" s="2" t="s">
        <v>3913</v>
      </c>
      <c r="AY1" s="2" t="s">
        <v>3929</v>
      </c>
      <c r="AZ1" s="2" t="s">
        <v>3929</v>
      </c>
      <c r="BA1" s="2" t="s">
        <v>3929</v>
      </c>
      <c r="BB1" s="2" t="s">
        <v>3929</v>
      </c>
      <c r="BC1" s="2" t="s">
        <v>3929</v>
      </c>
      <c r="BD1" s="2" t="s">
        <v>3929</v>
      </c>
      <c r="BE1" s="2" t="s">
        <v>3929</v>
      </c>
      <c r="BF1" s="2" t="s">
        <v>3929</v>
      </c>
      <c r="BG1" s="2" t="s">
        <v>3929</v>
      </c>
      <c r="BH1" s="2" t="s">
        <v>2588</v>
      </c>
      <c r="BI1" s="2" t="s">
        <v>2588</v>
      </c>
      <c r="BJ1" s="2" t="s">
        <v>2588</v>
      </c>
      <c r="BK1" s="2" t="s">
        <v>2588</v>
      </c>
      <c r="BL1" s="2" t="s">
        <v>2588</v>
      </c>
      <c r="BM1" s="2" t="s">
        <v>2588</v>
      </c>
      <c r="BN1" s="2" t="s">
        <v>2588</v>
      </c>
      <c r="BO1" s="2" t="s">
        <v>2588</v>
      </c>
      <c r="BP1" s="2" t="s">
        <v>2588</v>
      </c>
      <c r="BQ1" s="2" t="s">
        <v>2588</v>
      </c>
      <c r="BR1" s="2" t="s">
        <v>2588</v>
      </c>
      <c r="BS1" s="2" t="s">
        <v>2588</v>
      </c>
      <c r="BT1" s="2" t="s">
        <v>2588</v>
      </c>
      <c r="BU1" s="2" t="s">
        <v>2588</v>
      </c>
      <c r="BV1" s="2" t="s">
        <v>2589</v>
      </c>
      <c r="BW1" s="2" t="s">
        <v>2589</v>
      </c>
      <c r="BX1" s="2" t="s">
        <v>2589</v>
      </c>
      <c r="BY1" s="2" t="s">
        <v>2589</v>
      </c>
      <c r="BZ1" s="2" t="s">
        <v>2589</v>
      </c>
      <c r="CA1" s="2" t="s">
        <v>2589</v>
      </c>
      <c r="CB1" s="2" t="s">
        <v>2589</v>
      </c>
      <c r="CC1" s="2" t="s">
        <v>2589</v>
      </c>
      <c r="CD1" s="2" t="s">
        <v>2589</v>
      </c>
      <c r="CE1" s="2" t="s">
        <v>2589</v>
      </c>
      <c r="CF1" s="2" t="s">
        <v>2589</v>
      </c>
      <c r="CG1" s="2" t="s">
        <v>2589</v>
      </c>
      <c r="CH1" s="2" t="s">
        <v>2590</v>
      </c>
      <c r="CI1" s="2" t="s">
        <v>2590</v>
      </c>
      <c r="CJ1" s="2" t="s">
        <v>2590</v>
      </c>
      <c r="CK1" s="2" t="s">
        <v>2590</v>
      </c>
      <c r="CL1" s="2" t="s">
        <v>2590</v>
      </c>
      <c r="CM1" s="2" t="s">
        <v>2590</v>
      </c>
      <c r="CN1" s="2" t="s">
        <v>2590</v>
      </c>
      <c r="CO1" s="2" t="s">
        <v>2590</v>
      </c>
      <c r="CP1" s="2" t="s">
        <v>2590</v>
      </c>
      <c r="CQ1" s="2" t="s">
        <v>2590</v>
      </c>
      <c r="CR1" s="2" t="s">
        <v>2590</v>
      </c>
      <c r="CS1" s="2" t="s">
        <v>2590</v>
      </c>
      <c r="CT1" s="2" t="s">
        <v>2591</v>
      </c>
      <c r="CU1" s="2" t="s">
        <v>2591</v>
      </c>
      <c r="CV1" s="2" t="s">
        <v>2591</v>
      </c>
      <c r="CW1" s="2" t="s">
        <v>2591</v>
      </c>
      <c r="CX1" s="2" t="s">
        <v>2591</v>
      </c>
      <c r="CY1" s="2" t="s">
        <v>2591</v>
      </c>
      <c r="CZ1" s="2" t="s">
        <v>2591</v>
      </c>
      <c r="DA1" s="2" t="s">
        <v>2591</v>
      </c>
      <c r="DB1" s="2" t="s">
        <v>2591</v>
      </c>
      <c r="DC1" s="2" t="s">
        <v>2591</v>
      </c>
      <c r="DD1" s="2" t="s">
        <v>2591</v>
      </c>
      <c r="DE1" s="2" t="s">
        <v>2591</v>
      </c>
      <c r="DF1" s="2" t="s">
        <v>2591</v>
      </c>
      <c r="DG1" s="2" t="s">
        <v>2591</v>
      </c>
      <c r="DH1" s="2" t="s">
        <v>2592</v>
      </c>
      <c r="DI1" s="2" t="s">
        <v>2593</v>
      </c>
      <c r="DJ1" s="2" t="s">
        <v>2594</v>
      </c>
    </row>
    <row r="2" spans="1:114" ht="165" x14ac:dyDescent="0.25">
      <c r="A2" s="1" t="s">
        <v>501</v>
      </c>
      <c r="B2" s="2" t="s">
        <v>3930</v>
      </c>
      <c r="C2" s="2" t="s">
        <v>3931</v>
      </c>
      <c r="D2" s="2" t="s">
        <v>3932</v>
      </c>
      <c r="E2" s="2" t="s">
        <v>3933</v>
      </c>
      <c r="F2" s="2" t="s">
        <v>3934</v>
      </c>
      <c r="G2" s="2" t="s">
        <v>3935</v>
      </c>
      <c r="H2" s="2" t="s">
        <v>3936</v>
      </c>
      <c r="I2" s="2" t="s">
        <v>3937</v>
      </c>
      <c r="J2" s="2" t="s">
        <v>3938</v>
      </c>
      <c r="K2" s="2" t="s">
        <v>3939</v>
      </c>
      <c r="L2" s="2" t="s">
        <v>3940</v>
      </c>
      <c r="M2" s="2" t="s">
        <v>3941</v>
      </c>
      <c r="N2" s="2" t="s">
        <v>3942</v>
      </c>
      <c r="O2" s="2" t="s">
        <v>3943</v>
      </c>
      <c r="P2" s="2" t="s">
        <v>3944</v>
      </c>
      <c r="Q2" s="2" t="s">
        <v>3945</v>
      </c>
      <c r="R2" s="2" t="s">
        <v>3946</v>
      </c>
      <c r="S2" s="2" t="s">
        <v>3947</v>
      </c>
      <c r="T2" s="2" t="s">
        <v>3948</v>
      </c>
      <c r="U2" s="2" t="s">
        <v>2665</v>
      </c>
      <c r="V2" s="2" t="s">
        <v>2666</v>
      </c>
      <c r="W2" s="2" t="s">
        <v>3949</v>
      </c>
      <c r="X2" s="2" t="s">
        <v>3950</v>
      </c>
      <c r="Y2" s="2" t="s">
        <v>2676</v>
      </c>
      <c r="Z2" s="2" t="s">
        <v>3257</v>
      </c>
      <c r="AA2" s="2" t="s">
        <v>2683</v>
      </c>
      <c r="AB2" s="2" t="s">
        <v>2685</v>
      </c>
      <c r="AC2" s="2" t="s">
        <v>2692</v>
      </c>
      <c r="AD2" s="2" t="s">
        <v>3951</v>
      </c>
      <c r="AE2" s="2" t="s">
        <v>2665</v>
      </c>
      <c r="AF2" s="2" t="s">
        <v>2666</v>
      </c>
      <c r="AG2" s="2" t="s">
        <v>3949</v>
      </c>
      <c r="AH2" s="2" t="s">
        <v>3950</v>
      </c>
      <c r="AI2" s="2" t="s">
        <v>2676</v>
      </c>
      <c r="AJ2" s="2" t="s">
        <v>3257</v>
      </c>
      <c r="AK2" s="2" t="s">
        <v>2683</v>
      </c>
      <c r="AL2" s="2" t="s">
        <v>2685</v>
      </c>
      <c r="AM2" s="2" t="s">
        <v>2692</v>
      </c>
      <c r="AN2" s="2" t="s">
        <v>3951</v>
      </c>
      <c r="AO2" s="2" t="s">
        <v>2665</v>
      </c>
      <c r="AP2" s="2" t="s">
        <v>2666</v>
      </c>
      <c r="AQ2" s="2" t="s">
        <v>3949</v>
      </c>
      <c r="AR2" s="2" t="s">
        <v>3950</v>
      </c>
      <c r="AS2" s="2" t="s">
        <v>2676</v>
      </c>
      <c r="AT2" s="2" t="s">
        <v>3257</v>
      </c>
      <c r="AU2" s="2" t="s">
        <v>2683</v>
      </c>
      <c r="AV2" s="2" t="s">
        <v>2685</v>
      </c>
      <c r="AW2" s="2" t="s">
        <v>2692</v>
      </c>
      <c r="AX2" s="2" t="s">
        <v>3951</v>
      </c>
      <c r="AY2" s="2" t="s">
        <v>2665</v>
      </c>
      <c r="AZ2" s="2" t="s">
        <v>2666</v>
      </c>
      <c r="BA2" s="2" t="s">
        <v>3949</v>
      </c>
      <c r="BB2" s="2" t="s">
        <v>3950</v>
      </c>
      <c r="BC2" s="2" t="s">
        <v>2676</v>
      </c>
      <c r="BD2" s="2" t="s">
        <v>3257</v>
      </c>
      <c r="BE2" s="2" t="s">
        <v>2683</v>
      </c>
      <c r="BF2" s="2" t="s">
        <v>2685</v>
      </c>
      <c r="BG2" s="2" t="s">
        <v>2692</v>
      </c>
      <c r="BH2" s="2" t="s">
        <v>2665</v>
      </c>
      <c r="BI2" s="2" t="s">
        <v>2666</v>
      </c>
      <c r="BJ2" s="2" t="s">
        <v>3949</v>
      </c>
      <c r="BK2" s="2" t="s">
        <v>3950</v>
      </c>
      <c r="BL2" s="2" t="s">
        <v>2676</v>
      </c>
      <c r="BM2" s="2" t="s">
        <v>3257</v>
      </c>
      <c r="BN2" s="2" t="s">
        <v>2683</v>
      </c>
      <c r="BO2" s="2" t="s">
        <v>2685</v>
      </c>
      <c r="BP2" s="2" t="s">
        <v>2692</v>
      </c>
      <c r="BQ2" s="2" t="s">
        <v>3951</v>
      </c>
      <c r="BR2" s="2" t="s">
        <v>3948</v>
      </c>
      <c r="BS2" s="2" t="s">
        <v>3952</v>
      </c>
      <c r="BT2" s="2" t="s">
        <v>3953</v>
      </c>
      <c r="BU2" s="2" t="s">
        <v>3954</v>
      </c>
      <c r="BV2" s="2" t="s">
        <v>2665</v>
      </c>
      <c r="BW2" s="2" t="s">
        <v>2666</v>
      </c>
      <c r="BX2" s="2" t="s">
        <v>3949</v>
      </c>
      <c r="BY2" s="2" t="s">
        <v>3950</v>
      </c>
      <c r="BZ2" s="2" t="s">
        <v>2676</v>
      </c>
      <c r="CA2" s="2" t="s">
        <v>3257</v>
      </c>
      <c r="CB2" s="2" t="s">
        <v>2683</v>
      </c>
      <c r="CC2" s="2" t="s">
        <v>2685</v>
      </c>
      <c r="CD2" s="2" t="s">
        <v>2692</v>
      </c>
      <c r="CE2" s="2" t="s">
        <v>3951</v>
      </c>
      <c r="CF2" s="2" t="s">
        <v>3948</v>
      </c>
      <c r="CG2" s="2" t="s">
        <v>3952</v>
      </c>
      <c r="CH2" s="2" t="s">
        <v>2665</v>
      </c>
      <c r="CI2" s="2" t="s">
        <v>2666</v>
      </c>
      <c r="CJ2" s="2" t="s">
        <v>3949</v>
      </c>
      <c r="CK2" s="2" t="s">
        <v>3950</v>
      </c>
      <c r="CL2" s="2" t="s">
        <v>2676</v>
      </c>
      <c r="CM2" s="2" t="s">
        <v>3257</v>
      </c>
      <c r="CN2" s="2" t="s">
        <v>2683</v>
      </c>
      <c r="CO2" s="2" t="s">
        <v>2685</v>
      </c>
      <c r="CP2" s="2" t="s">
        <v>2692</v>
      </c>
      <c r="CQ2" s="2" t="s">
        <v>3951</v>
      </c>
      <c r="CR2" s="2" t="s">
        <v>3948</v>
      </c>
      <c r="CS2" s="2" t="s">
        <v>3952</v>
      </c>
      <c r="CT2" s="2" t="s">
        <v>2665</v>
      </c>
      <c r="CU2" s="2" t="s">
        <v>2666</v>
      </c>
      <c r="CV2" s="2" t="s">
        <v>3949</v>
      </c>
      <c r="CW2" s="2" t="s">
        <v>3950</v>
      </c>
      <c r="CX2" s="2" t="s">
        <v>2676</v>
      </c>
      <c r="CY2" s="2" t="s">
        <v>3257</v>
      </c>
      <c r="CZ2" s="2" t="s">
        <v>2683</v>
      </c>
      <c r="DA2" s="2" t="s">
        <v>2685</v>
      </c>
      <c r="DB2" s="2" t="s">
        <v>2692</v>
      </c>
      <c r="DC2" s="2" t="s">
        <v>3951</v>
      </c>
      <c r="DD2" s="2" t="s">
        <v>3948</v>
      </c>
      <c r="DE2" s="2" t="s">
        <v>3952</v>
      </c>
      <c r="DF2" s="2" t="s">
        <v>3953</v>
      </c>
      <c r="DG2" s="2" t="s">
        <v>3954</v>
      </c>
      <c r="DH2" s="2" t="s">
        <v>2598</v>
      </c>
      <c r="DI2" s="2" t="s">
        <v>2599</v>
      </c>
      <c r="DJ2" s="2" t="s">
        <v>2600</v>
      </c>
    </row>
    <row r="3" spans="1:114"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2058</v>
      </c>
      <c r="AP3" s="2" t="s">
        <v>2058</v>
      </c>
      <c r="AQ3" s="2" t="s">
        <v>2058</v>
      </c>
      <c r="AR3" s="2" t="s">
        <v>2058</v>
      </c>
      <c r="AS3" s="2" t="s">
        <v>2058</v>
      </c>
      <c r="AT3" s="2" t="s">
        <v>2058</v>
      </c>
      <c r="AU3" s="2" t="s">
        <v>2058</v>
      </c>
      <c r="AV3" s="2" t="s">
        <v>2058</v>
      </c>
      <c r="AW3" s="2" t="s">
        <v>2058</v>
      </c>
      <c r="AX3" s="2" t="s">
        <v>2058</v>
      </c>
      <c r="AY3" s="2" t="s">
        <v>4067</v>
      </c>
      <c r="AZ3" s="2" t="s">
        <v>4067</v>
      </c>
      <c r="BA3" s="2" t="s">
        <v>4067</v>
      </c>
      <c r="BB3" s="2" t="s">
        <v>4067</v>
      </c>
      <c r="BC3" s="2" t="s">
        <v>4067</v>
      </c>
      <c r="BD3" s="2" t="s">
        <v>4067</v>
      </c>
      <c r="BE3" s="2" t="s">
        <v>4067</v>
      </c>
      <c r="BF3" s="2" t="s">
        <v>4067</v>
      </c>
      <c r="BG3" s="2" t="s">
        <v>4067</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2616</v>
      </c>
      <c r="DI3" s="2" t="s">
        <v>2617</v>
      </c>
      <c r="DJ3" s="2" t="s">
        <v>2618</v>
      </c>
    </row>
    <row r="4" spans="1:114" x14ac:dyDescent="0.25">
      <c r="B4" s="2" t="s">
        <v>3955</v>
      </c>
      <c r="C4" s="2" t="s">
        <v>3956</v>
      </c>
      <c r="D4" s="2" t="s">
        <v>3957</v>
      </c>
      <c r="E4" s="2" t="s">
        <v>3958</v>
      </c>
      <c r="F4" s="2" t="s">
        <v>3959</v>
      </c>
      <c r="G4" s="2" t="s">
        <v>3960</v>
      </c>
      <c r="H4" s="2" t="s">
        <v>3961</v>
      </c>
      <c r="I4" s="2" t="s">
        <v>3962</v>
      </c>
      <c r="J4" s="2" t="s">
        <v>3963</v>
      </c>
      <c r="K4" s="2" t="s">
        <v>3964</v>
      </c>
      <c r="L4" s="2" t="s">
        <v>3965</v>
      </c>
      <c r="M4" s="2" t="s">
        <v>3966</v>
      </c>
      <c r="N4" s="2" t="s">
        <v>3967</v>
      </c>
      <c r="O4" s="2" t="s">
        <v>3968</v>
      </c>
      <c r="P4" s="2" t="s">
        <v>3969</v>
      </c>
      <c r="Q4" s="2" t="s">
        <v>3970</v>
      </c>
      <c r="R4" s="2" t="s">
        <v>3971</v>
      </c>
      <c r="S4" s="2" t="s">
        <v>3972</v>
      </c>
      <c r="T4" s="2" t="s">
        <v>3973</v>
      </c>
      <c r="U4" s="2" t="s">
        <v>3974</v>
      </c>
      <c r="V4" s="2" t="s">
        <v>3975</v>
      </c>
      <c r="W4" s="2" t="s">
        <v>3976</v>
      </c>
      <c r="X4" s="2" t="s">
        <v>3977</v>
      </c>
      <c r="Y4" s="2" t="s">
        <v>3978</v>
      </c>
      <c r="Z4" s="2" t="s">
        <v>3979</v>
      </c>
      <c r="AA4" s="2" t="s">
        <v>3980</v>
      </c>
      <c r="AB4" s="2" t="s">
        <v>3981</v>
      </c>
      <c r="AC4" s="2" t="s">
        <v>3982</v>
      </c>
      <c r="AD4" s="2" t="s">
        <v>3983</v>
      </c>
      <c r="AE4" s="2" t="s">
        <v>3984</v>
      </c>
      <c r="AF4" s="2" t="s">
        <v>3985</v>
      </c>
      <c r="AG4" s="2" t="s">
        <v>3986</v>
      </c>
      <c r="AH4" s="2" t="s">
        <v>3987</v>
      </c>
      <c r="AI4" s="2" t="s">
        <v>3988</v>
      </c>
      <c r="AJ4" s="2" t="s">
        <v>3989</v>
      </c>
      <c r="AK4" s="2" t="s">
        <v>3990</v>
      </c>
      <c r="AL4" s="2" t="s">
        <v>3991</v>
      </c>
      <c r="AM4" s="2" t="s">
        <v>3992</v>
      </c>
      <c r="AN4" s="2" t="s">
        <v>3993</v>
      </c>
      <c r="AO4" s="2" t="s">
        <v>3994</v>
      </c>
      <c r="AP4" s="2" t="s">
        <v>3995</v>
      </c>
      <c r="AQ4" s="2" t="s">
        <v>3996</v>
      </c>
      <c r="AR4" s="2" t="s">
        <v>3997</v>
      </c>
      <c r="AS4" s="2" t="s">
        <v>3998</v>
      </c>
      <c r="AT4" s="2" t="s">
        <v>3999</v>
      </c>
      <c r="AU4" s="2" t="s">
        <v>4000</v>
      </c>
      <c r="AV4" s="2" t="s">
        <v>4001</v>
      </c>
      <c r="AW4" s="2" t="s">
        <v>4002</v>
      </c>
      <c r="AX4" s="2" t="s">
        <v>4003</v>
      </c>
      <c r="AY4" s="2" t="s">
        <v>4004</v>
      </c>
      <c r="AZ4" s="2" t="s">
        <v>4005</v>
      </c>
      <c r="BA4" s="2" t="s">
        <v>4006</v>
      </c>
      <c r="BB4" s="2" t="s">
        <v>4007</v>
      </c>
      <c r="BC4" s="2" t="s">
        <v>4008</v>
      </c>
      <c r="BD4" s="2" t="s">
        <v>4009</v>
      </c>
      <c r="BE4" s="2" t="s">
        <v>4010</v>
      </c>
      <c r="BF4" s="2" t="s">
        <v>4011</v>
      </c>
      <c r="BG4" s="2" t="s">
        <v>4012</v>
      </c>
      <c r="BH4" s="2" t="s">
        <v>4013</v>
      </c>
      <c r="BI4" s="2" t="s">
        <v>4014</v>
      </c>
      <c r="BJ4" s="2" t="s">
        <v>4015</v>
      </c>
      <c r="BK4" s="2" t="s">
        <v>4016</v>
      </c>
      <c r="BL4" s="2" t="s">
        <v>4017</v>
      </c>
      <c r="BM4" s="2" t="s">
        <v>4018</v>
      </c>
      <c r="BN4" s="2" t="s">
        <v>4019</v>
      </c>
      <c r="BO4" s="2" t="s">
        <v>4020</v>
      </c>
      <c r="BP4" s="2" t="s">
        <v>4021</v>
      </c>
      <c r="BQ4" s="2" t="s">
        <v>4022</v>
      </c>
      <c r="BR4" s="2" t="s">
        <v>4023</v>
      </c>
      <c r="BS4" s="2" t="s">
        <v>4024</v>
      </c>
      <c r="BT4" s="2" t="s">
        <v>4025</v>
      </c>
      <c r="BU4" s="2" t="s">
        <v>4026</v>
      </c>
      <c r="BV4" s="2" t="s">
        <v>4027</v>
      </c>
      <c r="BW4" s="2" t="s">
        <v>4028</v>
      </c>
      <c r="BX4" s="2" t="s">
        <v>4029</v>
      </c>
      <c r="BY4" s="2" t="s">
        <v>4030</v>
      </c>
      <c r="BZ4" s="2" t="s">
        <v>4031</v>
      </c>
      <c r="CA4" s="2" t="s">
        <v>4032</v>
      </c>
      <c r="CB4" s="2" t="s">
        <v>4033</v>
      </c>
      <c r="CC4" s="2" t="s">
        <v>4034</v>
      </c>
      <c r="CD4" s="2" t="s">
        <v>4035</v>
      </c>
      <c r="CE4" s="2" t="s">
        <v>4036</v>
      </c>
      <c r="CF4" s="2" t="s">
        <v>4037</v>
      </c>
      <c r="CG4" s="2" t="s">
        <v>4038</v>
      </c>
      <c r="CH4" s="2" t="s">
        <v>4039</v>
      </c>
      <c r="CI4" s="2" t="s">
        <v>4040</v>
      </c>
      <c r="CJ4" s="2" t="s">
        <v>4041</v>
      </c>
      <c r="CK4" s="2" t="s">
        <v>4042</v>
      </c>
      <c r="CL4" s="2" t="s">
        <v>4043</v>
      </c>
      <c r="CM4" s="2" t="s">
        <v>4044</v>
      </c>
      <c r="CN4" s="2" t="s">
        <v>4045</v>
      </c>
      <c r="CO4" s="2" t="s">
        <v>4046</v>
      </c>
      <c r="CP4" s="2" t="s">
        <v>4047</v>
      </c>
      <c r="CQ4" s="2" t="s">
        <v>4048</v>
      </c>
      <c r="CR4" s="2" t="s">
        <v>4049</v>
      </c>
      <c r="CS4" s="2" t="s">
        <v>4050</v>
      </c>
      <c r="CT4" s="2" t="s">
        <v>4051</v>
      </c>
      <c r="CU4" s="2" t="s">
        <v>4052</v>
      </c>
      <c r="CV4" s="2" t="s">
        <v>4053</v>
      </c>
      <c r="CW4" s="2" t="s">
        <v>4054</v>
      </c>
      <c r="CX4" s="2" t="s">
        <v>4055</v>
      </c>
      <c r="CY4" s="2" t="s">
        <v>4056</v>
      </c>
      <c r="CZ4" s="2" t="s">
        <v>4057</v>
      </c>
      <c r="DA4" s="2" t="s">
        <v>4058</v>
      </c>
      <c r="DB4" s="2" t="s">
        <v>4059</v>
      </c>
      <c r="DC4" s="2" t="s">
        <v>4060</v>
      </c>
      <c r="DD4" s="2" t="s">
        <v>4061</v>
      </c>
      <c r="DE4" s="2" t="s">
        <v>4062</v>
      </c>
      <c r="DF4" s="2" t="s">
        <v>4063</v>
      </c>
      <c r="DG4" s="2" t="s">
        <v>4064</v>
      </c>
      <c r="DH4" s="2" t="s">
        <v>2609</v>
      </c>
      <c r="DI4" s="2" t="s">
        <v>2610</v>
      </c>
      <c r="DJ4" s="2" t="s">
        <v>2611</v>
      </c>
    </row>
    <row r="5" spans="1:114" x14ac:dyDescent="0.25">
      <c r="B5" s="4"/>
      <c r="DJ5" s="6"/>
    </row>
  </sheetData>
  <dataValidations count="113">
    <dataValidation type="custom" allowBlank="1" showInputMessage="1" showErrorMessage="1" sqref="B1:DJ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list" operator="equal" allowBlank="1" showInputMessage="1" showErrorMessage="1" errorTitle="Invalid data" error="Please select values from the dropdown" sqref="AY5:AY1048576">
      <formula1>SR_27_01_01_05_Scenario_A_or_BRepublic_of_Austria</formula1>
    </dataValidation>
    <dataValidation type="list" operator="equal" allowBlank="1" showInputMessage="1" showErrorMessage="1" errorTitle="Invalid data" error="Please select values from the dropdown" sqref="AZ5:AZ1048576">
      <formula1>SR_27_01_01_05_Scenario_A_or_BKingdom_of_Belgium</formula1>
    </dataValidation>
    <dataValidation type="list" operator="equal" allowBlank="1" showInputMessage="1" showErrorMessage="1" errorTitle="Invalid data" error="Please select values from the dropdown" sqref="BA5:BA1048576">
      <formula1>SR_27_01_01_05_Scenario_A_or_BSwiss_Confederation_Principality_of_Lichtenstein</formula1>
    </dataValidation>
    <dataValidation type="list" operator="equal" allowBlank="1" showInputMessage="1" showErrorMessage="1" errorTitle="Invalid data" error="Please select values from the dropdown" sqref="BB5:BB1048576">
      <formula1>SR_27_01_01_05_Scenario_A_or_BFrench_Republic_except_Guadeloupe_Martinique_the_Collectivity_of_Saint_Martin_and_R_union_Principality_of_Monaco_Principality_of_Andorra</formula1>
    </dataValidation>
    <dataValidation type="list" operator="equal" allowBlank="1" showInputMessage="1" showErrorMessage="1" errorTitle="Invalid data" error="Please select values from the dropdown" sqref="BC5:BC1048576">
      <formula1>SR_27_01_01_05_Scenario_A_or_BFederal_Republic_of_Germany</formula1>
    </dataValidation>
    <dataValidation type="list" operator="equal" allowBlank="1" showInputMessage="1" showErrorMessage="1" errorTitle="Invalid data" error="Please select values from the dropdown" sqref="BD5:BD1048576">
      <formula1>SR_27_01_01_05_Scenario_A_or_BItalian_Republic_Republic_of_San_Marino_Vatican_City_State</formula1>
    </dataValidation>
    <dataValidation type="list" operator="equal" allowBlank="1" showInputMessage="1" showErrorMessage="1" errorTitle="Invalid data" error="Please select values from the dropdown" sqref="BE5:BE1048576">
      <formula1>SR_27_01_01_05_Scenario_A_or_BGrand_Duchy_of_Luxemburg</formula1>
    </dataValidation>
    <dataValidation type="list" operator="equal" allowBlank="1" showInputMessage="1" showErrorMessage="1" errorTitle="Invalid data" error="Please select values from the dropdown" sqref="BF5:BF1048576">
      <formula1>SR_27_01_01_05_Scenario_A_or_BKingdom_of_the_Netherlands</formula1>
    </dataValidation>
    <dataValidation type="list" operator="equal" allowBlank="1" showInputMessage="1" showErrorMessage="1" errorTitle="Invalid data" error="Please select values from the dropdown" sqref="BG5:BG1048576">
      <formula1>SR_27_01_01_05_Scenario_A_or_BKingdom_of_Spain</formula1>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list" operator="equal" allowBlank="1" showInputMessage="1" showErrorMessage="1" errorTitle="Invalid data" error="Please select values from the dropdown" sqref="DH5:DH1048576">
      <formula1>SR_27_01_01_05_Article_112ZZ0010</formula1>
    </dataValidation>
    <dataValidation type="list" operator="equal" allowBlank="1" showInputMessage="1" showErrorMessage="1" errorTitle="Invalid data" error="Please select values from the dropdown" sqref="DI5:DI1048576">
      <formula1>SR_27_01_01_05_Ring_Fenced_Fund_Matching_adjustment_portfolio_or_remaining_partZZ0020</formula1>
    </dataValidation>
  </dataValidations>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13"/>
    <col min="6" max="13" width="15.7109375" style="3"/>
    <col min="14" max="15" width="15.7109375" style="1"/>
    <col min="16" max="16" width="15.7109375" style="7"/>
    <col min="17" max="16384" width="15.7109375" style="1"/>
  </cols>
  <sheetData>
    <row r="1" spans="1:16" ht="75" x14ac:dyDescent="0.25">
      <c r="A1" s="1" t="s">
        <v>498</v>
      </c>
      <c r="B1" s="2" t="s">
        <v>3702</v>
      </c>
      <c r="C1" s="2" t="s">
        <v>3911</v>
      </c>
      <c r="D1" s="2" t="s">
        <v>3912</v>
      </c>
      <c r="E1" s="2" t="s">
        <v>3913</v>
      </c>
      <c r="F1" s="2" t="s">
        <v>2588</v>
      </c>
      <c r="G1" s="2" t="s">
        <v>2588</v>
      </c>
      <c r="H1" s="2" t="s">
        <v>2588</v>
      </c>
      <c r="I1" s="2" t="s">
        <v>2589</v>
      </c>
      <c r="J1" s="2" t="s">
        <v>2590</v>
      </c>
      <c r="K1" s="2" t="s">
        <v>2591</v>
      </c>
      <c r="L1" s="2" t="s">
        <v>2591</v>
      </c>
      <c r="M1" s="2" t="s">
        <v>2591</v>
      </c>
      <c r="N1" s="2" t="s">
        <v>2592</v>
      </c>
      <c r="O1" s="2" t="s">
        <v>2593</v>
      </c>
      <c r="P1" s="2" t="s">
        <v>2594</v>
      </c>
    </row>
    <row r="2" spans="1:16" ht="60" x14ac:dyDescent="0.25">
      <c r="A2" s="1" t="s">
        <v>501</v>
      </c>
      <c r="B2" s="2" t="s">
        <v>3914</v>
      </c>
      <c r="C2" s="2" t="s">
        <v>3914</v>
      </c>
      <c r="D2" s="2" t="s">
        <v>3914</v>
      </c>
      <c r="E2" s="2" t="s">
        <v>3914</v>
      </c>
      <c r="F2" s="2" t="s">
        <v>3914</v>
      </c>
      <c r="G2" s="2" t="s">
        <v>3915</v>
      </c>
      <c r="H2" s="2" t="s">
        <v>3916</v>
      </c>
      <c r="I2" s="2" t="s">
        <v>3914</v>
      </c>
      <c r="J2" s="2" t="s">
        <v>3914</v>
      </c>
      <c r="K2" s="2" t="s">
        <v>3914</v>
      </c>
      <c r="L2" s="2" t="s">
        <v>3915</v>
      </c>
      <c r="M2" s="2" t="s">
        <v>3916</v>
      </c>
      <c r="N2" s="2" t="s">
        <v>2598</v>
      </c>
      <c r="O2" s="2" t="s">
        <v>2599</v>
      </c>
      <c r="P2" s="2" t="s">
        <v>2600</v>
      </c>
    </row>
    <row r="3" spans="1:16" x14ac:dyDescent="0.25">
      <c r="A3" s="1" t="s">
        <v>757</v>
      </c>
      <c r="B3" s="2" t="s">
        <v>755</v>
      </c>
      <c r="C3" s="2" t="s">
        <v>755</v>
      </c>
      <c r="D3" s="2" t="s">
        <v>755</v>
      </c>
      <c r="E3" s="2" t="s">
        <v>2058</v>
      </c>
      <c r="F3" s="2" t="s">
        <v>755</v>
      </c>
      <c r="G3" s="2" t="s">
        <v>755</v>
      </c>
      <c r="H3" s="2" t="s">
        <v>755</v>
      </c>
      <c r="I3" s="2" t="s">
        <v>755</v>
      </c>
      <c r="J3" s="2" t="s">
        <v>755</v>
      </c>
      <c r="K3" s="2" t="s">
        <v>755</v>
      </c>
      <c r="L3" s="2" t="s">
        <v>755</v>
      </c>
      <c r="M3" s="2" t="s">
        <v>755</v>
      </c>
      <c r="N3" s="2" t="s">
        <v>2616</v>
      </c>
      <c r="O3" s="2" t="s">
        <v>2617</v>
      </c>
      <c r="P3" s="2" t="s">
        <v>2618</v>
      </c>
    </row>
    <row r="4" spans="1:16" x14ac:dyDescent="0.25">
      <c r="B4" s="2" t="s">
        <v>3917</v>
      </c>
      <c r="C4" s="2" t="s">
        <v>3918</v>
      </c>
      <c r="D4" s="2" t="s">
        <v>3919</v>
      </c>
      <c r="E4" s="2" t="s">
        <v>3920</v>
      </c>
      <c r="F4" s="2" t="s">
        <v>3921</v>
      </c>
      <c r="G4" s="2" t="s">
        <v>3922</v>
      </c>
      <c r="H4" s="2" t="s">
        <v>3923</v>
      </c>
      <c r="I4" s="2" t="s">
        <v>3924</v>
      </c>
      <c r="J4" s="2" t="s">
        <v>3925</v>
      </c>
      <c r="K4" s="2" t="s">
        <v>3926</v>
      </c>
      <c r="L4" s="2" t="s">
        <v>3927</v>
      </c>
      <c r="M4" s="2" t="s">
        <v>3928</v>
      </c>
      <c r="N4" s="2" t="s">
        <v>2609</v>
      </c>
      <c r="O4" s="2" t="s">
        <v>2610</v>
      </c>
      <c r="P4" s="2" t="s">
        <v>2611</v>
      </c>
    </row>
    <row r="5" spans="1:16" x14ac:dyDescent="0.25">
      <c r="B5" s="4"/>
      <c r="P5" s="6"/>
    </row>
  </sheetData>
  <dataValidations count="15">
    <dataValidation type="custom" allowBlank="1" showInputMessage="1" showErrorMessage="1" sqref="B1:P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list" operator="equal" allowBlank="1" showInputMessage="1" showErrorMessage="1" errorTitle="Invalid data" error="Please select values from the dropdown" sqref="N5:N1048576">
      <formula1>SR_27_01_01_06_Article_112ZZ0010</formula1>
    </dataValidation>
    <dataValidation type="list" operator="equal" allowBlank="1" showInputMessage="1" showErrorMessage="1" errorTitle="Invalid data" error="Please select values from the dropdown" sqref="O5:O1048576">
      <formula1>SR_27_01_01_06_Ring_Fenced_Fund_Matching_adjustment_portfolio_or_remaining_partZZ0020</formula1>
    </dataValidation>
  </dataValidations>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8" width="15.7109375" style="1"/>
    <col min="9" max="9" width="15.7109375" style="7"/>
    <col min="10" max="16384" width="15.7109375" style="1"/>
  </cols>
  <sheetData>
    <row r="1" spans="1:9" ht="75" x14ac:dyDescent="0.25">
      <c r="A1" s="1" t="s">
        <v>498</v>
      </c>
      <c r="B1" s="2" t="s">
        <v>3904</v>
      </c>
      <c r="C1" s="2" t="s">
        <v>2588</v>
      </c>
      <c r="D1" s="2" t="s">
        <v>2589</v>
      </c>
      <c r="E1" s="2" t="s">
        <v>2590</v>
      </c>
      <c r="F1" s="2" t="s">
        <v>2591</v>
      </c>
      <c r="G1" s="2" t="s">
        <v>2592</v>
      </c>
      <c r="H1" s="2" t="s">
        <v>2593</v>
      </c>
      <c r="I1" s="2" t="s">
        <v>2594</v>
      </c>
    </row>
    <row r="2" spans="1:9" ht="60" x14ac:dyDescent="0.25">
      <c r="A2" s="1" t="s">
        <v>501</v>
      </c>
      <c r="B2" s="2" t="s">
        <v>3905</v>
      </c>
      <c r="C2" s="2" t="s">
        <v>3905</v>
      </c>
      <c r="D2" s="2" t="s">
        <v>3905</v>
      </c>
      <c r="E2" s="2" t="s">
        <v>3905</v>
      </c>
      <c r="F2" s="2" t="s">
        <v>3905</v>
      </c>
      <c r="G2" s="2" t="s">
        <v>2598</v>
      </c>
      <c r="H2" s="2" t="s">
        <v>2599</v>
      </c>
      <c r="I2" s="2" t="s">
        <v>2600</v>
      </c>
    </row>
    <row r="3" spans="1:9" x14ac:dyDescent="0.25">
      <c r="A3" s="1" t="s">
        <v>757</v>
      </c>
      <c r="B3" s="2" t="s">
        <v>755</v>
      </c>
      <c r="C3" s="2" t="s">
        <v>755</v>
      </c>
      <c r="D3" s="2" t="s">
        <v>755</v>
      </c>
      <c r="E3" s="2" t="s">
        <v>755</v>
      </c>
      <c r="F3" s="2" t="s">
        <v>755</v>
      </c>
      <c r="G3" s="2" t="s">
        <v>2616</v>
      </c>
      <c r="H3" s="2" t="s">
        <v>2617</v>
      </c>
      <c r="I3" s="2" t="s">
        <v>2618</v>
      </c>
    </row>
    <row r="4" spans="1:9" x14ac:dyDescent="0.25">
      <c r="B4" s="2" t="s">
        <v>3906</v>
      </c>
      <c r="C4" s="2" t="s">
        <v>3907</v>
      </c>
      <c r="D4" s="2" t="s">
        <v>3908</v>
      </c>
      <c r="E4" s="2" t="s">
        <v>3909</v>
      </c>
      <c r="F4" s="2" t="s">
        <v>3910</v>
      </c>
      <c r="G4" s="2" t="s">
        <v>2609</v>
      </c>
      <c r="H4" s="2" t="s">
        <v>2610</v>
      </c>
      <c r="I4" s="2" t="s">
        <v>2611</v>
      </c>
    </row>
    <row r="5" spans="1:9" x14ac:dyDescent="0.25">
      <c r="B5" s="4"/>
      <c r="I5" s="6"/>
    </row>
  </sheetData>
  <dataValidations count="8">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SR_27_01_01_07_Article_112ZZ0010</formula1>
    </dataValidation>
    <dataValidation type="list" operator="equal" allowBlank="1" showInputMessage="1" showErrorMessage="1" errorTitle="Invalid data" error="Please select values from the dropdown" sqref="H5:H1048576">
      <formula1>SR_27_01_01_07_Ring_Fenced_Fund_Matching_adjustment_portfolio_or_remaining_partZZ0020</formula1>
    </dataValidation>
  </dataValidations>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
    <col min="4" max="7" width="15.7109375" style="3"/>
    <col min="8" max="9" width="15.7109375" style="1"/>
    <col min="10" max="10" width="15.7109375" style="7"/>
    <col min="11" max="16384" width="15.7109375" style="1"/>
  </cols>
  <sheetData>
    <row r="1" spans="1:10" ht="75" x14ac:dyDescent="0.25">
      <c r="A1" s="1" t="s">
        <v>498</v>
      </c>
      <c r="B1" s="2" t="s">
        <v>3893</v>
      </c>
      <c r="C1" s="2" t="s">
        <v>3894</v>
      </c>
      <c r="D1" s="2" t="s">
        <v>3895</v>
      </c>
      <c r="E1" s="2" t="s">
        <v>2589</v>
      </c>
      <c r="F1" s="2" t="s">
        <v>2590</v>
      </c>
      <c r="G1" s="2" t="s">
        <v>3896</v>
      </c>
      <c r="H1" s="2" t="s">
        <v>2592</v>
      </c>
      <c r="I1" s="2" t="s">
        <v>2593</v>
      </c>
      <c r="J1" s="2" t="s">
        <v>2594</v>
      </c>
    </row>
    <row r="2" spans="1:10" ht="30" x14ac:dyDescent="0.25">
      <c r="A2" s="1" t="s">
        <v>501</v>
      </c>
      <c r="B2" s="2" t="s">
        <v>3897</v>
      </c>
      <c r="C2" s="2" t="s">
        <v>3897</v>
      </c>
      <c r="D2" s="2" t="s">
        <v>3897</v>
      </c>
      <c r="E2" s="2" t="s">
        <v>3897</v>
      </c>
      <c r="F2" s="2" t="s">
        <v>3897</v>
      </c>
      <c r="G2" s="2" t="s">
        <v>3897</v>
      </c>
      <c r="H2" s="2" t="s">
        <v>2598</v>
      </c>
      <c r="I2" s="2" t="s">
        <v>2599</v>
      </c>
      <c r="J2" s="2" t="s">
        <v>2600</v>
      </c>
    </row>
    <row r="3" spans="1:10" x14ac:dyDescent="0.25">
      <c r="A3" s="1" t="s">
        <v>757</v>
      </c>
      <c r="B3" s="2" t="s">
        <v>974</v>
      </c>
      <c r="C3" s="2" t="s">
        <v>974</v>
      </c>
      <c r="D3" s="2" t="s">
        <v>755</v>
      </c>
      <c r="E3" s="2" t="s">
        <v>755</v>
      </c>
      <c r="F3" s="2" t="s">
        <v>755</v>
      </c>
      <c r="G3" s="2" t="s">
        <v>755</v>
      </c>
      <c r="H3" s="2" t="s">
        <v>2616</v>
      </c>
      <c r="I3" s="2" t="s">
        <v>2617</v>
      </c>
      <c r="J3" s="2" t="s">
        <v>2618</v>
      </c>
    </row>
    <row r="4" spans="1:10" x14ac:dyDescent="0.25">
      <c r="B4" s="2" t="s">
        <v>3898</v>
      </c>
      <c r="C4" s="2" t="s">
        <v>3899</v>
      </c>
      <c r="D4" s="2" t="s">
        <v>3900</v>
      </c>
      <c r="E4" s="2" t="s">
        <v>3901</v>
      </c>
      <c r="F4" s="2" t="s">
        <v>3902</v>
      </c>
      <c r="G4" s="2" t="s">
        <v>3903</v>
      </c>
      <c r="H4" s="2" t="s">
        <v>2609</v>
      </c>
      <c r="I4" s="2" t="s">
        <v>2610</v>
      </c>
      <c r="J4" s="2" t="s">
        <v>2611</v>
      </c>
    </row>
    <row r="5" spans="1:10" x14ac:dyDescent="0.25">
      <c r="B5" s="10"/>
      <c r="J5" s="6"/>
    </row>
  </sheetData>
  <dataValidations count="9">
    <dataValidation type="custom" allowBlank="1" showInputMessage="1" showErrorMessage="1" sqref="B1:J4 A3">
      <formula1>""""""</formula1>
    </dataValidation>
    <dataValidation type="whole" showInputMessage="1" showErrorMessage="1" errorTitle="Invalid data" error="Please enter only the integer value" sqref="B5:B1048576">
      <formula1>-2147483648</formula1>
      <formula2>2147483647</formula2>
    </dataValidation>
    <dataValidation type="whole" showInputMessage="1" showErrorMessage="1" errorTitle="Invalid data" error="Please enter only the integer value" sqref="C5:C1048576">
      <formula1>-2147483648</formula1>
      <formula2>2147483647</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list" operator="equal" allowBlank="1" showInputMessage="1" showErrorMessage="1" errorTitle="Invalid data" error="Please select values from the dropdown" sqref="H5:H1048576">
      <formula1>SR_27_01_01_08_Article_112ZZ0010</formula1>
    </dataValidation>
    <dataValidation type="list" operator="equal" allowBlank="1" showInputMessage="1" showErrorMessage="1" errorTitle="Invalid data" error="Please select values from the dropdown" sqref="I5:I1048576">
      <formula1>SR_27_01_01_08_Ring_Fenced_Fund_Matching_adjustment_portfolio_or_remaining_partZZ0020</formula1>
    </dataValidation>
  </dataValidations>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11" width="15.7109375" style="1"/>
    <col min="12" max="12" width="15.7109375" style="7"/>
    <col min="13" max="16384" width="15.7109375" style="1"/>
  </cols>
  <sheetData>
    <row r="1" spans="1:12" ht="105" x14ac:dyDescent="0.25">
      <c r="A1" s="1" t="s">
        <v>498</v>
      </c>
      <c r="B1" s="2" t="s">
        <v>3878</v>
      </c>
      <c r="C1" s="2" t="s">
        <v>3879</v>
      </c>
      <c r="D1" s="2" t="s">
        <v>3880</v>
      </c>
      <c r="E1" s="2" t="s">
        <v>3881</v>
      </c>
      <c r="F1" s="2" t="s">
        <v>2589</v>
      </c>
      <c r="G1" s="2" t="s">
        <v>2590</v>
      </c>
      <c r="H1" s="2" t="s">
        <v>3882</v>
      </c>
      <c r="I1" s="2" t="s">
        <v>3883</v>
      </c>
      <c r="J1" s="2" t="s">
        <v>2592</v>
      </c>
      <c r="K1" s="2" t="s">
        <v>2593</v>
      </c>
      <c r="L1" s="2" t="s">
        <v>2594</v>
      </c>
    </row>
    <row r="2" spans="1:12" ht="30" x14ac:dyDescent="0.25">
      <c r="A2" s="1" t="s">
        <v>501</v>
      </c>
      <c r="B2" s="2" t="s">
        <v>3884</v>
      </c>
      <c r="C2" s="2" t="s">
        <v>3884</v>
      </c>
      <c r="D2" s="2" t="s">
        <v>3884</v>
      </c>
      <c r="E2" s="2" t="s">
        <v>3884</v>
      </c>
      <c r="F2" s="2" t="s">
        <v>3884</v>
      </c>
      <c r="G2" s="2" t="s">
        <v>3884</v>
      </c>
      <c r="H2" s="2" t="s">
        <v>3884</v>
      </c>
      <c r="I2" s="2" t="s">
        <v>3884</v>
      </c>
      <c r="J2" s="2" t="s">
        <v>2598</v>
      </c>
      <c r="K2" s="2" t="s">
        <v>2599</v>
      </c>
      <c r="L2" s="2" t="s">
        <v>2600</v>
      </c>
    </row>
    <row r="3" spans="1:12" x14ac:dyDescent="0.25">
      <c r="A3" s="1" t="s">
        <v>757</v>
      </c>
      <c r="B3" s="2" t="s">
        <v>755</v>
      </c>
      <c r="C3" s="2" t="s">
        <v>755</v>
      </c>
      <c r="D3" s="2" t="s">
        <v>755</v>
      </c>
      <c r="E3" s="2" t="s">
        <v>755</v>
      </c>
      <c r="F3" s="2" t="s">
        <v>755</v>
      </c>
      <c r="G3" s="2" t="s">
        <v>755</v>
      </c>
      <c r="H3" s="2" t="s">
        <v>755</v>
      </c>
      <c r="I3" s="2" t="s">
        <v>2049</v>
      </c>
      <c r="J3" s="2" t="s">
        <v>2616</v>
      </c>
      <c r="K3" s="2" t="s">
        <v>2617</v>
      </c>
      <c r="L3" s="2" t="s">
        <v>2618</v>
      </c>
    </row>
    <row r="4" spans="1:12" x14ac:dyDescent="0.25">
      <c r="B4" s="2" t="s">
        <v>3885</v>
      </c>
      <c r="C4" s="2" t="s">
        <v>3886</v>
      </c>
      <c r="D4" s="2" t="s">
        <v>3887</v>
      </c>
      <c r="E4" s="2" t="s">
        <v>3888</v>
      </c>
      <c r="F4" s="2" t="s">
        <v>3889</v>
      </c>
      <c r="G4" s="2" t="s">
        <v>3890</v>
      </c>
      <c r="H4" s="2" t="s">
        <v>3891</v>
      </c>
      <c r="I4" s="2" t="s">
        <v>3892</v>
      </c>
      <c r="J4" s="2" t="s">
        <v>2609</v>
      </c>
      <c r="K4" s="2" t="s">
        <v>2610</v>
      </c>
      <c r="L4" s="2" t="s">
        <v>2611</v>
      </c>
    </row>
    <row r="5" spans="1:12" x14ac:dyDescent="0.25">
      <c r="B5" s="4"/>
      <c r="L5" s="6"/>
    </row>
  </sheetData>
  <dataValidations count="10">
    <dataValidation type="custom" allowBlank="1" showInputMessage="1" showErrorMessage="1" sqref="B1:L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list" operator="equal" allowBlank="1" showInputMessage="1" showErrorMessage="1" errorTitle="Invalid data" error="Please select values from the dropdown" sqref="J5:J1048576">
      <formula1>SR_27_01_01_09_Article_112ZZ0010</formula1>
    </dataValidation>
    <dataValidation type="list" operator="equal" allowBlank="1" showInputMessage="1" showErrorMessage="1" errorTitle="Invalid data" error="Please select values from the dropdown" sqref="K5:K1048576">
      <formula1>SR_27_01_01_09_Ring_Fenced_Fund_Matching_adjustment_portfolio_or_remaining_partZZ0020</formula1>
    </dataValidation>
  </dataValidations>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0" width="15.7109375" style="3"/>
    <col min="11" max="13" width="15.7109375" style="1"/>
    <col min="14" max="14" width="15.7109375" style="7"/>
    <col min="15" max="16384" width="15.7109375" style="1"/>
  </cols>
  <sheetData>
    <row r="1" spans="1:14" ht="120" x14ac:dyDescent="0.25">
      <c r="A1" s="1" t="s">
        <v>498</v>
      </c>
      <c r="B1" s="2" t="s">
        <v>3859</v>
      </c>
      <c r="C1" s="2" t="s">
        <v>3860</v>
      </c>
      <c r="D1" s="2" t="s">
        <v>3861</v>
      </c>
      <c r="E1" s="2" t="s">
        <v>3862</v>
      </c>
      <c r="F1" s="2" t="s">
        <v>3863</v>
      </c>
      <c r="G1" s="2" t="s">
        <v>3864</v>
      </c>
      <c r="H1" s="2" t="s">
        <v>2589</v>
      </c>
      <c r="I1" s="2" t="s">
        <v>2590</v>
      </c>
      <c r="J1" s="2" t="s">
        <v>3865</v>
      </c>
      <c r="K1" s="2" t="s">
        <v>3866</v>
      </c>
      <c r="L1" s="2" t="s">
        <v>2592</v>
      </c>
      <c r="M1" s="2" t="s">
        <v>2593</v>
      </c>
      <c r="N1" s="2" t="s">
        <v>2594</v>
      </c>
    </row>
    <row r="2" spans="1:14" ht="30" x14ac:dyDescent="0.25">
      <c r="A2" s="1" t="s">
        <v>501</v>
      </c>
      <c r="B2" s="2" t="s">
        <v>3867</v>
      </c>
      <c r="C2" s="2" t="s">
        <v>3867</v>
      </c>
      <c r="D2" s="2" t="s">
        <v>3867</v>
      </c>
      <c r="E2" s="2" t="s">
        <v>3867</v>
      </c>
      <c r="F2" s="2" t="s">
        <v>3867</v>
      </c>
      <c r="G2" s="2" t="s">
        <v>3867</v>
      </c>
      <c r="H2" s="2" t="s">
        <v>3867</v>
      </c>
      <c r="I2" s="2" t="s">
        <v>3867</v>
      </c>
      <c r="J2" s="2" t="s">
        <v>3867</v>
      </c>
      <c r="K2" s="2" t="s">
        <v>3867</v>
      </c>
      <c r="L2" s="2" t="s">
        <v>2598</v>
      </c>
      <c r="M2" s="2" t="s">
        <v>2599</v>
      </c>
      <c r="N2" s="2" t="s">
        <v>2600</v>
      </c>
    </row>
    <row r="3" spans="1:14" x14ac:dyDescent="0.25">
      <c r="A3" s="1" t="s">
        <v>757</v>
      </c>
      <c r="B3" s="2" t="s">
        <v>755</v>
      </c>
      <c r="C3" s="2" t="s">
        <v>755</v>
      </c>
      <c r="D3" s="2" t="s">
        <v>755</v>
      </c>
      <c r="E3" s="2" t="s">
        <v>755</v>
      </c>
      <c r="F3" s="2" t="s">
        <v>755</v>
      </c>
      <c r="G3" s="2" t="s">
        <v>755</v>
      </c>
      <c r="H3" s="2" t="s">
        <v>755</v>
      </c>
      <c r="I3" s="2" t="s">
        <v>755</v>
      </c>
      <c r="J3" s="2" t="s">
        <v>755</v>
      </c>
      <c r="K3" s="2" t="s">
        <v>2049</v>
      </c>
      <c r="L3" s="2" t="s">
        <v>2616</v>
      </c>
      <c r="M3" s="2" t="s">
        <v>2617</v>
      </c>
      <c r="N3" s="2" t="s">
        <v>2618</v>
      </c>
    </row>
    <row r="4" spans="1:14" x14ac:dyDescent="0.25">
      <c r="B4" s="2" t="s">
        <v>3868</v>
      </c>
      <c r="C4" s="2" t="s">
        <v>3869</v>
      </c>
      <c r="D4" s="2" t="s">
        <v>3870</v>
      </c>
      <c r="E4" s="2" t="s">
        <v>3871</v>
      </c>
      <c r="F4" s="2" t="s">
        <v>3872</v>
      </c>
      <c r="G4" s="2" t="s">
        <v>3873</v>
      </c>
      <c r="H4" s="2" t="s">
        <v>3874</v>
      </c>
      <c r="I4" s="2" t="s">
        <v>3875</v>
      </c>
      <c r="J4" s="2" t="s">
        <v>3876</v>
      </c>
      <c r="K4" s="2" t="s">
        <v>3877</v>
      </c>
      <c r="L4" s="2" t="s">
        <v>2609</v>
      </c>
      <c r="M4" s="2" t="s">
        <v>2610</v>
      </c>
      <c r="N4" s="2" t="s">
        <v>2611</v>
      </c>
    </row>
    <row r="5" spans="1:14" x14ac:dyDescent="0.25">
      <c r="B5" s="4"/>
      <c r="N5" s="6"/>
    </row>
  </sheetData>
  <dataValidations count="12">
    <dataValidation type="custom" allowBlank="1" showInputMessage="1" showErrorMessage="1" sqref="B1:N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list" operator="equal" allowBlank="1" showInputMessage="1" showErrorMessage="1" errorTitle="Invalid data" error="Please select values from the dropdown" sqref="L5:L1048576">
      <formula1>SR_27_01_01_10_Article_112ZZ0010</formula1>
    </dataValidation>
    <dataValidation type="list" operator="equal" allowBlank="1" showInputMessage="1" showErrorMessage="1" errorTitle="Invalid data" error="Please select values from the dropdown" sqref="M5:M1048576">
      <formula1>SR_27_01_01_10_Ring_Fenced_Fund_Matching_adjustment_portfolio_or_remaining_partZZ0020</formula1>
    </dataValidation>
  </dataValidations>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10" width="15.7109375" style="1"/>
    <col min="11" max="11" width="15.7109375" style="7"/>
    <col min="12" max="16384" width="15.7109375" style="1"/>
  </cols>
  <sheetData>
    <row r="1" spans="1:11" ht="75" x14ac:dyDescent="0.25">
      <c r="A1" s="1" t="s">
        <v>498</v>
      </c>
      <c r="B1" s="2" t="s">
        <v>3850</v>
      </c>
      <c r="C1" s="2" t="s">
        <v>3850</v>
      </c>
      <c r="D1" s="2" t="s">
        <v>3850</v>
      </c>
      <c r="E1" s="2" t="s">
        <v>3704</v>
      </c>
      <c r="F1" s="2" t="s">
        <v>3851</v>
      </c>
      <c r="G1" s="2" t="s">
        <v>3851</v>
      </c>
      <c r="H1" s="2" t="s">
        <v>3851</v>
      </c>
      <c r="I1" s="2" t="s">
        <v>2592</v>
      </c>
      <c r="J1" s="2" t="s">
        <v>2593</v>
      </c>
      <c r="K1" s="2" t="s">
        <v>2594</v>
      </c>
    </row>
    <row r="2" spans="1:11" ht="45" x14ac:dyDescent="0.25">
      <c r="A2" s="1" t="s">
        <v>501</v>
      </c>
      <c r="B2" s="2" t="s">
        <v>3711</v>
      </c>
      <c r="C2" s="2" t="s">
        <v>3733</v>
      </c>
      <c r="D2" s="2" t="s">
        <v>3713</v>
      </c>
      <c r="E2" s="2" t="s">
        <v>3711</v>
      </c>
      <c r="F2" s="2" t="s">
        <v>3711</v>
      </c>
      <c r="G2" s="2" t="s">
        <v>3733</v>
      </c>
      <c r="H2" s="2" t="s">
        <v>3713</v>
      </c>
      <c r="I2" s="2" t="s">
        <v>2598</v>
      </c>
      <c r="J2" s="2" t="s">
        <v>2599</v>
      </c>
      <c r="K2" s="2" t="s">
        <v>2600</v>
      </c>
    </row>
    <row r="3" spans="1:11" x14ac:dyDescent="0.25">
      <c r="A3" s="1" t="s">
        <v>757</v>
      </c>
      <c r="B3" s="2" t="s">
        <v>755</v>
      </c>
      <c r="C3" s="2" t="s">
        <v>755</v>
      </c>
      <c r="D3" s="2" t="s">
        <v>755</v>
      </c>
      <c r="E3" s="2" t="s">
        <v>755</v>
      </c>
      <c r="F3" s="2" t="s">
        <v>755</v>
      </c>
      <c r="G3" s="2" t="s">
        <v>755</v>
      </c>
      <c r="H3" s="2" t="s">
        <v>755</v>
      </c>
      <c r="I3" s="2" t="s">
        <v>2616</v>
      </c>
      <c r="J3" s="2" t="s">
        <v>2617</v>
      </c>
      <c r="K3" s="2" t="s">
        <v>2618</v>
      </c>
    </row>
    <row r="4" spans="1:11" x14ac:dyDescent="0.25">
      <c r="B4" s="2" t="s">
        <v>3852</v>
      </c>
      <c r="C4" s="2" t="s">
        <v>3853</v>
      </c>
      <c r="D4" s="2" t="s">
        <v>3854</v>
      </c>
      <c r="E4" s="2" t="s">
        <v>3855</v>
      </c>
      <c r="F4" s="2" t="s">
        <v>3856</v>
      </c>
      <c r="G4" s="2" t="s">
        <v>3857</v>
      </c>
      <c r="H4" s="2" t="s">
        <v>3858</v>
      </c>
      <c r="I4" s="2" t="s">
        <v>2609</v>
      </c>
      <c r="J4" s="2" t="s">
        <v>2610</v>
      </c>
      <c r="K4" s="2" t="s">
        <v>2611</v>
      </c>
    </row>
    <row r="5" spans="1:11" x14ac:dyDescent="0.25">
      <c r="B5" s="4"/>
      <c r="K5" s="6"/>
    </row>
  </sheetData>
  <dataValidations count="10">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list" operator="equal" allowBlank="1" showInputMessage="1" showErrorMessage="1" errorTitle="Invalid data" error="Please select values from the dropdown" sqref="I5:I1048576">
      <formula1>SR_27_01_01_11_Article_112ZZ0010</formula1>
    </dataValidation>
    <dataValidation type="list" operator="equal" allowBlank="1" showInputMessage="1" showErrorMessage="1" errorTitle="Invalid data" error="Please select values from the dropdown" sqref="J5:J1048576">
      <formula1>SR_27_01_01_11_Ring_Fenced_Fund_Matching_adjustment_portfolio_or_remaining_partZZ0020</formula1>
    </dataValidation>
  </dataValidations>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 width="15.7109375" style="3"/>
    <col min="8" max="9" width="15.7109375" style="1"/>
    <col min="10" max="10" width="15.7109375" style="7"/>
    <col min="11" max="16384" width="15.7109375" style="1"/>
  </cols>
  <sheetData>
    <row r="1" spans="1:10" ht="75" x14ac:dyDescent="0.25">
      <c r="A1" s="1" t="s">
        <v>498</v>
      </c>
      <c r="B1" s="2" t="s">
        <v>3839</v>
      </c>
      <c r="C1" s="2" t="s">
        <v>3840</v>
      </c>
      <c r="D1" s="2" t="s">
        <v>3841</v>
      </c>
      <c r="E1" s="2" t="s">
        <v>2589</v>
      </c>
      <c r="F1" s="2" t="s">
        <v>2590</v>
      </c>
      <c r="G1" s="2" t="s">
        <v>3842</v>
      </c>
      <c r="H1" s="2" t="s">
        <v>2592</v>
      </c>
      <c r="I1" s="2" t="s">
        <v>2593</v>
      </c>
      <c r="J1" s="2" t="s">
        <v>2594</v>
      </c>
    </row>
    <row r="2" spans="1:10" ht="60" x14ac:dyDescent="0.25">
      <c r="A2" s="1" t="s">
        <v>501</v>
      </c>
      <c r="B2" s="2" t="s">
        <v>3843</v>
      </c>
      <c r="C2" s="2" t="s">
        <v>3843</v>
      </c>
      <c r="D2" s="2" t="s">
        <v>3843</v>
      </c>
      <c r="E2" s="2" t="s">
        <v>3843</v>
      </c>
      <c r="F2" s="2" t="s">
        <v>3843</v>
      </c>
      <c r="G2" s="2" t="s">
        <v>3843</v>
      </c>
      <c r="H2" s="2" t="s">
        <v>2598</v>
      </c>
      <c r="I2" s="2" t="s">
        <v>2599</v>
      </c>
      <c r="J2" s="2" t="s">
        <v>2600</v>
      </c>
    </row>
    <row r="3" spans="1:10" x14ac:dyDescent="0.25">
      <c r="A3" s="1" t="s">
        <v>757</v>
      </c>
      <c r="B3" s="2" t="s">
        <v>755</v>
      </c>
      <c r="C3" s="2" t="s">
        <v>755</v>
      </c>
      <c r="D3" s="2" t="s">
        <v>755</v>
      </c>
      <c r="E3" s="2" t="s">
        <v>755</v>
      </c>
      <c r="F3" s="2" t="s">
        <v>755</v>
      </c>
      <c r="G3" s="2" t="s">
        <v>755</v>
      </c>
      <c r="H3" s="2" t="s">
        <v>2616</v>
      </c>
      <c r="I3" s="2" t="s">
        <v>2617</v>
      </c>
      <c r="J3" s="2" t="s">
        <v>2618</v>
      </c>
    </row>
    <row r="4" spans="1:10" x14ac:dyDescent="0.25">
      <c r="B4" s="2" t="s">
        <v>3844</v>
      </c>
      <c r="C4" s="2" t="s">
        <v>3845</v>
      </c>
      <c r="D4" s="2" t="s">
        <v>3846</v>
      </c>
      <c r="E4" s="2" t="s">
        <v>3847</v>
      </c>
      <c r="F4" s="2" t="s">
        <v>3848</v>
      </c>
      <c r="G4" s="2" t="s">
        <v>3849</v>
      </c>
      <c r="H4" s="2" t="s">
        <v>2609</v>
      </c>
      <c r="I4" s="2" t="s">
        <v>2610</v>
      </c>
      <c r="J4" s="2" t="s">
        <v>2611</v>
      </c>
    </row>
    <row r="5" spans="1:10" x14ac:dyDescent="0.25">
      <c r="B5" s="4"/>
      <c r="J5" s="6"/>
    </row>
  </sheetData>
  <dataValidations count="9">
    <dataValidation type="custom" allowBlank="1" showInputMessage="1" showErrorMessage="1" sqref="B1:J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list" operator="equal" allowBlank="1" showInputMessage="1" showErrorMessage="1" errorTitle="Invalid data" error="Please select values from the dropdown" sqref="H5:H1048576">
      <formula1>SR_27_01_01_12_Article_112ZZ0010</formula1>
    </dataValidation>
    <dataValidation type="list" operator="equal" allowBlank="1" showInputMessage="1" showErrorMessage="1" errorTitle="Invalid data" error="Please select values from the dropdown" sqref="I5:I1048576">
      <formula1>SR_27_01_01_12_Ring_Fenced_Fund_Matching_adjustment_portfolio_or_remaining_partZZ0020</formula1>
    </dataValidation>
  </dataValidations>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7" width="15.7109375" style="1"/>
    <col min="8" max="8" width="15.7109375" style="7"/>
    <col min="9" max="16384" width="15.7109375" style="1"/>
  </cols>
  <sheetData>
    <row r="1" spans="1:8" ht="75" x14ac:dyDescent="0.25">
      <c r="A1" s="1" t="s">
        <v>498</v>
      </c>
      <c r="B1" s="2" t="s">
        <v>3832</v>
      </c>
      <c r="C1" s="2" t="s">
        <v>2589</v>
      </c>
      <c r="D1" s="2" t="s">
        <v>2590</v>
      </c>
      <c r="E1" s="2" t="s">
        <v>3833</v>
      </c>
      <c r="F1" s="2" t="s">
        <v>2592</v>
      </c>
      <c r="G1" s="2" t="s">
        <v>2593</v>
      </c>
      <c r="H1" s="2" t="s">
        <v>2594</v>
      </c>
    </row>
    <row r="2" spans="1:8" x14ac:dyDescent="0.25">
      <c r="A2" s="1" t="s">
        <v>501</v>
      </c>
      <c r="B2" s="2" t="s">
        <v>3834</v>
      </c>
      <c r="C2" s="2" t="s">
        <v>3834</v>
      </c>
      <c r="D2" s="2" t="s">
        <v>3834</v>
      </c>
      <c r="E2" s="2" t="s">
        <v>3834</v>
      </c>
      <c r="F2" s="2" t="s">
        <v>2598</v>
      </c>
      <c r="G2" s="2" t="s">
        <v>2599</v>
      </c>
      <c r="H2" s="2" t="s">
        <v>2600</v>
      </c>
    </row>
    <row r="3" spans="1:8" x14ac:dyDescent="0.25">
      <c r="A3" s="1" t="s">
        <v>757</v>
      </c>
      <c r="B3" s="2" t="s">
        <v>755</v>
      </c>
      <c r="C3" s="2" t="s">
        <v>755</v>
      </c>
      <c r="D3" s="2" t="s">
        <v>755</v>
      </c>
      <c r="E3" s="2" t="s">
        <v>755</v>
      </c>
      <c r="F3" s="2" t="s">
        <v>2616</v>
      </c>
      <c r="G3" s="2" t="s">
        <v>2617</v>
      </c>
      <c r="H3" s="2" t="s">
        <v>2618</v>
      </c>
    </row>
    <row r="4" spans="1:8" x14ac:dyDescent="0.25">
      <c r="B4" s="2" t="s">
        <v>3835</v>
      </c>
      <c r="C4" s="2" t="s">
        <v>3836</v>
      </c>
      <c r="D4" s="2" t="s">
        <v>3837</v>
      </c>
      <c r="E4" s="2" t="s">
        <v>3838</v>
      </c>
      <c r="F4" s="2" t="s">
        <v>2609</v>
      </c>
      <c r="G4" s="2" t="s">
        <v>2610</v>
      </c>
      <c r="H4" s="2" t="s">
        <v>2611</v>
      </c>
    </row>
    <row r="5" spans="1:8" x14ac:dyDescent="0.25">
      <c r="B5" s="4"/>
      <c r="H5" s="6"/>
    </row>
  </sheetData>
  <dataValidations count="7">
    <dataValidation type="custom" allowBlank="1" showInputMessage="1" showErrorMessage="1" sqref="B1:H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F5:F1048576">
      <formula1>SR_27_01_01_13_Article_112ZZ0010</formula1>
    </dataValidation>
    <dataValidation type="list" operator="equal" allowBlank="1" showInputMessage="1" showErrorMessage="1" errorTitle="Invalid data" error="Please select values from the dropdown" sqref="G5:G1048576">
      <formula1>SR_27_01_01_13_Ring_Fenced_Fund_Matching_adjustment_portfolio_or_remaining_partZZ0020</formula1>
    </dataValidation>
  </dataValidations>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 width="15.7109375" style="3"/>
    <col min="13" max="17" width="15.7109375" style="1"/>
    <col min="18" max="41" width="15.7109375" style="3"/>
    <col min="42" max="43" width="15.7109375" style="1"/>
    <col min="44" max="44" width="15.7109375" style="7"/>
    <col min="45" max="16384" width="15.7109375" style="1"/>
  </cols>
  <sheetData>
    <row r="1" spans="1:44" ht="75" x14ac:dyDescent="0.25">
      <c r="A1" s="1" t="s">
        <v>498</v>
      </c>
      <c r="B1" s="2" t="s">
        <v>3784</v>
      </c>
      <c r="C1" s="2" t="s">
        <v>3784</v>
      </c>
      <c r="D1" s="2" t="s">
        <v>3784</v>
      </c>
      <c r="E1" s="2" t="s">
        <v>3784</v>
      </c>
      <c r="F1" s="2" t="s">
        <v>3784</v>
      </c>
      <c r="G1" s="2" t="s">
        <v>3784</v>
      </c>
      <c r="H1" s="2" t="s">
        <v>3785</v>
      </c>
      <c r="I1" s="2" t="s">
        <v>3785</v>
      </c>
      <c r="J1" s="2" t="s">
        <v>3785</v>
      </c>
      <c r="K1" s="2" t="s">
        <v>3785</v>
      </c>
      <c r="L1" s="2" t="s">
        <v>3785</v>
      </c>
      <c r="M1" s="2" t="s">
        <v>3786</v>
      </c>
      <c r="N1" s="2" t="s">
        <v>3786</v>
      </c>
      <c r="O1" s="2" t="s">
        <v>3786</v>
      </c>
      <c r="P1" s="2" t="s">
        <v>3786</v>
      </c>
      <c r="Q1" s="2" t="s">
        <v>3786</v>
      </c>
      <c r="R1" s="2" t="s">
        <v>3774</v>
      </c>
      <c r="S1" s="2" t="s">
        <v>3774</v>
      </c>
      <c r="T1" s="2" t="s">
        <v>3774</v>
      </c>
      <c r="U1" s="2" t="s">
        <v>3774</v>
      </c>
      <c r="V1" s="2" t="s">
        <v>3774</v>
      </c>
      <c r="W1" s="2" t="s">
        <v>3774</v>
      </c>
      <c r="X1" s="2" t="s">
        <v>2589</v>
      </c>
      <c r="Y1" s="2" t="s">
        <v>2589</v>
      </c>
      <c r="Z1" s="2" t="s">
        <v>2589</v>
      </c>
      <c r="AA1" s="2" t="s">
        <v>2589</v>
      </c>
      <c r="AB1" s="2" t="s">
        <v>2589</v>
      </c>
      <c r="AC1" s="2" t="s">
        <v>2589</v>
      </c>
      <c r="AD1" s="2" t="s">
        <v>2590</v>
      </c>
      <c r="AE1" s="2" t="s">
        <v>2590</v>
      </c>
      <c r="AF1" s="2" t="s">
        <v>2590</v>
      </c>
      <c r="AG1" s="2" t="s">
        <v>2590</v>
      </c>
      <c r="AH1" s="2" t="s">
        <v>2590</v>
      </c>
      <c r="AI1" s="2" t="s">
        <v>2590</v>
      </c>
      <c r="AJ1" s="2" t="s">
        <v>3775</v>
      </c>
      <c r="AK1" s="2" t="s">
        <v>3775</v>
      </c>
      <c r="AL1" s="2" t="s">
        <v>3775</v>
      </c>
      <c r="AM1" s="2" t="s">
        <v>3775</v>
      </c>
      <c r="AN1" s="2" t="s">
        <v>3775</v>
      </c>
      <c r="AO1" s="2" t="s">
        <v>3775</v>
      </c>
      <c r="AP1" s="2" t="s">
        <v>2592</v>
      </c>
      <c r="AQ1" s="2" t="s">
        <v>2593</v>
      </c>
      <c r="AR1" s="2" t="s">
        <v>2594</v>
      </c>
    </row>
    <row r="2" spans="1:44" ht="45" x14ac:dyDescent="0.25">
      <c r="A2" s="1" t="s">
        <v>501</v>
      </c>
      <c r="B2" s="2" t="s">
        <v>3787</v>
      </c>
      <c r="C2" s="2" t="s">
        <v>3788</v>
      </c>
      <c r="D2" s="2" t="s">
        <v>3789</v>
      </c>
      <c r="E2" s="2" t="s">
        <v>3790</v>
      </c>
      <c r="F2" s="2" t="s">
        <v>3791</v>
      </c>
      <c r="G2" s="2" t="s">
        <v>3744</v>
      </c>
      <c r="H2" s="2" t="s">
        <v>3787</v>
      </c>
      <c r="I2" s="2" t="s">
        <v>3788</v>
      </c>
      <c r="J2" s="2" t="s">
        <v>3789</v>
      </c>
      <c r="K2" s="2" t="s">
        <v>3790</v>
      </c>
      <c r="L2" s="2" t="s">
        <v>3791</v>
      </c>
      <c r="M2" s="2" t="s">
        <v>3787</v>
      </c>
      <c r="N2" s="2" t="s">
        <v>3788</v>
      </c>
      <c r="O2" s="2" t="s">
        <v>3789</v>
      </c>
      <c r="P2" s="2" t="s">
        <v>3790</v>
      </c>
      <c r="Q2" s="2" t="s">
        <v>3791</v>
      </c>
      <c r="R2" s="2" t="s">
        <v>3787</v>
      </c>
      <c r="S2" s="2" t="s">
        <v>3788</v>
      </c>
      <c r="T2" s="2" t="s">
        <v>3789</v>
      </c>
      <c r="U2" s="2" t="s">
        <v>3790</v>
      </c>
      <c r="V2" s="2" t="s">
        <v>3791</v>
      </c>
      <c r="W2" s="2" t="s">
        <v>3744</v>
      </c>
      <c r="X2" s="2" t="s">
        <v>3787</v>
      </c>
      <c r="Y2" s="2" t="s">
        <v>3788</v>
      </c>
      <c r="Z2" s="2" t="s">
        <v>3789</v>
      </c>
      <c r="AA2" s="2" t="s">
        <v>3790</v>
      </c>
      <c r="AB2" s="2" t="s">
        <v>3791</v>
      </c>
      <c r="AC2" s="2" t="s">
        <v>3744</v>
      </c>
      <c r="AD2" s="2" t="s">
        <v>3787</v>
      </c>
      <c r="AE2" s="2" t="s">
        <v>3788</v>
      </c>
      <c r="AF2" s="2" t="s">
        <v>3789</v>
      </c>
      <c r="AG2" s="2" t="s">
        <v>3790</v>
      </c>
      <c r="AH2" s="2" t="s">
        <v>3791</v>
      </c>
      <c r="AI2" s="2" t="s">
        <v>3744</v>
      </c>
      <c r="AJ2" s="2" t="s">
        <v>3787</v>
      </c>
      <c r="AK2" s="2" t="s">
        <v>3788</v>
      </c>
      <c r="AL2" s="2" t="s">
        <v>3789</v>
      </c>
      <c r="AM2" s="2" t="s">
        <v>3790</v>
      </c>
      <c r="AN2" s="2" t="s">
        <v>3791</v>
      </c>
      <c r="AO2" s="2" t="s">
        <v>3744</v>
      </c>
      <c r="AP2" s="2" t="s">
        <v>2598</v>
      </c>
      <c r="AQ2" s="2" t="s">
        <v>2599</v>
      </c>
      <c r="AR2" s="2" t="s">
        <v>2600</v>
      </c>
    </row>
    <row r="3" spans="1:44" x14ac:dyDescent="0.25">
      <c r="A3" s="1" t="s">
        <v>757</v>
      </c>
      <c r="B3" s="2" t="s">
        <v>755</v>
      </c>
      <c r="C3" s="2" t="s">
        <v>755</v>
      </c>
      <c r="D3" s="2" t="s">
        <v>755</v>
      </c>
      <c r="E3" s="2" t="s">
        <v>755</v>
      </c>
      <c r="F3" s="2" t="s">
        <v>755</v>
      </c>
      <c r="G3" s="2" t="s">
        <v>755</v>
      </c>
      <c r="H3" s="2" t="s">
        <v>755</v>
      </c>
      <c r="I3" s="2" t="s">
        <v>755</v>
      </c>
      <c r="J3" s="2" t="s">
        <v>755</v>
      </c>
      <c r="K3" s="2" t="s">
        <v>755</v>
      </c>
      <c r="L3" s="2" t="s">
        <v>755</v>
      </c>
      <c r="M3" s="2" t="s">
        <v>974</v>
      </c>
      <c r="N3" s="2" t="s">
        <v>974</v>
      </c>
      <c r="O3" s="2" t="s">
        <v>974</v>
      </c>
      <c r="P3" s="2" t="s">
        <v>974</v>
      </c>
      <c r="Q3" s="2" t="s">
        <v>974</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2616</v>
      </c>
      <c r="AQ3" s="2" t="s">
        <v>2617</v>
      </c>
      <c r="AR3" s="2" t="s">
        <v>2618</v>
      </c>
    </row>
    <row r="4" spans="1:44" x14ac:dyDescent="0.25">
      <c r="B4" s="2" t="s">
        <v>3792</v>
      </c>
      <c r="C4" s="2" t="s">
        <v>3793</v>
      </c>
      <c r="D4" s="2" t="s">
        <v>3794</v>
      </c>
      <c r="E4" s="2" t="s">
        <v>3795</v>
      </c>
      <c r="F4" s="2" t="s">
        <v>3796</v>
      </c>
      <c r="G4" s="2" t="s">
        <v>3797</v>
      </c>
      <c r="H4" s="2" t="s">
        <v>3798</v>
      </c>
      <c r="I4" s="2" t="s">
        <v>3799</v>
      </c>
      <c r="J4" s="2" t="s">
        <v>3800</v>
      </c>
      <c r="K4" s="2" t="s">
        <v>3801</v>
      </c>
      <c r="L4" s="2" t="s">
        <v>3802</v>
      </c>
      <c r="M4" s="2" t="s">
        <v>3803</v>
      </c>
      <c r="N4" s="2" t="s">
        <v>3804</v>
      </c>
      <c r="O4" s="2" t="s">
        <v>3805</v>
      </c>
      <c r="P4" s="2" t="s">
        <v>3806</v>
      </c>
      <c r="Q4" s="2" t="s">
        <v>3807</v>
      </c>
      <c r="R4" s="2" t="s">
        <v>3808</v>
      </c>
      <c r="S4" s="2" t="s">
        <v>3809</v>
      </c>
      <c r="T4" s="2" t="s">
        <v>3810</v>
      </c>
      <c r="U4" s="2" t="s">
        <v>3811</v>
      </c>
      <c r="V4" s="2" t="s">
        <v>3812</v>
      </c>
      <c r="W4" s="2" t="s">
        <v>3813</v>
      </c>
      <c r="X4" s="2" t="s">
        <v>3814</v>
      </c>
      <c r="Y4" s="2" t="s">
        <v>3815</v>
      </c>
      <c r="Z4" s="2" t="s">
        <v>3816</v>
      </c>
      <c r="AA4" s="2" t="s">
        <v>3817</v>
      </c>
      <c r="AB4" s="2" t="s">
        <v>3818</v>
      </c>
      <c r="AC4" s="2" t="s">
        <v>3819</v>
      </c>
      <c r="AD4" s="2" t="s">
        <v>3820</v>
      </c>
      <c r="AE4" s="2" t="s">
        <v>3821</v>
      </c>
      <c r="AF4" s="2" t="s">
        <v>3822</v>
      </c>
      <c r="AG4" s="2" t="s">
        <v>3823</v>
      </c>
      <c r="AH4" s="2" t="s">
        <v>3824</v>
      </c>
      <c r="AI4" s="2" t="s">
        <v>3825</v>
      </c>
      <c r="AJ4" s="2" t="s">
        <v>3826</v>
      </c>
      <c r="AK4" s="2" t="s">
        <v>3827</v>
      </c>
      <c r="AL4" s="2" t="s">
        <v>3828</v>
      </c>
      <c r="AM4" s="2" t="s">
        <v>3829</v>
      </c>
      <c r="AN4" s="2" t="s">
        <v>3830</v>
      </c>
      <c r="AO4" s="2" t="s">
        <v>3831</v>
      </c>
      <c r="AP4" s="2" t="s">
        <v>2609</v>
      </c>
      <c r="AQ4" s="2" t="s">
        <v>2610</v>
      </c>
      <c r="AR4" s="2" t="s">
        <v>2611</v>
      </c>
    </row>
    <row r="5" spans="1:44" x14ac:dyDescent="0.25">
      <c r="B5" s="4"/>
      <c r="AR5" s="6"/>
    </row>
  </sheetData>
  <dataValidations count="43">
    <dataValidation type="custom" allowBlank="1" showInputMessage="1" showErrorMessage="1" sqref="B1:AR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whole" showInputMessage="1" showErrorMessage="1" errorTitle="Invalid data" error="Please enter only the integer value" sqref="M5:M1048576">
      <formula1>-2147483648</formula1>
      <formula2>2147483647</formula2>
    </dataValidation>
    <dataValidation type="whole" showInputMessage="1" showErrorMessage="1" errorTitle="Invalid data" error="Please enter only the integer value" sqref="N5:N1048576">
      <formula1>-2147483648</formula1>
      <formula2>2147483647</formula2>
    </dataValidation>
    <dataValidation type="whole" showInputMessage="1" showErrorMessage="1" errorTitle="Invalid data" error="Please enter only the integer value" sqref="O5:O1048576">
      <formula1>-2147483648</formula1>
      <formula2>2147483647</formula2>
    </dataValidation>
    <dataValidation type="whole" showInputMessage="1" showErrorMessage="1" errorTitle="Invalid data" error="Please enter only the integer value" sqref="P5:P1048576">
      <formula1>-2147483648</formula1>
      <formula2>2147483647</formula2>
    </dataValidation>
    <dataValidation type="whole" showInputMessage="1" showErrorMessage="1" errorTitle="Invalid data" error="Please enter only the integer value" sqref="Q5:Q1048576">
      <formula1>-2147483648</formula1>
      <formula2>2147483647</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list" operator="equal" allowBlank="1" showInputMessage="1" showErrorMessage="1" errorTitle="Invalid data" error="Please select values from the dropdown" sqref="AP5:AP1048576">
      <formula1>SR_27_01_01_14_Article_112ZZ0010</formula1>
    </dataValidation>
    <dataValidation type="list" operator="equal" allowBlank="1" showInputMessage="1" showErrorMessage="1" errorTitle="Invalid data" error="Please select values from the dropdown" sqref="AQ5:AQ1048576">
      <formula1>SR_27_01_01_14_Ring_Fenced_Fund_Matching_adjustment_portfolio_or_remaining_partZZ0020</formula1>
    </dataValidation>
  </dataValidations>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10" width="15.7109375" style="1"/>
    <col min="11" max="11" width="15.7109375" style="7"/>
    <col min="12" max="16384" width="15.7109375" style="1"/>
  </cols>
  <sheetData>
    <row r="1" spans="1:11" ht="75" x14ac:dyDescent="0.25">
      <c r="A1" s="1" t="s">
        <v>498</v>
      </c>
      <c r="B1" s="2" t="s">
        <v>3774</v>
      </c>
      <c r="C1" s="2" t="s">
        <v>3774</v>
      </c>
      <c r="D1" s="2" t="s">
        <v>3774</v>
      </c>
      <c r="E1" s="2" t="s">
        <v>3704</v>
      </c>
      <c r="F1" s="2" t="s">
        <v>3775</v>
      </c>
      <c r="G1" s="2" t="s">
        <v>3775</v>
      </c>
      <c r="H1" s="2" t="s">
        <v>3775</v>
      </c>
      <c r="I1" s="2" t="s">
        <v>2592</v>
      </c>
      <c r="J1" s="2" t="s">
        <v>2593</v>
      </c>
      <c r="K1" s="2" t="s">
        <v>2594</v>
      </c>
    </row>
    <row r="2" spans="1:11" ht="45" x14ac:dyDescent="0.25">
      <c r="A2" s="1" t="s">
        <v>501</v>
      </c>
      <c r="B2" s="2" t="s">
        <v>3711</v>
      </c>
      <c r="C2" s="2" t="s">
        <v>3776</v>
      </c>
      <c r="D2" s="2" t="s">
        <v>3713</v>
      </c>
      <c r="E2" s="2" t="s">
        <v>3711</v>
      </c>
      <c r="F2" s="2" t="s">
        <v>3711</v>
      </c>
      <c r="G2" s="2" t="s">
        <v>3776</v>
      </c>
      <c r="H2" s="2" t="s">
        <v>3713</v>
      </c>
      <c r="I2" s="2" t="s">
        <v>2598</v>
      </c>
      <c r="J2" s="2" t="s">
        <v>2599</v>
      </c>
      <c r="K2" s="2" t="s">
        <v>2600</v>
      </c>
    </row>
    <row r="3" spans="1:11" x14ac:dyDescent="0.25">
      <c r="A3" s="1" t="s">
        <v>757</v>
      </c>
      <c r="B3" s="2" t="s">
        <v>755</v>
      </c>
      <c r="C3" s="2" t="s">
        <v>755</v>
      </c>
      <c r="D3" s="2" t="s">
        <v>755</v>
      </c>
      <c r="E3" s="2" t="s">
        <v>755</v>
      </c>
      <c r="F3" s="2" t="s">
        <v>755</v>
      </c>
      <c r="G3" s="2" t="s">
        <v>755</v>
      </c>
      <c r="H3" s="2" t="s">
        <v>755</v>
      </c>
      <c r="I3" s="2" t="s">
        <v>2616</v>
      </c>
      <c r="J3" s="2" t="s">
        <v>2617</v>
      </c>
      <c r="K3" s="2" t="s">
        <v>2618</v>
      </c>
    </row>
    <row r="4" spans="1:11" x14ac:dyDescent="0.25">
      <c r="B4" s="2" t="s">
        <v>3777</v>
      </c>
      <c r="C4" s="2" t="s">
        <v>3778</v>
      </c>
      <c r="D4" s="2" t="s">
        <v>3779</v>
      </c>
      <c r="E4" s="2" t="s">
        <v>3780</v>
      </c>
      <c r="F4" s="2" t="s">
        <v>3781</v>
      </c>
      <c r="G4" s="2" t="s">
        <v>3782</v>
      </c>
      <c r="H4" s="2" t="s">
        <v>3783</v>
      </c>
      <c r="I4" s="2" t="s">
        <v>2609</v>
      </c>
      <c r="J4" s="2" t="s">
        <v>2610</v>
      </c>
      <c r="K4" s="2" t="s">
        <v>2611</v>
      </c>
    </row>
    <row r="5" spans="1:11" x14ac:dyDescent="0.25">
      <c r="B5" s="4"/>
      <c r="K5" s="6"/>
    </row>
  </sheetData>
  <dataValidations count="10">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list" operator="equal" allowBlank="1" showInputMessage="1" showErrorMessage="1" errorTitle="Invalid data" error="Please select values from the dropdown" sqref="I5:I1048576">
      <formula1>SR_27_01_01_15_Article_112ZZ0010</formula1>
    </dataValidation>
    <dataValidation type="list" operator="equal" allowBlank="1" showInputMessage="1" showErrorMessage="1" errorTitle="Invalid data" error="Please select values from the dropdown" sqref="J5:J1048576">
      <formula1>SR_27_01_01_15_Ring_Fenced_Fund_Matching_adjustment_portfolio_or_remaining_partZZ0020</formula1>
    </dataValidation>
  </dataValidations>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7" width="15.7109375" style="13"/>
    <col min="8" max="19" width="15.7109375" style="3"/>
    <col min="20" max="21" width="15.7109375" style="1"/>
    <col min="22" max="22" width="15.7109375" style="7"/>
    <col min="23" max="16384" width="15.7109375" style="1"/>
  </cols>
  <sheetData>
    <row r="1" spans="1:22" ht="105" x14ac:dyDescent="0.25">
      <c r="A1" s="1" t="s">
        <v>498</v>
      </c>
      <c r="B1" s="2" t="s">
        <v>3750</v>
      </c>
      <c r="C1" s="2" t="s">
        <v>3750</v>
      </c>
      <c r="D1" s="2" t="s">
        <v>3750</v>
      </c>
      <c r="E1" s="2" t="s">
        <v>3751</v>
      </c>
      <c r="F1" s="2" t="s">
        <v>3751</v>
      </c>
      <c r="G1" s="2" t="s">
        <v>3751</v>
      </c>
      <c r="H1" s="2" t="s">
        <v>3752</v>
      </c>
      <c r="I1" s="2" t="s">
        <v>3752</v>
      </c>
      <c r="J1" s="2" t="s">
        <v>3752</v>
      </c>
      <c r="K1" s="2" t="s">
        <v>2589</v>
      </c>
      <c r="L1" s="2" t="s">
        <v>2589</v>
      </c>
      <c r="M1" s="2" t="s">
        <v>2589</v>
      </c>
      <c r="N1" s="2" t="s">
        <v>2590</v>
      </c>
      <c r="O1" s="2" t="s">
        <v>2590</v>
      </c>
      <c r="P1" s="2" t="s">
        <v>2590</v>
      </c>
      <c r="Q1" s="2" t="s">
        <v>3753</v>
      </c>
      <c r="R1" s="2" t="s">
        <v>3753</v>
      </c>
      <c r="S1" s="2" t="s">
        <v>3753</v>
      </c>
      <c r="T1" s="2" t="s">
        <v>2592</v>
      </c>
      <c r="U1" s="2" t="s">
        <v>2593</v>
      </c>
      <c r="V1" s="2" t="s">
        <v>2594</v>
      </c>
    </row>
    <row r="2" spans="1:22" ht="30" x14ac:dyDescent="0.25">
      <c r="A2" s="1" t="s">
        <v>501</v>
      </c>
      <c r="B2" s="2" t="s">
        <v>3754</v>
      </c>
      <c r="C2" s="2" t="s">
        <v>3755</v>
      </c>
      <c r="D2" s="2" t="s">
        <v>3744</v>
      </c>
      <c r="E2" s="2" t="s">
        <v>3754</v>
      </c>
      <c r="F2" s="2" t="s">
        <v>3755</v>
      </c>
      <c r="G2" s="2" t="s">
        <v>3744</v>
      </c>
      <c r="H2" s="2" t="s">
        <v>3754</v>
      </c>
      <c r="I2" s="2" t="s">
        <v>3755</v>
      </c>
      <c r="J2" s="2" t="s">
        <v>3744</v>
      </c>
      <c r="K2" s="2" t="s">
        <v>3754</v>
      </c>
      <c r="L2" s="2" t="s">
        <v>3755</v>
      </c>
      <c r="M2" s="2" t="s">
        <v>3744</v>
      </c>
      <c r="N2" s="2" t="s">
        <v>3754</v>
      </c>
      <c r="O2" s="2" t="s">
        <v>3755</v>
      </c>
      <c r="P2" s="2" t="s">
        <v>3744</v>
      </c>
      <c r="Q2" s="2" t="s">
        <v>3754</v>
      </c>
      <c r="R2" s="2" t="s">
        <v>3755</v>
      </c>
      <c r="S2" s="2" t="s">
        <v>3744</v>
      </c>
      <c r="T2" s="2" t="s">
        <v>2598</v>
      </c>
      <c r="U2" s="2" t="s">
        <v>2599</v>
      </c>
      <c r="V2" s="2" t="s">
        <v>2600</v>
      </c>
    </row>
    <row r="3" spans="1:22" x14ac:dyDescent="0.25">
      <c r="A3" s="1" t="s">
        <v>757</v>
      </c>
      <c r="B3" s="2" t="s">
        <v>755</v>
      </c>
      <c r="C3" s="2" t="s">
        <v>755</v>
      </c>
      <c r="D3" s="2" t="s">
        <v>755</v>
      </c>
      <c r="E3" s="2" t="s">
        <v>2058</v>
      </c>
      <c r="F3" s="2" t="s">
        <v>2058</v>
      </c>
      <c r="G3" s="2" t="s">
        <v>2058</v>
      </c>
      <c r="H3" s="2" t="s">
        <v>755</v>
      </c>
      <c r="I3" s="2" t="s">
        <v>755</v>
      </c>
      <c r="J3" s="2" t="s">
        <v>755</v>
      </c>
      <c r="K3" s="2" t="s">
        <v>755</v>
      </c>
      <c r="L3" s="2" t="s">
        <v>755</v>
      </c>
      <c r="M3" s="2" t="s">
        <v>755</v>
      </c>
      <c r="N3" s="2" t="s">
        <v>755</v>
      </c>
      <c r="O3" s="2" t="s">
        <v>755</v>
      </c>
      <c r="P3" s="2" t="s">
        <v>755</v>
      </c>
      <c r="Q3" s="2" t="s">
        <v>755</v>
      </c>
      <c r="R3" s="2" t="s">
        <v>755</v>
      </c>
      <c r="S3" s="2" t="s">
        <v>755</v>
      </c>
      <c r="T3" s="2" t="s">
        <v>2616</v>
      </c>
      <c r="U3" s="2" t="s">
        <v>2617</v>
      </c>
      <c r="V3" s="2" t="s">
        <v>2618</v>
      </c>
    </row>
    <row r="4" spans="1:22" x14ac:dyDescent="0.25">
      <c r="B4" s="2" t="s">
        <v>3756</v>
      </c>
      <c r="C4" s="2" t="s">
        <v>3757</v>
      </c>
      <c r="D4" s="2" t="s">
        <v>3758</v>
      </c>
      <c r="E4" s="2" t="s">
        <v>3759</v>
      </c>
      <c r="F4" s="2" t="s">
        <v>3760</v>
      </c>
      <c r="G4" s="2" t="s">
        <v>3761</v>
      </c>
      <c r="H4" s="2" t="s">
        <v>3762</v>
      </c>
      <c r="I4" s="2" t="s">
        <v>3763</v>
      </c>
      <c r="J4" s="2" t="s">
        <v>3764</v>
      </c>
      <c r="K4" s="2" t="s">
        <v>3765</v>
      </c>
      <c r="L4" s="2" t="s">
        <v>3766</v>
      </c>
      <c r="M4" s="2" t="s">
        <v>3767</v>
      </c>
      <c r="N4" s="2" t="s">
        <v>3768</v>
      </c>
      <c r="O4" s="2" t="s">
        <v>3769</v>
      </c>
      <c r="P4" s="2" t="s">
        <v>3770</v>
      </c>
      <c r="Q4" s="2" t="s">
        <v>3771</v>
      </c>
      <c r="R4" s="2" t="s">
        <v>3772</v>
      </c>
      <c r="S4" s="2" t="s">
        <v>3773</v>
      </c>
      <c r="T4" s="2" t="s">
        <v>2609</v>
      </c>
      <c r="U4" s="2" t="s">
        <v>2610</v>
      </c>
      <c r="V4" s="2" t="s">
        <v>2611</v>
      </c>
    </row>
    <row r="5" spans="1:22" x14ac:dyDescent="0.25">
      <c r="B5" s="4"/>
      <c r="V5" s="6"/>
    </row>
  </sheetData>
  <dataValidations count="21">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list" operator="equal" allowBlank="1" showInputMessage="1" showErrorMessage="1" errorTitle="Invalid data" error="Please select values from the dropdown" sqref="T5:T1048576">
      <formula1>SR_27_01_01_16_Article_112ZZ0010</formula1>
    </dataValidation>
    <dataValidation type="list" operator="equal" allowBlank="1" showInputMessage="1" showErrorMessage="1" errorTitle="Invalid data" error="Please select values from the dropdown" sqref="U5:U1048576">
      <formula1>SR_27_01_01_16_Ring_Fenced_Fund_Matching_adjustment_portfolio_or_remaining_partZZ0020</formula1>
    </dataValidation>
  </dataValidations>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8" width="15.7109375" style="1"/>
    <col min="9" max="9" width="15.7109375" style="7"/>
    <col min="10" max="16384" width="15.7109375" style="1"/>
  </cols>
  <sheetData>
    <row r="1" spans="1:9" ht="105" x14ac:dyDescent="0.25">
      <c r="A1" s="1" t="s">
        <v>498</v>
      </c>
      <c r="B1" s="2" t="s">
        <v>3741</v>
      </c>
      <c r="C1" s="2" t="s">
        <v>3742</v>
      </c>
      <c r="D1" s="2" t="s">
        <v>2589</v>
      </c>
      <c r="E1" s="2" t="s">
        <v>2590</v>
      </c>
      <c r="F1" s="2" t="s">
        <v>3743</v>
      </c>
      <c r="G1" s="2" t="s">
        <v>2592</v>
      </c>
      <c r="H1" s="2" t="s">
        <v>2593</v>
      </c>
      <c r="I1" s="2" t="s">
        <v>2594</v>
      </c>
    </row>
    <row r="2" spans="1:9" x14ac:dyDescent="0.25">
      <c r="A2" s="1" t="s">
        <v>501</v>
      </c>
      <c r="B2" s="2" t="s">
        <v>3744</v>
      </c>
      <c r="C2" s="2" t="s">
        <v>3744</v>
      </c>
      <c r="D2" s="2" t="s">
        <v>3744</v>
      </c>
      <c r="E2" s="2" t="s">
        <v>3744</v>
      </c>
      <c r="F2" s="2" t="s">
        <v>3744</v>
      </c>
      <c r="G2" s="2" t="s">
        <v>2598</v>
      </c>
      <c r="H2" s="2" t="s">
        <v>2599</v>
      </c>
      <c r="I2" s="2" t="s">
        <v>2600</v>
      </c>
    </row>
    <row r="3" spans="1:9" x14ac:dyDescent="0.25">
      <c r="A3" s="1" t="s">
        <v>757</v>
      </c>
      <c r="B3" s="2" t="s">
        <v>755</v>
      </c>
      <c r="C3" s="2" t="s">
        <v>755</v>
      </c>
      <c r="D3" s="2" t="s">
        <v>755</v>
      </c>
      <c r="E3" s="2" t="s">
        <v>755</v>
      </c>
      <c r="F3" s="2" t="s">
        <v>755</v>
      </c>
      <c r="G3" s="2" t="s">
        <v>2616</v>
      </c>
      <c r="H3" s="2" t="s">
        <v>2617</v>
      </c>
      <c r="I3" s="2" t="s">
        <v>2618</v>
      </c>
    </row>
    <row r="4" spans="1:9" x14ac:dyDescent="0.25">
      <c r="B4" s="2" t="s">
        <v>3745</v>
      </c>
      <c r="C4" s="2" t="s">
        <v>3746</v>
      </c>
      <c r="D4" s="2" t="s">
        <v>3747</v>
      </c>
      <c r="E4" s="2" t="s">
        <v>3748</v>
      </c>
      <c r="F4" s="2" t="s">
        <v>3749</v>
      </c>
      <c r="G4" s="2" t="s">
        <v>2609</v>
      </c>
      <c r="H4" s="2" t="s">
        <v>2610</v>
      </c>
      <c r="I4" s="2" t="s">
        <v>2611</v>
      </c>
    </row>
    <row r="5" spans="1:9" x14ac:dyDescent="0.25">
      <c r="B5" s="4"/>
      <c r="I5" s="6"/>
    </row>
  </sheetData>
  <dataValidations count="8">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SR_27_01_01_17_Article_112ZZ0010</formula1>
    </dataValidation>
    <dataValidation type="list" operator="equal" allowBlank="1" showInputMessage="1" showErrorMessage="1" errorTitle="Invalid data" error="Please select values from the dropdown" sqref="H5:H1048576">
      <formula1>SR_27_01_01_17_Ring_Fenced_Fund_Matching_adjustment_portfolio_or_remaining_partZZ0020</formula1>
    </dataValidation>
  </dataValidations>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10" width="15.7109375" style="1"/>
    <col min="11" max="11" width="15.7109375" style="7"/>
    <col min="12" max="16384" width="15.7109375" style="1"/>
  </cols>
  <sheetData>
    <row r="1" spans="1:11" ht="90" x14ac:dyDescent="0.25">
      <c r="A1" s="1" t="s">
        <v>498</v>
      </c>
      <c r="B1" s="2" t="s">
        <v>3731</v>
      </c>
      <c r="C1" s="2" t="s">
        <v>3731</v>
      </c>
      <c r="D1" s="2" t="s">
        <v>3731</v>
      </c>
      <c r="E1" s="2" t="s">
        <v>3704</v>
      </c>
      <c r="F1" s="2" t="s">
        <v>3732</v>
      </c>
      <c r="G1" s="2" t="s">
        <v>3732</v>
      </c>
      <c r="H1" s="2" t="s">
        <v>3732</v>
      </c>
      <c r="I1" s="2" t="s">
        <v>2592</v>
      </c>
      <c r="J1" s="2" t="s">
        <v>2593</v>
      </c>
      <c r="K1" s="2" t="s">
        <v>2594</v>
      </c>
    </row>
    <row r="2" spans="1:11" ht="45" x14ac:dyDescent="0.25">
      <c r="A2" s="1" t="s">
        <v>501</v>
      </c>
      <c r="B2" s="2" t="s">
        <v>3711</v>
      </c>
      <c r="C2" s="2" t="s">
        <v>3733</v>
      </c>
      <c r="D2" s="2" t="s">
        <v>3713</v>
      </c>
      <c r="E2" s="2" t="s">
        <v>3711</v>
      </c>
      <c r="F2" s="2" t="s">
        <v>3711</v>
      </c>
      <c r="G2" s="2" t="s">
        <v>3733</v>
      </c>
      <c r="H2" s="2" t="s">
        <v>3713</v>
      </c>
      <c r="I2" s="2" t="s">
        <v>2598</v>
      </c>
      <c r="J2" s="2" t="s">
        <v>2599</v>
      </c>
      <c r="K2" s="2" t="s">
        <v>2600</v>
      </c>
    </row>
    <row r="3" spans="1:11" x14ac:dyDescent="0.25">
      <c r="A3" s="1" t="s">
        <v>757</v>
      </c>
      <c r="B3" s="2" t="s">
        <v>755</v>
      </c>
      <c r="C3" s="2" t="s">
        <v>755</v>
      </c>
      <c r="D3" s="2" t="s">
        <v>755</v>
      </c>
      <c r="E3" s="2" t="s">
        <v>755</v>
      </c>
      <c r="F3" s="2" t="s">
        <v>755</v>
      </c>
      <c r="G3" s="2" t="s">
        <v>755</v>
      </c>
      <c r="H3" s="2" t="s">
        <v>755</v>
      </c>
      <c r="I3" s="2" t="s">
        <v>2616</v>
      </c>
      <c r="J3" s="2" t="s">
        <v>2617</v>
      </c>
      <c r="K3" s="2" t="s">
        <v>2618</v>
      </c>
    </row>
    <row r="4" spans="1:11" x14ac:dyDescent="0.25">
      <c r="B4" s="2" t="s">
        <v>3734</v>
      </c>
      <c r="C4" s="2" t="s">
        <v>3735</v>
      </c>
      <c r="D4" s="2" t="s">
        <v>3736</v>
      </c>
      <c r="E4" s="2" t="s">
        <v>3737</v>
      </c>
      <c r="F4" s="2" t="s">
        <v>3738</v>
      </c>
      <c r="G4" s="2" t="s">
        <v>3739</v>
      </c>
      <c r="H4" s="2" t="s">
        <v>3740</v>
      </c>
      <c r="I4" s="2" t="s">
        <v>2609</v>
      </c>
      <c r="J4" s="2" t="s">
        <v>2610</v>
      </c>
      <c r="K4" s="2" t="s">
        <v>2611</v>
      </c>
    </row>
    <row r="5" spans="1:11" x14ac:dyDescent="0.25">
      <c r="B5" s="4"/>
      <c r="K5" s="6"/>
    </row>
  </sheetData>
  <dataValidations count="10">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list" operator="equal" allowBlank="1" showInputMessage="1" showErrorMessage="1" errorTitle="Invalid data" error="Please select values from the dropdown" sqref="I5:I1048576">
      <formula1>SR_27_01_01_18_Article_112ZZ0010</formula1>
    </dataValidation>
    <dataValidation type="list" operator="equal" allowBlank="1" showInputMessage="1" showErrorMessage="1" errorTitle="Invalid data" error="Please select values from the dropdown" sqref="J5:J1048576">
      <formula1>SR_27_01_01_18_Ring_Fenced_Fund_Matching_adjustment_portfolio_or_remaining_partZZ0020</formula1>
    </dataValidation>
  </dataValidations>
  <pageMargins left="0.7" right="0.7" top="0.75" bottom="0.75" header="0.3" footer="0.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20" width="15.7109375" style="1"/>
    <col min="21" max="21" width="15.7109375" style="7"/>
    <col min="22" max="16384" width="15.7109375" style="1"/>
  </cols>
  <sheetData>
    <row r="1" spans="1:21" ht="90" x14ac:dyDescent="0.25">
      <c r="A1" s="1" t="s">
        <v>498</v>
      </c>
      <c r="B1" s="2" t="s">
        <v>3702</v>
      </c>
      <c r="C1" s="2" t="s">
        <v>3702</v>
      </c>
      <c r="D1" s="2" t="s">
        <v>3702</v>
      </c>
      <c r="E1" s="2" t="s">
        <v>3702</v>
      </c>
      <c r="F1" s="2" t="s">
        <v>3702</v>
      </c>
      <c r="G1" s="2" t="s">
        <v>3703</v>
      </c>
      <c r="H1" s="2" t="s">
        <v>3703</v>
      </c>
      <c r="I1" s="2" t="s">
        <v>3703</v>
      </c>
      <c r="J1" s="2" t="s">
        <v>3703</v>
      </c>
      <c r="K1" s="2" t="s">
        <v>3703</v>
      </c>
      <c r="L1" s="2" t="s">
        <v>3703</v>
      </c>
      <c r="M1" s="2" t="s">
        <v>3703</v>
      </c>
      <c r="N1" s="2" t="s">
        <v>3703</v>
      </c>
      <c r="O1" s="2" t="s">
        <v>3704</v>
      </c>
      <c r="P1" s="2" t="s">
        <v>3705</v>
      </c>
      <c r="Q1" s="2" t="s">
        <v>3705</v>
      </c>
      <c r="R1" s="2" t="s">
        <v>3705</v>
      </c>
      <c r="S1" s="2" t="s">
        <v>2592</v>
      </c>
      <c r="T1" s="2" t="s">
        <v>2593</v>
      </c>
      <c r="U1" s="2" t="s">
        <v>2594</v>
      </c>
    </row>
    <row r="2" spans="1:21" ht="105" x14ac:dyDescent="0.25">
      <c r="A2" s="1" t="s">
        <v>501</v>
      </c>
      <c r="B2" s="2" t="s">
        <v>3706</v>
      </c>
      <c r="C2" s="2" t="s">
        <v>3707</v>
      </c>
      <c r="D2" s="2" t="s">
        <v>3708</v>
      </c>
      <c r="E2" s="2" t="s">
        <v>3709</v>
      </c>
      <c r="F2" s="2" t="s">
        <v>3710</v>
      </c>
      <c r="G2" s="2" t="s">
        <v>3706</v>
      </c>
      <c r="H2" s="2" t="s">
        <v>3707</v>
      </c>
      <c r="I2" s="2" t="s">
        <v>3708</v>
      </c>
      <c r="J2" s="2" t="s">
        <v>3709</v>
      </c>
      <c r="K2" s="2" t="s">
        <v>3710</v>
      </c>
      <c r="L2" s="2" t="s">
        <v>3711</v>
      </c>
      <c r="M2" s="2" t="s">
        <v>3712</v>
      </c>
      <c r="N2" s="2" t="s">
        <v>3713</v>
      </c>
      <c r="O2" s="2" t="s">
        <v>3711</v>
      </c>
      <c r="P2" s="2" t="s">
        <v>3711</v>
      </c>
      <c r="Q2" s="2" t="s">
        <v>3712</v>
      </c>
      <c r="R2" s="2" t="s">
        <v>3713</v>
      </c>
      <c r="S2" s="2" t="s">
        <v>2598</v>
      </c>
      <c r="T2" s="2" t="s">
        <v>2599</v>
      </c>
      <c r="U2" s="2" t="s">
        <v>2600</v>
      </c>
    </row>
    <row r="3" spans="1:21"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2616</v>
      </c>
      <c r="T3" s="2" t="s">
        <v>2617</v>
      </c>
      <c r="U3" s="2" t="s">
        <v>2618</v>
      </c>
    </row>
    <row r="4" spans="1:21" x14ac:dyDescent="0.25">
      <c r="B4" s="2" t="s">
        <v>3714</v>
      </c>
      <c r="C4" s="2" t="s">
        <v>3715</v>
      </c>
      <c r="D4" s="2" t="s">
        <v>3716</v>
      </c>
      <c r="E4" s="2" t="s">
        <v>3717</v>
      </c>
      <c r="F4" s="2" t="s">
        <v>3718</v>
      </c>
      <c r="G4" s="2" t="s">
        <v>3719</v>
      </c>
      <c r="H4" s="2" t="s">
        <v>3720</v>
      </c>
      <c r="I4" s="2" t="s">
        <v>3721</v>
      </c>
      <c r="J4" s="2" t="s">
        <v>3722</v>
      </c>
      <c r="K4" s="2" t="s">
        <v>3723</v>
      </c>
      <c r="L4" s="2" t="s">
        <v>3724</v>
      </c>
      <c r="M4" s="2" t="s">
        <v>3725</v>
      </c>
      <c r="N4" s="2" t="s">
        <v>3726</v>
      </c>
      <c r="O4" s="2" t="s">
        <v>3727</v>
      </c>
      <c r="P4" s="2" t="s">
        <v>3728</v>
      </c>
      <c r="Q4" s="2" t="s">
        <v>3729</v>
      </c>
      <c r="R4" s="2" t="s">
        <v>3730</v>
      </c>
      <c r="S4" s="2" t="s">
        <v>2609</v>
      </c>
      <c r="T4" s="2" t="s">
        <v>2610</v>
      </c>
      <c r="U4" s="2" t="s">
        <v>2611</v>
      </c>
    </row>
    <row r="5" spans="1:21" x14ac:dyDescent="0.25">
      <c r="B5" s="4"/>
      <c r="U5" s="6"/>
    </row>
  </sheetData>
  <dataValidations count="20">
    <dataValidation type="custom" allowBlank="1" showInputMessage="1" showErrorMessage="1" sqref="B1:U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SR_27_01_01_19_Article_112ZZ0010</formula1>
    </dataValidation>
    <dataValidation type="list" operator="equal" allowBlank="1" showInputMessage="1" showErrorMessage="1" errorTitle="Invalid data" error="Please select values from the dropdown" sqref="T5:T1048576">
      <formula1>SR_27_01_01_19_Ring_Fenced_Fund_Matching_adjustment_portfolio_or_remaining_partZZ0020</formula1>
    </dataValidation>
  </dataValidations>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2" width="15.7109375" style="1"/>
    <col min="33" max="63" width="15.7109375" style="3"/>
    <col min="64" max="94" width="15.7109375" style="1"/>
    <col min="95" max="125" width="15.7109375" style="3"/>
    <col min="126" max="156" width="15.7109375" style="1"/>
    <col min="157" max="187" width="15.7109375" style="3"/>
    <col min="188" max="218" width="15.7109375" style="1"/>
    <col min="219" max="249" width="15.7109375" style="3"/>
    <col min="250" max="280" width="15.7109375" style="1"/>
    <col min="281" max="443" width="15.7109375" style="3"/>
    <col min="444" max="445" width="15.7109375" style="1"/>
    <col min="446" max="446" width="15.7109375" style="7"/>
    <col min="447" max="16384" width="15.7109375" style="1"/>
  </cols>
  <sheetData>
    <row r="1" spans="1:446" ht="75" x14ac:dyDescent="0.25">
      <c r="A1" s="1" t="s">
        <v>498</v>
      </c>
      <c r="B1" s="2" t="s">
        <v>3254</v>
      </c>
      <c r="C1" s="2" t="s">
        <v>3254</v>
      </c>
      <c r="D1" s="2" t="s">
        <v>3254</v>
      </c>
      <c r="E1" s="2" t="s">
        <v>3254</v>
      </c>
      <c r="F1" s="2" t="s">
        <v>3254</v>
      </c>
      <c r="G1" s="2" t="s">
        <v>3254</v>
      </c>
      <c r="H1" s="2" t="s">
        <v>3254</v>
      </c>
      <c r="I1" s="2" t="s">
        <v>3254</v>
      </c>
      <c r="J1" s="2" t="s">
        <v>3254</v>
      </c>
      <c r="K1" s="2" t="s">
        <v>3254</v>
      </c>
      <c r="L1" s="2" t="s">
        <v>3254</v>
      </c>
      <c r="M1" s="2" t="s">
        <v>3254</v>
      </c>
      <c r="N1" s="2" t="s">
        <v>3254</v>
      </c>
      <c r="O1" s="2" t="s">
        <v>3254</v>
      </c>
      <c r="P1" s="2" t="s">
        <v>3254</v>
      </c>
      <c r="Q1" s="2" t="s">
        <v>3254</v>
      </c>
      <c r="R1" s="2" t="s">
        <v>3254</v>
      </c>
      <c r="S1" s="2" t="s">
        <v>3254</v>
      </c>
      <c r="T1" s="2" t="s">
        <v>3254</v>
      </c>
      <c r="U1" s="2" t="s">
        <v>3254</v>
      </c>
      <c r="V1" s="2" t="s">
        <v>3254</v>
      </c>
      <c r="W1" s="2" t="s">
        <v>3254</v>
      </c>
      <c r="X1" s="2" t="s">
        <v>3254</v>
      </c>
      <c r="Y1" s="2" t="s">
        <v>3254</v>
      </c>
      <c r="Z1" s="2" t="s">
        <v>3254</v>
      </c>
      <c r="AA1" s="2" t="s">
        <v>3254</v>
      </c>
      <c r="AB1" s="2" t="s">
        <v>3254</v>
      </c>
      <c r="AC1" s="2" t="s">
        <v>3254</v>
      </c>
      <c r="AD1" s="2" t="s">
        <v>3254</v>
      </c>
      <c r="AE1" s="2" t="s">
        <v>3254</v>
      </c>
      <c r="AF1" s="2" t="s">
        <v>3254</v>
      </c>
      <c r="AG1" s="2" t="s">
        <v>3255</v>
      </c>
      <c r="AH1" s="2" t="s">
        <v>3255</v>
      </c>
      <c r="AI1" s="2" t="s">
        <v>3255</v>
      </c>
      <c r="AJ1" s="2" t="s">
        <v>3255</v>
      </c>
      <c r="AK1" s="2" t="s">
        <v>3255</v>
      </c>
      <c r="AL1" s="2" t="s">
        <v>3255</v>
      </c>
      <c r="AM1" s="2" t="s">
        <v>3255</v>
      </c>
      <c r="AN1" s="2" t="s">
        <v>3255</v>
      </c>
      <c r="AO1" s="2" t="s">
        <v>3255</v>
      </c>
      <c r="AP1" s="2" t="s">
        <v>3255</v>
      </c>
      <c r="AQ1" s="2" t="s">
        <v>3255</v>
      </c>
      <c r="AR1" s="2" t="s">
        <v>3255</v>
      </c>
      <c r="AS1" s="2" t="s">
        <v>3255</v>
      </c>
      <c r="AT1" s="2" t="s">
        <v>3255</v>
      </c>
      <c r="AU1" s="2" t="s">
        <v>3255</v>
      </c>
      <c r="AV1" s="2" t="s">
        <v>3255</v>
      </c>
      <c r="AW1" s="2" t="s">
        <v>3255</v>
      </c>
      <c r="AX1" s="2" t="s">
        <v>3255</v>
      </c>
      <c r="AY1" s="2" t="s">
        <v>3255</v>
      </c>
      <c r="AZ1" s="2" t="s">
        <v>3255</v>
      </c>
      <c r="BA1" s="2" t="s">
        <v>3255</v>
      </c>
      <c r="BB1" s="2" t="s">
        <v>3255</v>
      </c>
      <c r="BC1" s="2" t="s">
        <v>3255</v>
      </c>
      <c r="BD1" s="2" t="s">
        <v>3255</v>
      </c>
      <c r="BE1" s="2" t="s">
        <v>3255</v>
      </c>
      <c r="BF1" s="2" t="s">
        <v>3255</v>
      </c>
      <c r="BG1" s="2" t="s">
        <v>3255</v>
      </c>
      <c r="BH1" s="2" t="s">
        <v>3255</v>
      </c>
      <c r="BI1" s="2" t="s">
        <v>3255</v>
      </c>
      <c r="BJ1" s="2" t="s">
        <v>3255</v>
      </c>
      <c r="BK1" s="2" t="s">
        <v>3255</v>
      </c>
      <c r="BL1" s="2" t="s">
        <v>3254</v>
      </c>
      <c r="BM1" s="2" t="s">
        <v>3254</v>
      </c>
      <c r="BN1" s="2" t="s">
        <v>3254</v>
      </c>
      <c r="BO1" s="2" t="s">
        <v>3254</v>
      </c>
      <c r="BP1" s="2" t="s">
        <v>3254</v>
      </c>
      <c r="BQ1" s="2" t="s">
        <v>3254</v>
      </c>
      <c r="BR1" s="2" t="s">
        <v>3254</v>
      </c>
      <c r="BS1" s="2" t="s">
        <v>3254</v>
      </c>
      <c r="BT1" s="2" t="s">
        <v>3254</v>
      </c>
      <c r="BU1" s="2" t="s">
        <v>3254</v>
      </c>
      <c r="BV1" s="2" t="s">
        <v>3254</v>
      </c>
      <c r="BW1" s="2" t="s">
        <v>3254</v>
      </c>
      <c r="BX1" s="2" t="s">
        <v>3254</v>
      </c>
      <c r="BY1" s="2" t="s">
        <v>3254</v>
      </c>
      <c r="BZ1" s="2" t="s">
        <v>3254</v>
      </c>
      <c r="CA1" s="2" t="s">
        <v>3254</v>
      </c>
      <c r="CB1" s="2" t="s">
        <v>3254</v>
      </c>
      <c r="CC1" s="2" t="s">
        <v>3254</v>
      </c>
      <c r="CD1" s="2" t="s">
        <v>3254</v>
      </c>
      <c r="CE1" s="2" t="s">
        <v>3254</v>
      </c>
      <c r="CF1" s="2" t="s">
        <v>3254</v>
      </c>
      <c r="CG1" s="2" t="s">
        <v>3254</v>
      </c>
      <c r="CH1" s="2" t="s">
        <v>3254</v>
      </c>
      <c r="CI1" s="2" t="s">
        <v>3254</v>
      </c>
      <c r="CJ1" s="2" t="s">
        <v>3254</v>
      </c>
      <c r="CK1" s="2" t="s">
        <v>3254</v>
      </c>
      <c r="CL1" s="2" t="s">
        <v>3254</v>
      </c>
      <c r="CM1" s="2" t="s">
        <v>3254</v>
      </c>
      <c r="CN1" s="2" t="s">
        <v>3254</v>
      </c>
      <c r="CO1" s="2" t="s">
        <v>3254</v>
      </c>
      <c r="CP1" s="2" t="s">
        <v>3254</v>
      </c>
      <c r="CQ1" s="2" t="s">
        <v>3255</v>
      </c>
      <c r="CR1" s="2" t="s">
        <v>3255</v>
      </c>
      <c r="CS1" s="2" t="s">
        <v>3255</v>
      </c>
      <c r="CT1" s="2" t="s">
        <v>3255</v>
      </c>
      <c r="CU1" s="2" t="s">
        <v>3255</v>
      </c>
      <c r="CV1" s="2" t="s">
        <v>3255</v>
      </c>
      <c r="CW1" s="2" t="s">
        <v>3255</v>
      </c>
      <c r="CX1" s="2" t="s">
        <v>3255</v>
      </c>
      <c r="CY1" s="2" t="s">
        <v>3255</v>
      </c>
      <c r="CZ1" s="2" t="s">
        <v>3255</v>
      </c>
      <c r="DA1" s="2" t="s">
        <v>3255</v>
      </c>
      <c r="DB1" s="2" t="s">
        <v>3255</v>
      </c>
      <c r="DC1" s="2" t="s">
        <v>3255</v>
      </c>
      <c r="DD1" s="2" t="s">
        <v>3255</v>
      </c>
      <c r="DE1" s="2" t="s">
        <v>3255</v>
      </c>
      <c r="DF1" s="2" t="s">
        <v>3255</v>
      </c>
      <c r="DG1" s="2" t="s">
        <v>3255</v>
      </c>
      <c r="DH1" s="2" t="s">
        <v>3255</v>
      </c>
      <c r="DI1" s="2" t="s">
        <v>3255</v>
      </c>
      <c r="DJ1" s="2" t="s">
        <v>3255</v>
      </c>
      <c r="DK1" s="2" t="s">
        <v>3255</v>
      </c>
      <c r="DL1" s="2" t="s">
        <v>3255</v>
      </c>
      <c r="DM1" s="2" t="s">
        <v>3255</v>
      </c>
      <c r="DN1" s="2" t="s">
        <v>3255</v>
      </c>
      <c r="DO1" s="2" t="s">
        <v>3255</v>
      </c>
      <c r="DP1" s="2" t="s">
        <v>3255</v>
      </c>
      <c r="DQ1" s="2" t="s">
        <v>3255</v>
      </c>
      <c r="DR1" s="2" t="s">
        <v>3255</v>
      </c>
      <c r="DS1" s="2" t="s">
        <v>3255</v>
      </c>
      <c r="DT1" s="2" t="s">
        <v>3255</v>
      </c>
      <c r="DU1" s="2" t="s">
        <v>3255</v>
      </c>
      <c r="DV1" s="2" t="s">
        <v>3254</v>
      </c>
      <c r="DW1" s="2" t="s">
        <v>3254</v>
      </c>
      <c r="DX1" s="2" t="s">
        <v>3254</v>
      </c>
      <c r="DY1" s="2" t="s">
        <v>3254</v>
      </c>
      <c r="DZ1" s="2" t="s">
        <v>3254</v>
      </c>
      <c r="EA1" s="2" t="s">
        <v>3254</v>
      </c>
      <c r="EB1" s="2" t="s">
        <v>3254</v>
      </c>
      <c r="EC1" s="2" t="s">
        <v>3254</v>
      </c>
      <c r="ED1" s="2" t="s">
        <v>3254</v>
      </c>
      <c r="EE1" s="2" t="s">
        <v>3254</v>
      </c>
      <c r="EF1" s="2" t="s">
        <v>3254</v>
      </c>
      <c r="EG1" s="2" t="s">
        <v>3254</v>
      </c>
      <c r="EH1" s="2" t="s">
        <v>3254</v>
      </c>
      <c r="EI1" s="2" t="s">
        <v>3254</v>
      </c>
      <c r="EJ1" s="2" t="s">
        <v>3254</v>
      </c>
      <c r="EK1" s="2" t="s">
        <v>3254</v>
      </c>
      <c r="EL1" s="2" t="s">
        <v>3254</v>
      </c>
      <c r="EM1" s="2" t="s">
        <v>3254</v>
      </c>
      <c r="EN1" s="2" t="s">
        <v>3254</v>
      </c>
      <c r="EO1" s="2" t="s">
        <v>3254</v>
      </c>
      <c r="EP1" s="2" t="s">
        <v>3254</v>
      </c>
      <c r="EQ1" s="2" t="s">
        <v>3254</v>
      </c>
      <c r="ER1" s="2" t="s">
        <v>3254</v>
      </c>
      <c r="ES1" s="2" t="s">
        <v>3254</v>
      </c>
      <c r="ET1" s="2" t="s">
        <v>3254</v>
      </c>
      <c r="EU1" s="2" t="s">
        <v>3254</v>
      </c>
      <c r="EV1" s="2" t="s">
        <v>3254</v>
      </c>
      <c r="EW1" s="2" t="s">
        <v>3254</v>
      </c>
      <c r="EX1" s="2" t="s">
        <v>3254</v>
      </c>
      <c r="EY1" s="2" t="s">
        <v>3254</v>
      </c>
      <c r="EZ1" s="2" t="s">
        <v>3254</v>
      </c>
      <c r="FA1" s="2" t="s">
        <v>3255</v>
      </c>
      <c r="FB1" s="2" t="s">
        <v>3255</v>
      </c>
      <c r="FC1" s="2" t="s">
        <v>3255</v>
      </c>
      <c r="FD1" s="2" t="s">
        <v>3255</v>
      </c>
      <c r="FE1" s="2" t="s">
        <v>3255</v>
      </c>
      <c r="FF1" s="2" t="s">
        <v>3255</v>
      </c>
      <c r="FG1" s="2" t="s">
        <v>3255</v>
      </c>
      <c r="FH1" s="2" t="s">
        <v>3255</v>
      </c>
      <c r="FI1" s="2" t="s">
        <v>3255</v>
      </c>
      <c r="FJ1" s="2" t="s">
        <v>3255</v>
      </c>
      <c r="FK1" s="2" t="s">
        <v>3255</v>
      </c>
      <c r="FL1" s="2" t="s">
        <v>3255</v>
      </c>
      <c r="FM1" s="2" t="s">
        <v>3255</v>
      </c>
      <c r="FN1" s="2" t="s">
        <v>3255</v>
      </c>
      <c r="FO1" s="2" t="s">
        <v>3255</v>
      </c>
      <c r="FP1" s="2" t="s">
        <v>3255</v>
      </c>
      <c r="FQ1" s="2" t="s">
        <v>3255</v>
      </c>
      <c r="FR1" s="2" t="s">
        <v>3255</v>
      </c>
      <c r="FS1" s="2" t="s">
        <v>3255</v>
      </c>
      <c r="FT1" s="2" t="s">
        <v>3255</v>
      </c>
      <c r="FU1" s="2" t="s">
        <v>3255</v>
      </c>
      <c r="FV1" s="2" t="s">
        <v>3255</v>
      </c>
      <c r="FW1" s="2" t="s">
        <v>3255</v>
      </c>
      <c r="FX1" s="2" t="s">
        <v>3255</v>
      </c>
      <c r="FY1" s="2" t="s">
        <v>3255</v>
      </c>
      <c r="FZ1" s="2" t="s">
        <v>3255</v>
      </c>
      <c r="GA1" s="2" t="s">
        <v>3255</v>
      </c>
      <c r="GB1" s="2" t="s">
        <v>3255</v>
      </c>
      <c r="GC1" s="2" t="s">
        <v>3255</v>
      </c>
      <c r="GD1" s="2" t="s">
        <v>3255</v>
      </c>
      <c r="GE1" s="2" t="s">
        <v>3255</v>
      </c>
      <c r="GF1" s="2" t="s">
        <v>3254</v>
      </c>
      <c r="GG1" s="2" t="s">
        <v>3254</v>
      </c>
      <c r="GH1" s="2" t="s">
        <v>3254</v>
      </c>
      <c r="GI1" s="2" t="s">
        <v>3254</v>
      </c>
      <c r="GJ1" s="2" t="s">
        <v>3254</v>
      </c>
      <c r="GK1" s="2" t="s">
        <v>3254</v>
      </c>
      <c r="GL1" s="2" t="s">
        <v>3254</v>
      </c>
      <c r="GM1" s="2" t="s">
        <v>3254</v>
      </c>
      <c r="GN1" s="2" t="s">
        <v>3254</v>
      </c>
      <c r="GO1" s="2" t="s">
        <v>3254</v>
      </c>
      <c r="GP1" s="2" t="s">
        <v>3254</v>
      </c>
      <c r="GQ1" s="2" t="s">
        <v>3254</v>
      </c>
      <c r="GR1" s="2" t="s">
        <v>3254</v>
      </c>
      <c r="GS1" s="2" t="s">
        <v>3254</v>
      </c>
      <c r="GT1" s="2" t="s">
        <v>3254</v>
      </c>
      <c r="GU1" s="2" t="s">
        <v>3254</v>
      </c>
      <c r="GV1" s="2" t="s">
        <v>3254</v>
      </c>
      <c r="GW1" s="2" t="s">
        <v>3254</v>
      </c>
      <c r="GX1" s="2" t="s">
        <v>3254</v>
      </c>
      <c r="GY1" s="2" t="s">
        <v>3254</v>
      </c>
      <c r="GZ1" s="2" t="s">
        <v>3254</v>
      </c>
      <c r="HA1" s="2" t="s">
        <v>3254</v>
      </c>
      <c r="HB1" s="2" t="s">
        <v>3254</v>
      </c>
      <c r="HC1" s="2" t="s">
        <v>3254</v>
      </c>
      <c r="HD1" s="2" t="s">
        <v>3254</v>
      </c>
      <c r="HE1" s="2" t="s">
        <v>3254</v>
      </c>
      <c r="HF1" s="2" t="s">
        <v>3254</v>
      </c>
      <c r="HG1" s="2" t="s">
        <v>3254</v>
      </c>
      <c r="HH1" s="2" t="s">
        <v>3254</v>
      </c>
      <c r="HI1" s="2" t="s">
        <v>3254</v>
      </c>
      <c r="HJ1" s="2" t="s">
        <v>3254</v>
      </c>
      <c r="HK1" s="2" t="s">
        <v>3255</v>
      </c>
      <c r="HL1" s="2" t="s">
        <v>3255</v>
      </c>
      <c r="HM1" s="2" t="s">
        <v>3255</v>
      </c>
      <c r="HN1" s="2" t="s">
        <v>3255</v>
      </c>
      <c r="HO1" s="2" t="s">
        <v>3255</v>
      </c>
      <c r="HP1" s="2" t="s">
        <v>3255</v>
      </c>
      <c r="HQ1" s="2" t="s">
        <v>3255</v>
      </c>
      <c r="HR1" s="2" t="s">
        <v>3255</v>
      </c>
      <c r="HS1" s="2" t="s">
        <v>3255</v>
      </c>
      <c r="HT1" s="2" t="s">
        <v>3255</v>
      </c>
      <c r="HU1" s="2" t="s">
        <v>3255</v>
      </c>
      <c r="HV1" s="2" t="s">
        <v>3255</v>
      </c>
      <c r="HW1" s="2" t="s">
        <v>3255</v>
      </c>
      <c r="HX1" s="2" t="s">
        <v>3255</v>
      </c>
      <c r="HY1" s="2" t="s">
        <v>3255</v>
      </c>
      <c r="HZ1" s="2" t="s">
        <v>3255</v>
      </c>
      <c r="IA1" s="2" t="s">
        <v>3255</v>
      </c>
      <c r="IB1" s="2" t="s">
        <v>3255</v>
      </c>
      <c r="IC1" s="2" t="s">
        <v>3255</v>
      </c>
      <c r="ID1" s="2" t="s">
        <v>3255</v>
      </c>
      <c r="IE1" s="2" t="s">
        <v>3255</v>
      </c>
      <c r="IF1" s="2" t="s">
        <v>3255</v>
      </c>
      <c r="IG1" s="2" t="s">
        <v>3255</v>
      </c>
      <c r="IH1" s="2" t="s">
        <v>3255</v>
      </c>
      <c r="II1" s="2" t="s">
        <v>3255</v>
      </c>
      <c r="IJ1" s="2" t="s">
        <v>3255</v>
      </c>
      <c r="IK1" s="2" t="s">
        <v>3255</v>
      </c>
      <c r="IL1" s="2" t="s">
        <v>3255</v>
      </c>
      <c r="IM1" s="2" t="s">
        <v>3255</v>
      </c>
      <c r="IN1" s="2" t="s">
        <v>3255</v>
      </c>
      <c r="IO1" s="2" t="s">
        <v>3255</v>
      </c>
      <c r="IP1" s="2" t="s">
        <v>3254</v>
      </c>
      <c r="IQ1" s="2" t="s">
        <v>3254</v>
      </c>
      <c r="IR1" s="2" t="s">
        <v>3254</v>
      </c>
      <c r="IS1" s="2" t="s">
        <v>3254</v>
      </c>
      <c r="IT1" s="2" t="s">
        <v>3254</v>
      </c>
      <c r="IU1" s="2" t="s">
        <v>3254</v>
      </c>
      <c r="IV1" s="2" t="s">
        <v>3254</v>
      </c>
      <c r="IW1" s="2" t="s">
        <v>3254</v>
      </c>
      <c r="IX1" s="2" t="s">
        <v>3254</v>
      </c>
      <c r="IY1" s="2" t="s">
        <v>3254</v>
      </c>
      <c r="IZ1" s="2" t="s">
        <v>3254</v>
      </c>
      <c r="JA1" s="2" t="s">
        <v>3254</v>
      </c>
      <c r="JB1" s="2" t="s">
        <v>3254</v>
      </c>
      <c r="JC1" s="2" t="s">
        <v>3254</v>
      </c>
      <c r="JD1" s="2" t="s">
        <v>3254</v>
      </c>
      <c r="JE1" s="2" t="s">
        <v>3254</v>
      </c>
      <c r="JF1" s="2" t="s">
        <v>3254</v>
      </c>
      <c r="JG1" s="2" t="s">
        <v>3254</v>
      </c>
      <c r="JH1" s="2" t="s">
        <v>3254</v>
      </c>
      <c r="JI1" s="2" t="s">
        <v>3254</v>
      </c>
      <c r="JJ1" s="2" t="s">
        <v>3254</v>
      </c>
      <c r="JK1" s="2" t="s">
        <v>3254</v>
      </c>
      <c r="JL1" s="2" t="s">
        <v>3254</v>
      </c>
      <c r="JM1" s="2" t="s">
        <v>3254</v>
      </c>
      <c r="JN1" s="2" t="s">
        <v>3254</v>
      </c>
      <c r="JO1" s="2" t="s">
        <v>3254</v>
      </c>
      <c r="JP1" s="2" t="s">
        <v>3254</v>
      </c>
      <c r="JQ1" s="2" t="s">
        <v>3254</v>
      </c>
      <c r="JR1" s="2" t="s">
        <v>3254</v>
      </c>
      <c r="JS1" s="2" t="s">
        <v>3254</v>
      </c>
      <c r="JT1" s="2" t="s">
        <v>3254</v>
      </c>
      <c r="JU1" s="2" t="s">
        <v>3255</v>
      </c>
      <c r="JV1" s="2" t="s">
        <v>3255</v>
      </c>
      <c r="JW1" s="2" t="s">
        <v>3255</v>
      </c>
      <c r="JX1" s="2" t="s">
        <v>3255</v>
      </c>
      <c r="JY1" s="2" t="s">
        <v>3255</v>
      </c>
      <c r="JZ1" s="2" t="s">
        <v>3255</v>
      </c>
      <c r="KA1" s="2" t="s">
        <v>3255</v>
      </c>
      <c r="KB1" s="2" t="s">
        <v>3255</v>
      </c>
      <c r="KC1" s="2" t="s">
        <v>3255</v>
      </c>
      <c r="KD1" s="2" t="s">
        <v>3255</v>
      </c>
      <c r="KE1" s="2" t="s">
        <v>3255</v>
      </c>
      <c r="KF1" s="2" t="s">
        <v>3255</v>
      </c>
      <c r="KG1" s="2" t="s">
        <v>3255</v>
      </c>
      <c r="KH1" s="2" t="s">
        <v>3255</v>
      </c>
      <c r="KI1" s="2" t="s">
        <v>3255</v>
      </c>
      <c r="KJ1" s="2" t="s">
        <v>3255</v>
      </c>
      <c r="KK1" s="2" t="s">
        <v>3255</v>
      </c>
      <c r="KL1" s="2" t="s">
        <v>3255</v>
      </c>
      <c r="KM1" s="2" t="s">
        <v>3255</v>
      </c>
      <c r="KN1" s="2" t="s">
        <v>3255</v>
      </c>
      <c r="KO1" s="2" t="s">
        <v>3255</v>
      </c>
      <c r="KP1" s="2" t="s">
        <v>3255</v>
      </c>
      <c r="KQ1" s="2" t="s">
        <v>3255</v>
      </c>
      <c r="KR1" s="2" t="s">
        <v>3255</v>
      </c>
      <c r="KS1" s="2" t="s">
        <v>3255</v>
      </c>
      <c r="KT1" s="2" t="s">
        <v>3255</v>
      </c>
      <c r="KU1" s="2" t="s">
        <v>3255</v>
      </c>
      <c r="KV1" s="2" t="s">
        <v>3255</v>
      </c>
      <c r="KW1" s="2" t="s">
        <v>3255</v>
      </c>
      <c r="KX1" s="2" t="s">
        <v>3255</v>
      </c>
      <c r="KY1" s="2" t="s">
        <v>3255</v>
      </c>
      <c r="KZ1" s="2" t="s">
        <v>2588</v>
      </c>
      <c r="LA1" s="2" t="s">
        <v>2588</v>
      </c>
      <c r="LB1" s="2" t="s">
        <v>2588</v>
      </c>
      <c r="LC1" s="2" t="s">
        <v>2588</v>
      </c>
      <c r="LD1" s="2" t="s">
        <v>2588</v>
      </c>
      <c r="LE1" s="2" t="s">
        <v>2588</v>
      </c>
      <c r="LF1" s="2" t="s">
        <v>2588</v>
      </c>
      <c r="LG1" s="2" t="s">
        <v>2588</v>
      </c>
      <c r="LH1" s="2" t="s">
        <v>2588</v>
      </c>
      <c r="LI1" s="2" t="s">
        <v>2588</v>
      </c>
      <c r="LJ1" s="2" t="s">
        <v>2588</v>
      </c>
      <c r="LK1" s="2" t="s">
        <v>2588</v>
      </c>
      <c r="LL1" s="2" t="s">
        <v>2588</v>
      </c>
      <c r="LM1" s="2" t="s">
        <v>2588</v>
      </c>
      <c r="LN1" s="2" t="s">
        <v>2588</v>
      </c>
      <c r="LO1" s="2" t="s">
        <v>2588</v>
      </c>
      <c r="LP1" s="2" t="s">
        <v>2588</v>
      </c>
      <c r="LQ1" s="2" t="s">
        <v>2588</v>
      </c>
      <c r="LR1" s="2" t="s">
        <v>2588</v>
      </c>
      <c r="LS1" s="2" t="s">
        <v>2588</v>
      </c>
      <c r="LT1" s="2" t="s">
        <v>2588</v>
      </c>
      <c r="LU1" s="2" t="s">
        <v>2588</v>
      </c>
      <c r="LV1" s="2" t="s">
        <v>2588</v>
      </c>
      <c r="LW1" s="2" t="s">
        <v>2588</v>
      </c>
      <c r="LX1" s="2" t="s">
        <v>2588</v>
      </c>
      <c r="LY1" s="2" t="s">
        <v>2588</v>
      </c>
      <c r="LZ1" s="2" t="s">
        <v>2588</v>
      </c>
      <c r="MA1" s="2" t="s">
        <v>2588</v>
      </c>
      <c r="MB1" s="2" t="s">
        <v>2588</v>
      </c>
      <c r="MC1" s="2" t="s">
        <v>2588</v>
      </c>
      <c r="MD1" s="2" t="s">
        <v>2588</v>
      </c>
      <c r="ME1" s="2" t="s">
        <v>2588</v>
      </c>
      <c r="MF1" s="2" t="s">
        <v>2588</v>
      </c>
      <c r="MG1" s="2" t="s">
        <v>2588</v>
      </c>
      <c r="MH1" s="2" t="s">
        <v>2589</v>
      </c>
      <c r="MI1" s="2" t="s">
        <v>2589</v>
      </c>
      <c r="MJ1" s="2" t="s">
        <v>2589</v>
      </c>
      <c r="MK1" s="2" t="s">
        <v>2589</v>
      </c>
      <c r="ML1" s="2" t="s">
        <v>2589</v>
      </c>
      <c r="MM1" s="2" t="s">
        <v>2589</v>
      </c>
      <c r="MN1" s="2" t="s">
        <v>2589</v>
      </c>
      <c r="MO1" s="2" t="s">
        <v>2589</v>
      </c>
      <c r="MP1" s="2" t="s">
        <v>2589</v>
      </c>
      <c r="MQ1" s="2" t="s">
        <v>2589</v>
      </c>
      <c r="MR1" s="2" t="s">
        <v>2589</v>
      </c>
      <c r="MS1" s="2" t="s">
        <v>2589</v>
      </c>
      <c r="MT1" s="2" t="s">
        <v>2589</v>
      </c>
      <c r="MU1" s="2" t="s">
        <v>2589</v>
      </c>
      <c r="MV1" s="2" t="s">
        <v>2589</v>
      </c>
      <c r="MW1" s="2" t="s">
        <v>2589</v>
      </c>
      <c r="MX1" s="2" t="s">
        <v>2589</v>
      </c>
      <c r="MY1" s="2" t="s">
        <v>2589</v>
      </c>
      <c r="MZ1" s="2" t="s">
        <v>2589</v>
      </c>
      <c r="NA1" s="2" t="s">
        <v>2589</v>
      </c>
      <c r="NB1" s="2" t="s">
        <v>2589</v>
      </c>
      <c r="NC1" s="2" t="s">
        <v>2589</v>
      </c>
      <c r="ND1" s="2" t="s">
        <v>2589</v>
      </c>
      <c r="NE1" s="2" t="s">
        <v>2589</v>
      </c>
      <c r="NF1" s="2" t="s">
        <v>2589</v>
      </c>
      <c r="NG1" s="2" t="s">
        <v>2589</v>
      </c>
      <c r="NH1" s="2" t="s">
        <v>2589</v>
      </c>
      <c r="NI1" s="2" t="s">
        <v>2589</v>
      </c>
      <c r="NJ1" s="2" t="s">
        <v>2589</v>
      </c>
      <c r="NK1" s="2" t="s">
        <v>2589</v>
      </c>
      <c r="NL1" s="2" t="s">
        <v>2589</v>
      </c>
      <c r="NM1" s="2" t="s">
        <v>2589</v>
      </c>
      <c r="NN1" s="2" t="s">
        <v>2590</v>
      </c>
      <c r="NO1" s="2" t="s">
        <v>2590</v>
      </c>
      <c r="NP1" s="2" t="s">
        <v>2590</v>
      </c>
      <c r="NQ1" s="2" t="s">
        <v>2590</v>
      </c>
      <c r="NR1" s="2" t="s">
        <v>2590</v>
      </c>
      <c r="NS1" s="2" t="s">
        <v>2590</v>
      </c>
      <c r="NT1" s="2" t="s">
        <v>2590</v>
      </c>
      <c r="NU1" s="2" t="s">
        <v>2590</v>
      </c>
      <c r="NV1" s="2" t="s">
        <v>2590</v>
      </c>
      <c r="NW1" s="2" t="s">
        <v>2590</v>
      </c>
      <c r="NX1" s="2" t="s">
        <v>2590</v>
      </c>
      <c r="NY1" s="2" t="s">
        <v>2590</v>
      </c>
      <c r="NZ1" s="2" t="s">
        <v>2590</v>
      </c>
      <c r="OA1" s="2" t="s">
        <v>2590</v>
      </c>
      <c r="OB1" s="2" t="s">
        <v>2590</v>
      </c>
      <c r="OC1" s="2" t="s">
        <v>2590</v>
      </c>
      <c r="OD1" s="2" t="s">
        <v>2590</v>
      </c>
      <c r="OE1" s="2" t="s">
        <v>2590</v>
      </c>
      <c r="OF1" s="2" t="s">
        <v>2590</v>
      </c>
      <c r="OG1" s="2" t="s">
        <v>2590</v>
      </c>
      <c r="OH1" s="2" t="s">
        <v>2590</v>
      </c>
      <c r="OI1" s="2" t="s">
        <v>2590</v>
      </c>
      <c r="OJ1" s="2" t="s">
        <v>2590</v>
      </c>
      <c r="OK1" s="2" t="s">
        <v>2590</v>
      </c>
      <c r="OL1" s="2" t="s">
        <v>2590</v>
      </c>
      <c r="OM1" s="2" t="s">
        <v>2590</v>
      </c>
      <c r="ON1" s="2" t="s">
        <v>2590</v>
      </c>
      <c r="OO1" s="2" t="s">
        <v>2590</v>
      </c>
      <c r="OP1" s="2" t="s">
        <v>2590</v>
      </c>
      <c r="OQ1" s="2" t="s">
        <v>2590</v>
      </c>
      <c r="OR1" s="2" t="s">
        <v>2590</v>
      </c>
      <c r="OS1" s="2" t="s">
        <v>2590</v>
      </c>
      <c r="OT1" s="2" t="s">
        <v>2591</v>
      </c>
      <c r="OU1" s="2" t="s">
        <v>2591</v>
      </c>
      <c r="OV1" s="2" t="s">
        <v>2591</v>
      </c>
      <c r="OW1" s="2" t="s">
        <v>2591</v>
      </c>
      <c r="OX1" s="2" t="s">
        <v>2591</v>
      </c>
      <c r="OY1" s="2" t="s">
        <v>2591</v>
      </c>
      <c r="OZ1" s="2" t="s">
        <v>2591</v>
      </c>
      <c r="PA1" s="2" t="s">
        <v>2591</v>
      </c>
      <c r="PB1" s="2" t="s">
        <v>2591</v>
      </c>
      <c r="PC1" s="2" t="s">
        <v>2591</v>
      </c>
      <c r="PD1" s="2" t="s">
        <v>2591</v>
      </c>
      <c r="PE1" s="2" t="s">
        <v>2591</v>
      </c>
      <c r="PF1" s="2" t="s">
        <v>2591</v>
      </c>
      <c r="PG1" s="2" t="s">
        <v>2591</v>
      </c>
      <c r="PH1" s="2" t="s">
        <v>2591</v>
      </c>
      <c r="PI1" s="2" t="s">
        <v>2591</v>
      </c>
      <c r="PJ1" s="2" t="s">
        <v>2591</v>
      </c>
      <c r="PK1" s="2" t="s">
        <v>2591</v>
      </c>
      <c r="PL1" s="2" t="s">
        <v>2591</v>
      </c>
      <c r="PM1" s="2" t="s">
        <v>2591</v>
      </c>
      <c r="PN1" s="2" t="s">
        <v>2591</v>
      </c>
      <c r="PO1" s="2" t="s">
        <v>2591</v>
      </c>
      <c r="PP1" s="2" t="s">
        <v>2591</v>
      </c>
      <c r="PQ1" s="2" t="s">
        <v>2591</v>
      </c>
      <c r="PR1" s="2" t="s">
        <v>2591</v>
      </c>
      <c r="PS1" s="2" t="s">
        <v>2591</v>
      </c>
      <c r="PT1" s="2" t="s">
        <v>2591</v>
      </c>
      <c r="PU1" s="2" t="s">
        <v>2591</v>
      </c>
      <c r="PV1" s="2" t="s">
        <v>2591</v>
      </c>
      <c r="PW1" s="2" t="s">
        <v>2591</v>
      </c>
      <c r="PX1" s="2" t="s">
        <v>2591</v>
      </c>
      <c r="PY1" s="2" t="s">
        <v>2591</v>
      </c>
      <c r="PZ1" s="2" t="s">
        <v>2591</v>
      </c>
      <c r="QA1" s="2" t="s">
        <v>2591</v>
      </c>
      <c r="QB1" s="2" t="s">
        <v>2592</v>
      </c>
      <c r="QC1" s="2" t="s">
        <v>2593</v>
      </c>
      <c r="QD1" s="2" t="s">
        <v>2594</v>
      </c>
    </row>
    <row r="2" spans="1:446" ht="90" x14ac:dyDescent="0.25">
      <c r="A2" s="1" t="s">
        <v>501</v>
      </c>
      <c r="B2" s="2" t="s">
        <v>2665</v>
      </c>
      <c r="C2" s="2" t="s">
        <v>2666</v>
      </c>
      <c r="D2" s="2" t="s">
        <v>2667</v>
      </c>
      <c r="E2" s="2" t="s">
        <v>2668</v>
      </c>
      <c r="F2" s="2" t="s">
        <v>2669</v>
      </c>
      <c r="G2" s="2" t="s">
        <v>2670</v>
      </c>
      <c r="H2" s="2" t="s">
        <v>2671</v>
      </c>
      <c r="I2" s="2" t="s">
        <v>2672</v>
      </c>
      <c r="J2" s="2" t="s">
        <v>2673</v>
      </c>
      <c r="K2" s="2" t="s">
        <v>3256</v>
      </c>
      <c r="L2" s="2" t="s">
        <v>2675</v>
      </c>
      <c r="M2" s="2" t="s">
        <v>2676</v>
      </c>
      <c r="N2" s="2" t="s">
        <v>2677</v>
      </c>
      <c r="O2" s="2" t="s">
        <v>2678</v>
      </c>
      <c r="P2" s="2" t="s">
        <v>2679</v>
      </c>
      <c r="Q2" s="2" t="s">
        <v>3257</v>
      </c>
      <c r="R2" s="2" t="s">
        <v>2681</v>
      </c>
      <c r="S2" s="2" t="s">
        <v>2682</v>
      </c>
      <c r="T2" s="2" t="s">
        <v>2683</v>
      </c>
      <c r="U2" s="2" t="s">
        <v>2684</v>
      </c>
      <c r="V2" s="2" t="s">
        <v>2685</v>
      </c>
      <c r="W2" s="2" t="s">
        <v>2686</v>
      </c>
      <c r="X2" s="2" t="s">
        <v>2687</v>
      </c>
      <c r="Y2" s="2" t="s">
        <v>2688</v>
      </c>
      <c r="Z2" s="2" t="s">
        <v>2689</v>
      </c>
      <c r="AA2" s="2" t="s">
        <v>2690</v>
      </c>
      <c r="AB2" s="2" t="s">
        <v>2691</v>
      </c>
      <c r="AC2" s="2" t="s">
        <v>2692</v>
      </c>
      <c r="AD2" s="2" t="s">
        <v>2693</v>
      </c>
      <c r="AE2" s="2" t="s">
        <v>2694</v>
      </c>
      <c r="AF2" s="2" t="s">
        <v>2695</v>
      </c>
      <c r="AG2" s="2" t="s">
        <v>2665</v>
      </c>
      <c r="AH2" s="2" t="s">
        <v>2666</v>
      </c>
      <c r="AI2" s="2" t="s">
        <v>2667</v>
      </c>
      <c r="AJ2" s="2" t="s">
        <v>2668</v>
      </c>
      <c r="AK2" s="2" t="s">
        <v>2669</v>
      </c>
      <c r="AL2" s="2" t="s">
        <v>2670</v>
      </c>
      <c r="AM2" s="2" t="s">
        <v>2671</v>
      </c>
      <c r="AN2" s="2" t="s">
        <v>2672</v>
      </c>
      <c r="AO2" s="2" t="s">
        <v>2673</v>
      </c>
      <c r="AP2" s="2" t="s">
        <v>3256</v>
      </c>
      <c r="AQ2" s="2" t="s">
        <v>2675</v>
      </c>
      <c r="AR2" s="2" t="s">
        <v>2676</v>
      </c>
      <c r="AS2" s="2" t="s">
        <v>2677</v>
      </c>
      <c r="AT2" s="2" t="s">
        <v>2678</v>
      </c>
      <c r="AU2" s="2" t="s">
        <v>2679</v>
      </c>
      <c r="AV2" s="2" t="s">
        <v>3257</v>
      </c>
      <c r="AW2" s="2" t="s">
        <v>2681</v>
      </c>
      <c r="AX2" s="2" t="s">
        <v>2682</v>
      </c>
      <c r="AY2" s="2" t="s">
        <v>2683</v>
      </c>
      <c r="AZ2" s="2" t="s">
        <v>2684</v>
      </c>
      <c r="BA2" s="2" t="s">
        <v>2685</v>
      </c>
      <c r="BB2" s="2" t="s">
        <v>2686</v>
      </c>
      <c r="BC2" s="2" t="s">
        <v>2687</v>
      </c>
      <c r="BD2" s="2" t="s">
        <v>2688</v>
      </c>
      <c r="BE2" s="2" t="s">
        <v>2689</v>
      </c>
      <c r="BF2" s="2" t="s">
        <v>2690</v>
      </c>
      <c r="BG2" s="2" t="s">
        <v>2691</v>
      </c>
      <c r="BH2" s="2" t="s">
        <v>2692</v>
      </c>
      <c r="BI2" s="2" t="s">
        <v>2693</v>
      </c>
      <c r="BJ2" s="2" t="s">
        <v>2694</v>
      </c>
      <c r="BK2" s="2" t="s">
        <v>2695</v>
      </c>
      <c r="BL2" s="2" t="s">
        <v>2665</v>
      </c>
      <c r="BM2" s="2" t="s">
        <v>2666</v>
      </c>
      <c r="BN2" s="2" t="s">
        <v>2667</v>
      </c>
      <c r="BO2" s="2" t="s">
        <v>2668</v>
      </c>
      <c r="BP2" s="2" t="s">
        <v>2669</v>
      </c>
      <c r="BQ2" s="2" t="s">
        <v>2670</v>
      </c>
      <c r="BR2" s="2" t="s">
        <v>2671</v>
      </c>
      <c r="BS2" s="2" t="s">
        <v>2672</v>
      </c>
      <c r="BT2" s="2" t="s">
        <v>2673</v>
      </c>
      <c r="BU2" s="2" t="s">
        <v>3256</v>
      </c>
      <c r="BV2" s="2" t="s">
        <v>2675</v>
      </c>
      <c r="BW2" s="2" t="s">
        <v>2676</v>
      </c>
      <c r="BX2" s="2" t="s">
        <v>2677</v>
      </c>
      <c r="BY2" s="2" t="s">
        <v>2678</v>
      </c>
      <c r="BZ2" s="2" t="s">
        <v>2679</v>
      </c>
      <c r="CA2" s="2" t="s">
        <v>3257</v>
      </c>
      <c r="CB2" s="2" t="s">
        <v>2681</v>
      </c>
      <c r="CC2" s="2" t="s">
        <v>2682</v>
      </c>
      <c r="CD2" s="2" t="s">
        <v>2683</v>
      </c>
      <c r="CE2" s="2" t="s">
        <v>2684</v>
      </c>
      <c r="CF2" s="2" t="s">
        <v>2685</v>
      </c>
      <c r="CG2" s="2" t="s">
        <v>2686</v>
      </c>
      <c r="CH2" s="2" t="s">
        <v>2687</v>
      </c>
      <c r="CI2" s="2" t="s">
        <v>2688</v>
      </c>
      <c r="CJ2" s="2" t="s">
        <v>2689</v>
      </c>
      <c r="CK2" s="2" t="s">
        <v>2690</v>
      </c>
      <c r="CL2" s="2" t="s">
        <v>2691</v>
      </c>
      <c r="CM2" s="2" t="s">
        <v>2692</v>
      </c>
      <c r="CN2" s="2" t="s">
        <v>2693</v>
      </c>
      <c r="CO2" s="2" t="s">
        <v>2694</v>
      </c>
      <c r="CP2" s="2" t="s">
        <v>2695</v>
      </c>
      <c r="CQ2" s="2" t="s">
        <v>2665</v>
      </c>
      <c r="CR2" s="2" t="s">
        <v>2666</v>
      </c>
      <c r="CS2" s="2" t="s">
        <v>2667</v>
      </c>
      <c r="CT2" s="2" t="s">
        <v>2668</v>
      </c>
      <c r="CU2" s="2" t="s">
        <v>2669</v>
      </c>
      <c r="CV2" s="2" t="s">
        <v>2670</v>
      </c>
      <c r="CW2" s="2" t="s">
        <v>2671</v>
      </c>
      <c r="CX2" s="2" t="s">
        <v>2672</v>
      </c>
      <c r="CY2" s="2" t="s">
        <v>2673</v>
      </c>
      <c r="CZ2" s="2" t="s">
        <v>3256</v>
      </c>
      <c r="DA2" s="2" t="s">
        <v>2675</v>
      </c>
      <c r="DB2" s="2" t="s">
        <v>2676</v>
      </c>
      <c r="DC2" s="2" t="s">
        <v>2677</v>
      </c>
      <c r="DD2" s="2" t="s">
        <v>2678</v>
      </c>
      <c r="DE2" s="2" t="s">
        <v>2679</v>
      </c>
      <c r="DF2" s="2" t="s">
        <v>3257</v>
      </c>
      <c r="DG2" s="2" t="s">
        <v>2681</v>
      </c>
      <c r="DH2" s="2" t="s">
        <v>2682</v>
      </c>
      <c r="DI2" s="2" t="s">
        <v>2683</v>
      </c>
      <c r="DJ2" s="2" t="s">
        <v>2684</v>
      </c>
      <c r="DK2" s="2" t="s">
        <v>2685</v>
      </c>
      <c r="DL2" s="2" t="s">
        <v>2686</v>
      </c>
      <c r="DM2" s="2" t="s">
        <v>2687</v>
      </c>
      <c r="DN2" s="2" t="s">
        <v>2688</v>
      </c>
      <c r="DO2" s="2" t="s">
        <v>2689</v>
      </c>
      <c r="DP2" s="2" t="s">
        <v>2690</v>
      </c>
      <c r="DQ2" s="2" t="s">
        <v>2691</v>
      </c>
      <c r="DR2" s="2" t="s">
        <v>2692</v>
      </c>
      <c r="DS2" s="2" t="s">
        <v>2693</v>
      </c>
      <c r="DT2" s="2" t="s">
        <v>2694</v>
      </c>
      <c r="DU2" s="2" t="s">
        <v>2695</v>
      </c>
      <c r="DV2" s="2" t="s">
        <v>2665</v>
      </c>
      <c r="DW2" s="2" t="s">
        <v>2666</v>
      </c>
      <c r="DX2" s="2" t="s">
        <v>2667</v>
      </c>
      <c r="DY2" s="2" t="s">
        <v>2668</v>
      </c>
      <c r="DZ2" s="2" t="s">
        <v>2669</v>
      </c>
      <c r="EA2" s="2" t="s">
        <v>2670</v>
      </c>
      <c r="EB2" s="2" t="s">
        <v>2671</v>
      </c>
      <c r="EC2" s="2" t="s">
        <v>2672</v>
      </c>
      <c r="ED2" s="2" t="s">
        <v>2673</v>
      </c>
      <c r="EE2" s="2" t="s">
        <v>3256</v>
      </c>
      <c r="EF2" s="2" t="s">
        <v>2675</v>
      </c>
      <c r="EG2" s="2" t="s">
        <v>2676</v>
      </c>
      <c r="EH2" s="2" t="s">
        <v>2677</v>
      </c>
      <c r="EI2" s="2" t="s">
        <v>2678</v>
      </c>
      <c r="EJ2" s="2" t="s">
        <v>2679</v>
      </c>
      <c r="EK2" s="2" t="s">
        <v>3257</v>
      </c>
      <c r="EL2" s="2" t="s">
        <v>2681</v>
      </c>
      <c r="EM2" s="2" t="s">
        <v>2682</v>
      </c>
      <c r="EN2" s="2" t="s">
        <v>2683</v>
      </c>
      <c r="EO2" s="2" t="s">
        <v>2684</v>
      </c>
      <c r="EP2" s="2" t="s">
        <v>2685</v>
      </c>
      <c r="EQ2" s="2" t="s">
        <v>2686</v>
      </c>
      <c r="ER2" s="2" t="s">
        <v>2687</v>
      </c>
      <c r="ES2" s="2" t="s">
        <v>2688</v>
      </c>
      <c r="ET2" s="2" t="s">
        <v>2689</v>
      </c>
      <c r="EU2" s="2" t="s">
        <v>2690</v>
      </c>
      <c r="EV2" s="2" t="s">
        <v>2691</v>
      </c>
      <c r="EW2" s="2" t="s">
        <v>2692</v>
      </c>
      <c r="EX2" s="2" t="s">
        <v>2693</v>
      </c>
      <c r="EY2" s="2" t="s">
        <v>2694</v>
      </c>
      <c r="EZ2" s="2" t="s">
        <v>2695</v>
      </c>
      <c r="FA2" s="2" t="s">
        <v>2665</v>
      </c>
      <c r="FB2" s="2" t="s">
        <v>2666</v>
      </c>
      <c r="FC2" s="2" t="s">
        <v>2667</v>
      </c>
      <c r="FD2" s="2" t="s">
        <v>2668</v>
      </c>
      <c r="FE2" s="2" t="s">
        <v>2669</v>
      </c>
      <c r="FF2" s="2" t="s">
        <v>2670</v>
      </c>
      <c r="FG2" s="2" t="s">
        <v>2671</v>
      </c>
      <c r="FH2" s="2" t="s">
        <v>2672</v>
      </c>
      <c r="FI2" s="2" t="s">
        <v>2673</v>
      </c>
      <c r="FJ2" s="2" t="s">
        <v>3256</v>
      </c>
      <c r="FK2" s="2" t="s">
        <v>2675</v>
      </c>
      <c r="FL2" s="2" t="s">
        <v>2676</v>
      </c>
      <c r="FM2" s="2" t="s">
        <v>2677</v>
      </c>
      <c r="FN2" s="2" t="s">
        <v>2678</v>
      </c>
      <c r="FO2" s="2" t="s">
        <v>2679</v>
      </c>
      <c r="FP2" s="2" t="s">
        <v>3257</v>
      </c>
      <c r="FQ2" s="2" t="s">
        <v>2681</v>
      </c>
      <c r="FR2" s="2" t="s">
        <v>2682</v>
      </c>
      <c r="FS2" s="2" t="s">
        <v>2683</v>
      </c>
      <c r="FT2" s="2" t="s">
        <v>2684</v>
      </c>
      <c r="FU2" s="2" t="s">
        <v>2685</v>
      </c>
      <c r="FV2" s="2" t="s">
        <v>2686</v>
      </c>
      <c r="FW2" s="2" t="s">
        <v>2687</v>
      </c>
      <c r="FX2" s="2" t="s">
        <v>2688</v>
      </c>
      <c r="FY2" s="2" t="s">
        <v>2689</v>
      </c>
      <c r="FZ2" s="2" t="s">
        <v>2690</v>
      </c>
      <c r="GA2" s="2" t="s">
        <v>2691</v>
      </c>
      <c r="GB2" s="2" t="s">
        <v>2692</v>
      </c>
      <c r="GC2" s="2" t="s">
        <v>2693</v>
      </c>
      <c r="GD2" s="2" t="s">
        <v>2694</v>
      </c>
      <c r="GE2" s="2" t="s">
        <v>2695</v>
      </c>
      <c r="GF2" s="2" t="s">
        <v>2665</v>
      </c>
      <c r="GG2" s="2" t="s">
        <v>2666</v>
      </c>
      <c r="GH2" s="2" t="s">
        <v>2667</v>
      </c>
      <c r="GI2" s="2" t="s">
        <v>2668</v>
      </c>
      <c r="GJ2" s="2" t="s">
        <v>2669</v>
      </c>
      <c r="GK2" s="2" t="s">
        <v>2670</v>
      </c>
      <c r="GL2" s="2" t="s">
        <v>2671</v>
      </c>
      <c r="GM2" s="2" t="s">
        <v>2672</v>
      </c>
      <c r="GN2" s="2" t="s">
        <v>2673</v>
      </c>
      <c r="GO2" s="2" t="s">
        <v>3256</v>
      </c>
      <c r="GP2" s="2" t="s">
        <v>2675</v>
      </c>
      <c r="GQ2" s="2" t="s">
        <v>2676</v>
      </c>
      <c r="GR2" s="2" t="s">
        <v>2677</v>
      </c>
      <c r="GS2" s="2" t="s">
        <v>2678</v>
      </c>
      <c r="GT2" s="2" t="s">
        <v>2679</v>
      </c>
      <c r="GU2" s="2" t="s">
        <v>3257</v>
      </c>
      <c r="GV2" s="2" t="s">
        <v>2681</v>
      </c>
      <c r="GW2" s="2" t="s">
        <v>2682</v>
      </c>
      <c r="GX2" s="2" t="s">
        <v>2683</v>
      </c>
      <c r="GY2" s="2" t="s">
        <v>2684</v>
      </c>
      <c r="GZ2" s="2" t="s">
        <v>2685</v>
      </c>
      <c r="HA2" s="2" t="s">
        <v>2686</v>
      </c>
      <c r="HB2" s="2" t="s">
        <v>2687</v>
      </c>
      <c r="HC2" s="2" t="s">
        <v>2688</v>
      </c>
      <c r="HD2" s="2" t="s">
        <v>2689</v>
      </c>
      <c r="HE2" s="2" t="s">
        <v>2690</v>
      </c>
      <c r="HF2" s="2" t="s">
        <v>2691</v>
      </c>
      <c r="HG2" s="2" t="s">
        <v>2692</v>
      </c>
      <c r="HH2" s="2" t="s">
        <v>2693</v>
      </c>
      <c r="HI2" s="2" t="s">
        <v>2694</v>
      </c>
      <c r="HJ2" s="2" t="s">
        <v>2695</v>
      </c>
      <c r="HK2" s="2" t="s">
        <v>2665</v>
      </c>
      <c r="HL2" s="2" t="s">
        <v>2666</v>
      </c>
      <c r="HM2" s="2" t="s">
        <v>2667</v>
      </c>
      <c r="HN2" s="2" t="s">
        <v>2668</v>
      </c>
      <c r="HO2" s="2" t="s">
        <v>2669</v>
      </c>
      <c r="HP2" s="2" t="s">
        <v>2670</v>
      </c>
      <c r="HQ2" s="2" t="s">
        <v>2671</v>
      </c>
      <c r="HR2" s="2" t="s">
        <v>2672</v>
      </c>
      <c r="HS2" s="2" t="s">
        <v>2673</v>
      </c>
      <c r="HT2" s="2" t="s">
        <v>3256</v>
      </c>
      <c r="HU2" s="2" t="s">
        <v>2675</v>
      </c>
      <c r="HV2" s="2" t="s">
        <v>2676</v>
      </c>
      <c r="HW2" s="2" t="s">
        <v>2677</v>
      </c>
      <c r="HX2" s="2" t="s">
        <v>2678</v>
      </c>
      <c r="HY2" s="2" t="s">
        <v>2679</v>
      </c>
      <c r="HZ2" s="2" t="s">
        <v>3257</v>
      </c>
      <c r="IA2" s="2" t="s">
        <v>2681</v>
      </c>
      <c r="IB2" s="2" t="s">
        <v>2682</v>
      </c>
      <c r="IC2" s="2" t="s">
        <v>2683</v>
      </c>
      <c r="ID2" s="2" t="s">
        <v>2684</v>
      </c>
      <c r="IE2" s="2" t="s">
        <v>2685</v>
      </c>
      <c r="IF2" s="2" t="s">
        <v>2686</v>
      </c>
      <c r="IG2" s="2" t="s">
        <v>2687</v>
      </c>
      <c r="IH2" s="2" t="s">
        <v>2688</v>
      </c>
      <c r="II2" s="2" t="s">
        <v>2689</v>
      </c>
      <c r="IJ2" s="2" t="s">
        <v>2690</v>
      </c>
      <c r="IK2" s="2" t="s">
        <v>2691</v>
      </c>
      <c r="IL2" s="2" t="s">
        <v>2692</v>
      </c>
      <c r="IM2" s="2" t="s">
        <v>2693</v>
      </c>
      <c r="IN2" s="2" t="s">
        <v>2694</v>
      </c>
      <c r="IO2" s="2" t="s">
        <v>2695</v>
      </c>
      <c r="IP2" s="2" t="s">
        <v>2665</v>
      </c>
      <c r="IQ2" s="2" t="s">
        <v>2666</v>
      </c>
      <c r="IR2" s="2" t="s">
        <v>2667</v>
      </c>
      <c r="IS2" s="2" t="s">
        <v>2668</v>
      </c>
      <c r="IT2" s="2" t="s">
        <v>2669</v>
      </c>
      <c r="IU2" s="2" t="s">
        <v>2670</v>
      </c>
      <c r="IV2" s="2" t="s">
        <v>2671</v>
      </c>
      <c r="IW2" s="2" t="s">
        <v>2672</v>
      </c>
      <c r="IX2" s="2" t="s">
        <v>2673</v>
      </c>
      <c r="IY2" s="2" t="s">
        <v>3256</v>
      </c>
      <c r="IZ2" s="2" t="s">
        <v>2675</v>
      </c>
      <c r="JA2" s="2" t="s">
        <v>2676</v>
      </c>
      <c r="JB2" s="2" t="s">
        <v>2677</v>
      </c>
      <c r="JC2" s="2" t="s">
        <v>2678</v>
      </c>
      <c r="JD2" s="2" t="s">
        <v>2679</v>
      </c>
      <c r="JE2" s="2" t="s">
        <v>3257</v>
      </c>
      <c r="JF2" s="2" t="s">
        <v>2681</v>
      </c>
      <c r="JG2" s="2" t="s">
        <v>2682</v>
      </c>
      <c r="JH2" s="2" t="s">
        <v>2683</v>
      </c>
      <c r="JI2" s="2" t="s">
        <v>2684</v>
      </c>
      <c r="JJ2" s="2" t="s">
        <v>2685</v>
      </c>
      <c r="JK2" s="2" t="s">
        <v>2686</v>
      </c>
      <c r="JL2" s="2" t="s">
        <v>2687</v>
      </c>
      <c r="JM2" s="2" t="s">
        <v>2688</v>
      </c>
      <c r="JN2" s="2" t="s">
        <v>2689</v>
      </c>
      <c r="JO2" s="2" t="s">
        <v>2690</v>
      </c>
      <c r="JP2" s="2" t="s">
        <v>2691</v>
      </c>
      <c r="JQ2" s="2" t="s">
        <v>2692</v>
      </c>
      <c r="JR2" s="2" t="s">
        <v>2693</v>
      </c>
      <c r="JS2" s="2" t="s">
        <v>2694</v>
      </c>
      <c r="JT2" s="2" t="s">
        <v>2695</v>
      </c>
      <c r="JU2" s="2" t="s">
        <v>2665</v>
      </c>
      <c r="JV2" s="2" t="s">
        <v>2666</v>
      </c>
      <c r="JW2" s="2" t="s">
        <v>2667</v>
      </c>
      <c r="JX2" s="2" t="s">
        <v>2668</v>
      </c>
      <c r="JY2" s="2" t="s">
        <v>2669</v>
      </c>
      <c r="JZ2" s="2" t="s">
        <v>2670</v>
      </c>
      <c r="KA2" s="2" t="s">
        <v>2671</v>
      </c>
      <c r="KB2" s="2" t="s">
        <v>2672</v>
      </c>
      <c r="KC2" s="2" t="s">
        <v>2673</v>
      </c>
      <c r="KD2" s="2" t="s">
        <v>3256</v>
      </c>
      <c r="KE2" s="2" t="s">
        <v>2675</v>
      </c>
      <c r="KF2" s="2" t="s">
        <v>2676</v>
      </c>
      <c r="KG2" s="2" t="s">
        <v>2677</v>
      </c>
      <c r="KH2" s="2" t="s">
        <v>2678</v>
      </c>
      <c r="KI2" s="2" t="s">
        <v>2679</v>
      </c>
      <c r="KJ2" s="2" t="s">
        <v>3257</v>
      </c>
      <c r="KK2" s="2" t="s">
        <v>2681</v>
      </c>
      <c r="KL2" s="2" t="s">
        <v>2682</v>
      </c>
      <c r="KM2" s="2" t="s">
        <v>2683</v>
      </c>
      <c r="KN2" s="2" t="s">
        <v>2684</v>
      </c>
      <c r="KO2" s="2" t="s">
        <v>2685</v>
      </c>
      <c r="KP2" s="2" t="s">
        <v>2686</v>
      </c>
      <c r="KQ2" s="2" t="s">
        <v>2687</v>
      </c>
      <c r="KR2" s="2" t="s">
        <v>2688</v>
      </c>
      <c r="KS2" s="2" t="s">
        <v>2689</v>
      </c>
      <c r="KT2" s="2" t="s">
        <v>2690</v>
      </c>
      <c r="KU2" s="2" t="s">
        <v>2691</v>
      </c>
      <c r="KV2" s="2" t="s">
        <v>2692</v>
      </c>
      <c r="KW2" s="2" t="s">
        <v>2693</v>
      </c>
      <c r="KX2" s="2" t="s">
        <v>2694</v>
      </c>
      <c r="KY2" s="2" t="s">
        <v>2695</v>
      </c>
      <c r="KZ2" s="2" t="s">
        <v>2665</v>
      </c>
      <c r="LA2" s="2" t="s">
        <v>2666</v>
      </c>
      <c r="LB2" s="2" t="s">
        <v>2667</v>
      </c>
      <c r="LC2" s="2" t="s">
        <v>2668</v>
      </c>
      <c r="LD2" s="2" t="s">
        <v>2669</v>
      </c>
      <c r="LE2" s="2" t="s">
        <v>2670</v>
      </c>
      <c r="LF2" s="2" t="s">
        <v>2671</v>
      </c>
      <c r="LG2" s="2" t="s">
        <v>2672</v>
      </c>
      <c r="LH2" s="2" t="s">
        <v>2673</v>
      </c>
      <c r="LI2" s="2" t="s">
        <v>3256</v>
      </c>
      <c r="LJ2" s="2" t="s">
        <v>2675</v>
      </c>
      <c r="LK2" s="2" t="s">
        <v>2676</v>
      </c>
      <c r="LL2" s="2" t="s">
        <v>2677</v>
      </c>
      <c r="LM2" s="2" t="s">
        <v>2678</v>
      </c>
      <c r="LN2" s="2" t="s">
        <v>2679</v>
      </c>
      <c r="LO2" s="2" t="s">
        <v>3257</v>
      </c>
      <c r="LP2" s="2" t="s">
        <v>2681</v>
      </c>
      <c r="LQ2" s="2" t="s">
        <v>2682</v>
      </c>
      <c r="LR2" s="2" t="s">
        <v>2683</v>
      </c>
      <c r="LS2" s="2" t="s">
        <v>2684</v>
      </c>
      <c r="LT2" s="2" t="s">
        <v>2685</v>
      </c>
      <c r="LU2" s="2" t="s">
        <v>2686</v>
      </c>
      <c r="LV2" s="2" t="s">
        <v>2687</v>
      </c>
      <c r="LW2" s="2" t="s">
        <v>2688</v>
      </c>
      <c r="LX2" s="2" t="s">
        <v>2689</v>
      </c>
      <c r="LY2" s="2" t="s">
        <v>2690</v>
      </c>
      <c r="LZ2" s="2" t="s">
        <v>2691</v>
      </c>
      <c r="MA2" s="2" t="s">
        <v>2692</v>
      </c>
      <c r="MB2" s="2" t="s">
        <v>2693</v>
      </c>
      <c r="MC2" s="2" t="s">
        <v>2694</v>
      </c>
      <c r="MD2" s="2" t="s">
        <v>2695</v>
      </c>
      <c r="ME2" s="2" t="s">
        <v>3258</v>
      </c>
      <c r="MF2" s="2" t="s">
        <v>2596</v>
      </c>
      <c r="MG2" s="2" t="s">
        <v>3259</v>
      </c>
      <c r="MH2" s="2" t="s">
        <v>2665</v>
      </c>
      <c r="MI2" s="2" t="s">
        <v>2666</v>
      </c>
      <c r="MJ2" s="2" t="s">
        <v>2667</v>
      </c>
      <c r="MK2" s="2" t="s">
        <v>2668</v>
      </c>
      <c r="ML2" s="2" t="s">
        <v>2669</v>
      </c>
      <c r="MM2" s="2" t="s">
        <v>2670</v>
      </c>
      <c r="MN2" s="2" t="s">
        <v>2671</v>
      </c>
      <c r="MO2" s="2" t="s">
        <v>2672</v>
      </c>
      <c r="MP2" s="2" t="s">
        <v>2673</v>
      </c>
      <c r="MQ2" s="2" t="s">
        <v>3256</v>
      </c>
      <c r="MR2" s="2" t="s">
        <v>2675</v>
      </c>
      <c r="MS2" s="2" t="s">
        <v>2676</v>
      </c>
      <c r="MT2" s="2" t="s">
        <v>2677</v>
      </c>
      <c r="MU2" s="2" t="s">
        <v>2678</v>
      </c>
      <c r="MV2" s="2" t="s">
        <v>2679</v>
      </c>
      <c r="MW2" s="2" t="s">
        <v>3257</v>
      </c>
      <c r="MX2" s="2" t="s">
        <v>2681</v>
      </c>
      <c r="MY2" s="2" t="s">
        <v>2682</v>
      </c>
      <c r="MZ2" s="2" t="s">
        <v>2683</v>
      </c>
      <c r="NA2" s="2" t="s">
        <v>2684</v>
      </c>
      <c r="NB2" s="2" t="s">
        <v>2685</v>
      </c>
      <c r="NC2" s="2" t="s">
        <v>2686</v>
      </c>
      <c r="ND2" s="2" t="s">
        <v>2687</v>
      </c>
      <c r="NE2" s="2" t="s">
        <v>2688</v>
      </c>
      <c r="NF2" s="2" t="s">
        <v>2689</v>
      </c>
      <c r="NG2" s="2" t="s">
        <v>2690</v>
      </c>
      <c r="NH2" s="2" t="s">
        <v>2691</v>
      </c>
      <c r="NI2" s="2" t="s">
        <v>2692</v>
      </c>
      <c r="NJ2" s="2" t="s">
        <v>2693</v>
      </c>
      <c r="NK2" s="2" t="s">
        <v>2694</v>
      </c>
      <c r="NL2" s="2" t="s">
        <v>2695</v>
      </c>
      <c r="NM2" s="2" t="s">
        <v>3258</v>
      </c>
      <c r="NN2" s="2" t="s">
        <v>2665</v>
      </c>
      <c r="NO2" s="2" t="s">
        <v>2666</v>
      </c>
      <c r="NP2" s="2" t="s">
        <v>2667</v>
      </c>
      <c r="NQ2" s="2" t="s">
        <v>2668</v>
      </c>
      <c r="NR2" s="2" t="s">
        <v>2669</v>
      </c>
      <c r="NS2" s="2" t="s">
        <v>2670</v>
      </c>
      <c r="NT2" s="2" t="s">
        <v>2671</v>
      </c>
      <c r="NU2" s="2" t="s">
        <v>2672</v>
      </c>
      <c r="NV2" s="2" t="s">
        <v>2673</v>
      </c>
      <c r="NW2" s="2" t="s">
        <v>3256</v>
      </c>
      <c r="NX2" s="2" t="s">
        <v>2675</v>
      </c>
      <c r="NY2" s="2" t="s">
        <v>2676</v>
      </c>
      <c r="NZ2" s="2" t="s">
        <v>2677</v>
      </c>
      <c r="OA2" s="2" t="s">
        <v>2678</v>
      </c>
      <c r="OB2" s="2" t="s">
        <v>2679</v>
      </c>
      <c r="OC2" s="2" t="s">
        <v>3257</v>
      </c>
      <c r="OD2" s="2" t="s">
        <v>2681</v>
      </c>
      <c r="OE2" s="2" t="s">
        <v>2682</v>
      </c>
      <c r="OF2" s="2" t="s">
        <v>2683</v>
      </c>
      <c r="OG2" s="2" t="s">
        <v>2684</v>
      </c>
      <c r="OH2" s="2" t="s">
        <v>2685</v>
      </c>
      <c r="OI2" s="2" t="s">
        <v>2686</v>
      </c>
      <c r="OJ2" s="2" t="s">
        <v>2687</v>
      </c>
      <c r="OK2" s="2" t="s">
        <v>2688</v>
      </c>
      <c r="OL2" s="2" t="s">
        <v>2689</v>
      </c>
      <c r="OM2" s="2" t="s">
        <v>2690</v>
      </c>
      <c r="ON2" s="2" t="s">
        <v>2691</v>
      </c>
      <c r="OO2" s="2" t="s">
        <v>2692</v>
      </c>
      <c r="OP2" s="2" t="s">
        <v>2693</v>
      </c>
      <c r="OQ2" s="2" t="s">
        <v>2694</v>
      </c>
      <c r="OR2" s="2" t="s">
        <v>2695</v>
      </c>
      <c r="OS2" s="2" t="s">
        <v>3258</v>
      </c>
      <c r="OT2" s="2" t="s">
        <v>2665</v>
      </c>
      <c r="OU2" s="2" t="s">
        <v>2666</v>
      </c>
      <c r="OV2" s="2" t="s">
        <v>2667</v>
      </c>
      <c r="OW2" s="2" t="s">
        <v>2668</v>
      </c>
      <c r="OX2" s="2" t="s">
        <v>2669</v>
      </c>
      <c r="OY2" s="2" t="s">
        <v>2670</v>
      </c>
      <c r="OZ2" s="2" t="s">
        <v>2671</v>
      </c>
      <c r="PA2" s="2" t="s">
        <v>2672</v>
      </c>
      <c r="PB2" s="2" t="s">
        <v>2673</v>
      </c>
      <c r="PC2" s="2" t="s">
        <v>3256</v>
      </c>
      <c r="PD2" s="2" t="s">
        <v>2675</v>
      </c>
      <c r="PE2" s="2" t="s">
        <v>2676</v>
      </c>
      <c r="PF2" s="2" t="s">
        <v>2677</v>
      </c>
      <c r="PG2" s="2" t="s">
        <v>2678</v>
      </c>
      <c r="PH2" s="2" t="s">
        <v>2679</v>
      </c>
      <c r="PI2" s="2" t="s">
        <v>3257</v>
      </c>
      <c r="PJ2" s="2" t="s">
        <v>2681</v>
      </c>
      <c r="PK2" s="2" t="s">
        <v>2682</v>
      </c>
      <c r="PL2" s="2" t="s">
        <v>2683</v>
      </c>
      <c r="PM2" s="2" t="s">
        <v>2684</v>
      </c>
      <c r="PN2" s="2" t="s">
        <v>2685</v>
      </c>
      <c r="PO2" s="2" t="s">
        <v>2686</v>
      </c>
      <c r="PP2" s="2" t="s">
        <v>2687</v>
      </c>
      <c r="PQ2" s="2" t="s">
        <v>2688</v>
      </c>
      <c r="PR2" s="2" t="s">
        <v>2689</v>
      </c>
      <c r="PS2" s="2" t="s">
        <v>2690</v>
      </c>
      <c r="PT2" s="2" t="s">
        <v>2691</v>
      </c>
      <c r="PU2" s="2" t="s">
        <v>2692</v>
      </c>
      <c r="PV2" s="2" t="s">
        <v>2693</v>
      </c>
      <c r="PW2" s="2" t="s">
        <v>2694</v>
      </c>
      <c r="PX2" s="2" t="s">
        <v>2695</v>
      </c>
      <c r="PY2" s="2" t="s">
        <v>3258</v>
      </c>
      <c r="PZ2" s="2" t="s">
        <v>2596</v>
      </c>
      <c r="QA2" s="2" t="s">
        <v>3259</v>
      </c>
      <c r="QB2" s="2" t="s">
        <v>2598</v>
      </c>
      <c r="QC2" s="2" t="s">
        <v>2599</v>
      </c>
      <c r="QD2" s="2" t="s">
        <v>2600</v>
      </c>
    </row>
    <row r="3" spans="1:446" x14ac:dyDescent="0.25">
      <c r="A3" s="1" t="s">
        <v>757</v>
      </c>
      <c r="B3" s="2" t="s">
        <v>974</v>
      </c>
      <c r="C3" s="2" t="s">
        <v>974</v>
      </c>
      <c r="D3" s="2" t="s">
        <v>974</v>
      </c>
      <c r="E3" s="2" t="s">
        <v>974</v>
      </c>
      <c r="F3" s="2" t="s">
        <v>974</v>
      </c>
      <c r="G3" s="2" t="s">
        <v>974</v>
      </c>
      <c r="H3" s="2" t="s">
        <v>974</v>
      </c>
      <c r="I3" s="2" t="s">
        <v>974</v>
      </c>
      <c r="J3" s="2" t="s">
        <v>974</v>
      </c>
      <c r="K3" s="2" t="s">
        <v>974</v>
      </c>
      <c r="L3" s="2" t="s">
        <v>974</v>
      </c>
      <c r="M3" s="2" t="s">
        <v>974</v>
      </c>
      <c r="N3" s="2" t="s">
        <v>974</v>
      </c>
      <c r="O3" s="2" t="s">
        <v>974</v>
      </c>
      <c r="P3" s="2" t="s">
        <v>974</v>
      </c>
      <c r="Q3" s="2" t="s">
        <v>974</v>
      </c>
      <c r="R3" s="2" t="s">
        <v>974</v>
      </c>
      <c r="S3" s="2" t="s">
        <v>974</v>
      </c>
      <c r="T3" s="2" t="s">
        <v>974</v>
      </c>
      <c r="U3" s="2" t="s">
        <v>974</v>
      </c>
      <c r="V3" s="2" t="s">
        <v>974</v>
      </c>
      <c r="W3" s="2" t="s">
        <v>974</v>
      </c>
      <c r="X3" s="2" t="s">
        <v>974</v>
      </c>
      <c r="Y3" s="2" t="s">
        <v>974</v>
      </c>
      <c r="Z3" s="2" t="s">
        <v>974</v>
      </c>
      <c r="AA3" s="2" t="s">
        <v>974</v>
      </c>
      <c r="AB3" s="2" t="s">
        <v>974</v>
      </c>
      <c r="AC3" s="2" t="s">
        <v>974</v>
      </c>
      <c r="AD3" s="2" t="s">
        <v>974</v>
      </c>
      <c r="AE3" s="2" t="s">
        <v>974</v>
      </c>
      <c r="AF3" s="2" t="s">
        <v>974</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974</v>
      </c>
      <c r="BM3" s="2" t="s">
        <v>974</v>
      </c>
      <c r="BN3" s="2" t="s">
        <v>974</v>
      </c>
      <c r="BO3" s="2" t="s">
        <v>974</v>
      </c>
      <c r="BP3" s="2" t="s">
        <v>974</v>
      </c>
      <c r="BQ3" s="2" t="s">
        <v>974</v>
      </c>
      <c r="BR3" s="2" t="s">
        <v>974</v>
      </c>
      <c r="BS3" s="2" t="s">
        <v>974</v>
      </c>
      <c r="BT3" s="2" t="s">
        <v>974</v>
      </c>
      <c r="BU3" s="2" t="s">
        <v>974</v>
      </c>
      <c r="BV3" s="2" t="s">
        <v>974</v>
      </c>
      <c r="BW3" s="2" t="s">
        <v>974</v>
      </c>
      <c r="BX3" s="2" t="s">
        <v>974</v>
      </c>
      <c r="BY3" s="2" t="s">
        <v>974</v>
      </c>
      <c r="BZ3" s="2" t="s">
        <v>974</v>
      </c>
      <c r="CA3" s="2" t="s">
        <v>974</v>
      </c>
      <c r="CB3" s="2" t="s">
        <v>974</v>
      </c>
      <c r="CC3" s="2" t="s">
        <v>974</v>
      </c>
      <c r="CD3" s="2" t="s">
        <v>974</v>
      </c>
      <c r="CE3" s="2" t="s">
        <v>974</v>
      </c>
      <c r="CF3" s="2" t="s">
        <v>974</v>
      </c>
      <c r="CG3" s="2" t="s">
        <v>974</v>
      </c>
      <c r="CH3" s="2" t="s">
        <v>974</v>
      </c>
      <c r="CI3" s="2" t="s">
        <v>974</v>
      </c>
      <c r="CJ3" s="2" t="s">
        <v>974</v>
      </c>
      <c r="CK3" s="2" t="s">
        <v>974</v>
      </c>
      <c r="CL3" s="2" t="s">
        <v>974</v>
      </c>
      <c r="CM3" s="2" t="s">
        <v>974</v>
      </c>
      <c r="CN3" s="2" t="s">
        <v>974</v>
      </c>
      <c r="CO3" s="2" t="s">
        <v>974</v>
      </c>
      <c r="CP3" s="2" t="s">
        <v>974</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974</v>
      </c>
      <c r="DW3" s="2" t="s">
        <v>974</v>
      </c>
      <c r="DX3" s="2" t="s">
        <v>974</v>
      </c>
      <c r="DY3" s="2" t="s">
        <v>974</v>
      </c>
      <c r="DZ3" s="2" t="s">
        <v>974</v>
      </c>
      <c r="EA3" s="2" t="s">
        <v>974</v>
      </c>
      <c r="EB3" s="2" t="s">
        <v>974</v>
      </c>
      <c r="EC3" s="2" t="s">
        <v>974</v>
      </c>
      <c r="ED3" s="2" t="s">
        <v>974</v>
      </c>
      <c r="EE3" s="2" t="s">
        <v>974</v>
      </c>
      <c r="EF3" s="2" t="s">
        <v>974</v>
      </c>
      <c r="EG3" s="2" t="s">
        <v>974</v>
      </c>
      <c r="EH3" s="2" t="s">
        <v>974</v>
      </c>
      <c r="EI3" s="2" t="s">
        <v>974</v>
      </c>
      <c r="EJ3" s="2" t="s">
        <v>974</v>
      </c>
      <c r="EK3" s="2" t="s">
        <v>974</v>
      </c>
      <c r="EL3" s="2" t="s">
        <v>974</v>
      </c>
      <c r="EM3" s="2" t="s">
        <v>974</v>
      </c>
      <c r="EN3" s="2" t="s">
        <v>974</v>
      </c>
      <c r="EO3" s="2" t="s">
        <v>974</v>
      </c>
      <c r="EP3" s="2" t="s">
        <v>974</v>
      </c>
      <c r="EQ3" s="2" t="s">
        <v>974</v>
      </c>
      <c r="ER3" s="2" t="s">
        <v>974</v>
      </c>
      <c r="ES3" s="2" t="s">
        <v>974</v>
      </c>
      <c r="ET3" s="2" t="s">
        <v>974</v>
      </c>
      <c r="EU3" s="2" t="s">
        <v>974</v>
      </c>
      <c r="EV3" s="2" t="s">
        <v>974</v>
      </c>
      <c r="EW3" s="2" t="s">
        <v>974</v>
      </c>
      <c r="EX3" s="2" t="s">
        <v>974</v>
      </c>
      <c r="EY3" s="2" t="s">
        <v>974</v>
      </c>
      <c r="EZ3" s="2" t="s">
        <v>974</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974</v>
      </c>
      <c r="GG3" s="2" t="s">
        <v>974</v>
      </c>
      <c r="GH3" s="2" t="s">
        <v>974</v>
      </c>
      <c r="GI3" s="2" t="s">
        <v>974</v>
      </c>
      <c r="GJ3" s="2" t="s">
        <v>974</v>
      </c>
      <c r="GK3" s="2" t="s">
        <v>974</v>
      </c>
      <c r="GL3" s="2" t="s">
        <v>974</v>
      </c>
      <c r="GM3" s="2" t="s">
        <v>974</v>
      </c>
      <c r="GN3" s="2" t="s">
        <v>974</v>
      </c>
      <c r="GO3" s="2" t="s">
        <v>974</v>
      </c>
      <c r="GP3" s="2" t="s">
        <v>974</v>
      </c>
      <c r="GQ3" s="2" t="s">
        <v>974</v>
      </c>
      <c r="GR3" s="2" t="s">
        <v>974</v>
      </c>
      <c r="GS3" s="2" t="s">
        <v>974</v>
      </c>
      <c r="GT3" s="2" t="s">
        <v>974</v>
      </c>
      <c r="GU3" s="2" t="s">
        <v>974</v>
      </c>
      <c r="GV3" s="2" t="s">
        <v>974</v>
      </c>
      <c r="GW3" s="2" t="s">
        <v>974</v>
      </c>
      <c r="GX3" s="2" t="s">
        <v>974</v>
      </c>
      <c r="GY3" s="2" t="s">
        <v>974</v>
      </c>
      <c r="GZ3" s="2" t="s">
        <v>974</v>
      </c>
      <c r="HA3" s="2" t="s">
        <v>974</v>
      </c>
      <c r="HB3" s="2" t="s">
        <v>974</v>
      </c>
      <c r="HC3" s="2" t="s">
        <v>974</v>
      </c>
      <c r="HD3" s="2" t="s">
        <v>974</v>
      </c>
      <c r="HE3" s="2" t="s">
        <v>974</v>
      </c>
      <c r="HF3" s="2" t="s">
        <v>974</v>
      </c>
      <c r="HG3" s="2" t="s">
        <v>974</v>
      </c>
      <c r="HH3" s="2" t="s">
        <v>974</v>
      </c>
      <c r="HI3" s="2" t="s">
        <v>974</v>
      </c>
      <c r="HJ3" s="2" t="s">
        <v>974</v>
      </c>
      <c r="HK3" s="2" t="s">
        <v>755</v>
      </c>
      <c r="HL3" s="2" t="s">
        <v>755</v>
      </c>
      <c r="HM3" s="2" t="s">
        <v>755</v>
      </c>
      <c r="HN3" s="2" t="s">
        <v>755</v>
      </c>
      <c r="HO3" s="2" t="s">
        <v>755</v>
      </c>
      <c r="HP3" s="2" t="s">
        <v>755</v>
      </c>
      <c r="HQ3" s="2" t="s">
        <v>755</v>
      </c>
      <c r="HR3" s="2" t="s">
        <v>755</v>
      </c>
      <c r="HS3" s="2" t="s">
        <v>755</v>
      </c>
      <c r="HT3" s="2" t="s">
        <v>755</v>
      </c>
      <c r="HU3" s="2" t="s">
        <v>755</v>
      </c>
      <c r="HV3" s="2" t="s">
        <v>755</v>
      </c>
      <c r="HW3" s="2" t="s">
        <v>755</v>
      </c>
      <c r="HX3" s="2" t="s">
        <v>755</v>
      </c>
      <c r="HY3" s="2" t="s">
        <v>755</v>
      </c>
      <c r="HZ3" s="2" t="s">
        <v>755</v>
      </c>
      <c r="IA3" s="2" t="s">
        <v>755</v>
      </c>
      <c r="IB3" s="2" t="s">
        <v>755</v>
      </c>
      <c r="IC3" s="2" t="s">
        <v>755</v>
      </c>
      <c r="ID3" s="2" t="s">
        <v>755</v>
      </c>
      <c r="IE3" s="2" t="s">
        <v>755</v>
      </c>
      <c r="IF3" s="2" t="s">
        <v>755</v>
      </c>
      <c r="IG3" s="2" t="s">
        <v>755</v>
      </c>
      <c r="IH3" s="2" t="s">
        <v>755</v>
      </c>
      <c r="II3" s="2" t="s">
        <v>755</v>
      </c>
      <c r="IJ3" s="2" t="s">
        <v>755</v>
      </c>
      <c r="IK3" s="2" t="s">
        <v>755</v>
      </c>
      <c r="IL3" s="2" t="s">
        <v>755</v>
      </c>
      <c r="IM3" s="2" t="s">
        <v>755</v>
      </c>
      <c r="IN3" s="2" t="s">
        <v>755</v>
      </c>
      <c r="IO3" s="2" t="s">
        <v>755</v>
      </c>
      <c r="IP3" s="2" t="s">
        <v>974</v>
      </c>
      <c r="IQ3" s="2" t="s">
        <v>974</v>
      </c>
      <c r="IR3" s="2" t="s">
        <v>974</v>
      </c>
      <c r="IS3" s="2" t="s">
        <v>974</v>
      </c>
      <c r="IT3" s="2" t="s">
        <v>974</v>
      </c>
      <c r="IU3" s="2" t="s">
        <v>974</v>
      </c>
      <c r="IV3" s="2" t="s">
        <v>974</v>
      </c>
      <c r="IW3" s="2" t="s">
        <v>974</v>
      </c>
      <c r="IX3" s="2" t="s">
        <v>974</v>
      </c>
      <c r="IY3" s="2" t="s">
        <v>974</v>
      </c>
      <c r="IZ3" s="2" t="s">
        <v>974</v>
      </c>
      <c r="JA3" s="2" t="s">
        <v>974</v>
      </c>
      <c r="JB3" s="2" t="s">
        <v>974</v>
      </c>
      <c r="JC3" s="2" t="s">
        <v>974</v>
      </c>
      <c r="JD3" s="2" t="s">
        <v>974</v>
      </c>
      <c r="JE3" s="2" t="s">
        <v>974</v>
      </c>
      <c r="JF3" s="2" t="s">
        <v>974</v>
      </c>
      <c r="JG3" s="2" t="s">
        <v>974</v>
      </c>
      <c r="JH3" s="2" t="s">
        <v>974</v>
      </c>
      <c r="JI3" s="2" t="s">
        <v>974</v>
      </c>
      <c r="JJ3" s="2" t="s">
        <v>974</v>
      </c>
      <c r="JK3" s="2" t="s">
        <v>974</v>
      </c>
      <c r="JL3" s="2" t="s">
        <v>974</v>
      </c>
      <c r="JM3" s="2" t="s">
        <v>974</v>
      </c>
      <c r="JN3" s="2" t="s">
        <v>974</v>
      </c>
      <c r="JO3" s="2" t="s">
        <v>974</v>
      </c>
      <c r="JP3" s="2" t="s">
        <v>974</v>
      </c>
      <c r="JQ3" s="2" t="s">
        <v>974</v>
      </c>
      <c r="JR3" s="2" t="s">
        <v>974</v>
      </c>
      <c r="JS3" s="2" t="s">
        <v>974</v>
      </c>
      <c r="JT3" s="2" t="s">
        <v>974</v>
      </c>
      <c r="JU3" s="2" t="s">
        <v>755</v>
      </c>
      <c r="JV3" s="2" t="s">
        <v>755</v>
      </c>
      <c r="JW3" s="2" t="s">
        <v>755</v>
      </c>
      <c r="JX3" s="2" t="s">
        <v>755</v>
      </c>
      <c r="JY3" s="2" t="s">
        <v>755</v>
      </c>
      <c r="JZ3" s="2" t="s">
        <v>755</v>
      </c>
      <c r="KA3" s="2" t="s">
        <v>755</v>
      </c>
      <c r="KB3" s="2" t="s">
        <v>755</v>
      </c>
      <c r="KC3" s="2" t="s">
        <v>755</v>
      </c>
      <c r="KD3" s="2" t="s">
        <v>755</v>
      </c>
      <c r="KE3" s="2" t="s">
        <v>755</v>
      </c>
      <c r="KF3" s="2" t="s">
        <v>755</v>
      </c>
      <c r="KG3" s="2" t="s">
        <v>755</v>
      </c>
      <c r="KH3" s="2" t="s">
        <v>755</v>
      </c>
      <c r="KI3" s="2" t="s">
        <v>755</v>
      </c>
      <c r="KJ3" s="2" t="s">
        <v>755</v>
      </c>
      <c r="KK3" s="2" t="s">
        <v>755</v>
      </c>
      <c r="KL3" s="2" t="s">
        <v>755</v>
      </c>
      <c r="KM3" s="2" t="s">
        <v>755</v>
      </c>
      <c r="KN3" s="2" t="s">
        <v>755</v>
      </c>
      <c r="KO3" s="2" t="s">
        <v>755</v>
      </c>
      <c r="KP3" s="2" t="s">
        <v>755</v>
      </c>
      <c r="KQ3" s="2" t="s">
        <v>755</v>
      </c>
      <c r="KR3" s="2" t="s">
        <v>755</v>
      </c>
      <c r="KS3" s="2" t="s">
        <v>755</v>
      </c>
      <c r="KT3" s="2" t="s">
        <v>755</v>
      </c>
      <c r="KU3" s="2" t="s">
        <v>755</v>
      </c>
      <c r="KV3" s="2" t="s">
        <v>755</v>
      </c>
      <c r="KW3" s="2" t="s">
        <v>755</v>
      </c>
      <c r="KX3" s="2" t="s">
        <v>755</v>
      </c>
      <c r="KY3" s="2" t="s">
        <v>755</v>
      </c>
      <c r="KZ3" s="2" t="s">
        <v>755</v>
      </c>
      <c r="LA3" s="2" t="s">
        <v>755</v>
      </c>
      <c r="LB3" s="2" t="s">
        <v>755</v>
      </c>
      <c r="LC3" s="2" t="s">
        <v>755</v>
      </c>
      <c r="LD3" s="2" t="s">
        <v>755</v>
      </c>
      <c r="LE3" s="2" t="s">
        <v>755</v>
      </c>
      <c r="LF3" s="2" t="s">
        <v>755</v>
      </c>
      <c r="LG3" s="2" t="s">
        <v>755</v>
      </c>
      <c r="LH3" s="2" t="s">
        <v>755</v>
      </c>
      <c r="LI3" s="2" t="s">
        <v>755</v>
      </c>
      <c r="LJ3" s="2" t="s">
        <v>755</v>
      </c>
      <c r="LK3" s="2" t="s">
        <v>755</v>
      </c>
      <c r="LL3" s="2" t="s">
        <v>755</v>
      </c>
      <c r="LM3" s="2" t="s">
        <v>755</v>
      </c>
      <c r="LN3" s="2" t="s">
        <v>755</v>
      </c>
      <c r="LO3" s="2" t="s">
        <v>755</v>
      </c>
      <c r="LP3" s="2" t="s">
        <v>755</v>
      </c>
      <c r="LQ3" s="2" t="s">
        <v>755</v>
      </c>
      <c r="LR3" s="2" t="s">
        <v>755</v>
      </c>
      <c r="LS3" s="2" t="s">
        <v>755</v>
      </c>
      <c r="LT3" s="2" t="s">
        <v>755</v>
      </c>
      <c r="LU3" s="2" t="s">
        <v>755</v>
      </c>
      <c r="LV3" s="2" t="s">
        <v>755</v>
      </c>
      <c r="LW3" s="2" t="s">
        <v>755</v>
      </c>
      <c r="LX3" s="2" t="s">
        <v>755</v>
      </c>
      <c r="LY3" s="2" t="s">
        <v>755</v>
      </c>
      <c r="LZ3" s="2" t="s">
        <v>755</v>
      </c>
      <c r="MA3" s="2" t="s">
        <v>755</v>
      </c>
      <c r="MB3" s="2" t="s">
        <v>755</v>
      </c>
      <c r="MC3" s="2" t="s">
        <v>755</v>
      </c>
      <c r="MD3" s="2" t="s">
        <v>755</v>
      </c>
      <c r="ME3" s="2" t="s">
        <v>755</v>
      </c>
      <c r="MF3" s="2" t="s">
        <v>755</v>
      </c>
      <c r="MG3" s="2" t="s">
        <v>755</v>
      </c>
      <c r="MH3" s="2" t="s">
        <v>755</v>
      </c>
      <c r="MI3" s="2" t="s">
        <v>755</v>
      </c>
      <c r="MJ3" s="2" t="s">
        <v>755</v>
      </c>
      <c r="MK3" s="2" t="s">
        <v>755</v>
      </c>
      <c r="ML3" s="2" t="s">
        <v>755</v>
      </c>
      <c r="MM3" s="2" t="s">
        <v>755</v>
      </c>
      <c r="MN3" s="2" t="s">
        <v>755</v>
      </c>
      <c r="MO3" s="2" t="s">
        <v>755</v>
      </c>
      <c r="MP3" s="2" t="s">
        <v>755</v>
      </c>
      <c r="MQ3" s="2" t="s">
        <v>755</v>
      </c>
      <c r="MR3" s="2" t="s">
        <v>755</v>
      </c>
      <c r="MS3" s="2" t="s">
        <v>755</v>
      </c>
      <c r="MT3" s="2" t="s">
        <v>755</v>
      </c>
      <c r="MU3" s="2" t="s">
        <v>755</v>
      </c>
      <c r="MV3" s="2" t="s">
        <v>755</v>
      </c>
      <c r="MW3" s="2" t="s">
        <v>755</v>
      </c>
      <c r="MX3" s="2" t="s">
        <v>755</v>
      </c>
      <c r="MY3" s="2" t="s">
        <v>755</v>
      </c>
      <c r="MZ3" s="2" t="s">
        <v>755</v>
      </c>
      <c r="NA3" s="2" t="s">
        <v>755</v>
      </c>
      <c r="NB3" s="2" t="s">
        <v>755</v>
      </c>
      <c r="NC3" s="2" t="s">
        <v>755</v>
      </c>
      <c r="ND3" s="2" t="s">
        <v>755</v>
      </c>
      <c r="NE3" s="2" t="s">
        <v>755</v>
      </c>
      <c r="NF3" s="2" t="s">
        <v>755</v>
      </c>
      <c r="NG3" s="2" t="s">
        <v>755</v>
      </c>
      <c r="NH3" s="2" t="s">
        <v>755</v>
      </c>
      <c r="NI3" s="2" t="s">
        <v>755</v>
      </c>
      <c r="NJ3" s="2" t="s">
        <v>755</v>
      </c>
      <c r="NK3" s="2" t="s">
        <v>755</v>
      </c>
      <c r="NL3" s="2" t="s">
        <v>755</v>
      </c>
      <c r="NM3" s="2" t="s">
        <v>755</v>
      </c>
      <c r="NN3" s="2" t="s">
        <v>755</v>
      </c>
      <c r="NO3" s="2" t="s">
        <v>755</v>
      </c>
      <c r="NP3" s="2" t="s">
        <v>755</v>
      </c>
      <c r="NQ3" s="2" t="s">
        <v>755</v>
      </c>
      <c r="NR3" s="2" t="s">
        <v>755</v>
      </c>
      <c r="NS3" s="2" t="s">
        <v>755</v>
      </c>
      <c r="NT3" s="2" t="s">
        <v>755</v>
      </c>
      <c r="NU3" s="2" t="s">
        <v>755</v>
      </c>
      <c r="NV3" s="2" t="s">
        <v>755</v>
      </c>
      <c r="NW3" s="2" t="s">
        <v>755</v>
      </c>
      <c r="NX3" s="2" t="s">
        <v>755</v>
      </c>
      <c r="NY3" s="2" t="s">
        <v>755</v>
      </c>
      <c r="NZ3" s="2" t="s">
        <v>755</v>
      </c>
      <c r="OA3" s="2" t="s">
        <v>755</v>
      </c>
      <c r="OB3" s="2" t="s">
        <v>755</v>
      </c>
      <c r="OC3" s="2" t="s">
        <v>755</v>
      </c>
      <c r="OD3" s="2" t="s">
        <v>755</v>
      </c>
      <c r="OE3" s="2" t="s">
        <v>755</v>
      </c>
      <c r="OF3" s="2" t="s">
        <v>755</v>
      </c>
      <c r="OG3" s="2" t="s">
        <v>755</v>
      </c>
      <c r="OH3" s="2" t="s">
        <v>755</v>
      </c>
      <c r="OI3" s="2" t="s">
        <v>755</v>
      </c>
      <c r="OJ3" s="2" t="s">
        <v>755</v>
      </c>
      <c r="OK3" s="2" t="s">
        <v>755</v>
      </c>
      <c r="OL3" s="2" t="s">
        <v>755</v>
      </c>
      <c r="OM3" s="2" t="s">
        <v>755</v>
      </c>
      <c r="ON3" s="2" t="s">
        <v>755</v>
      </c>
      <c r="OO3" s="2" t="s">
        <v>755</v>
      </c>
      <c r="OP3" s="2" t="s">
        <v>755</v>
      </c>
      <c r="OQ3" s="2" t="s">
        <v>755</v>
      </c>
      <c r="OR3" s="2" t="s">
        <v>755</v>
      </c>
      <c r="OS3" s="2" t="s">
        <v>755</v>
      </c>
      <c r="OT3" s="2" t="s">
        <v>755</v>
      </c>
      <c r="OU3" s="2" t="s">
        <v>755</v>
      </c>
      <c r="OV3" s="2" t="s">
        <v>755</v>
      </c>
      <c r="OW3" s="2" t="s">
        <v>755</v>
      </c>
      <c r="OX3" s="2" t="s">
        <v>755</v>
      </c>
      <c r="OY3" s="2" t="s">
        <v>755</v>
      </c>
      <c r="OZ3" s="2" t="s">
        <v>755</v>
      </c>
      <c r="PA3" s="2" t="s">
        <v>755</v>
      </c>
      <c r="PB3" s="2" t="s">
        <v>755</v>
      </c>
      <c r="PC3" s="2" t="s">
        <v>755</v>
      </c>
      <c r="PD3" s="2" t="s">
        <v>755</v>
      </c>
      <c r="PE3" s="2" t="s">
        <v>755</v>
      </c>
      <c r="PF3" s="2" t="s">
        <v>755</v>
      </c>
      <c r="PG3" s="2" t="s">
        <v>755</v>
      </c>
      <c r="PH3" s="2" t="s">
        <v>755</v>
      </c>
      <c r="PI3" s="2" t="s">
        <v>755</v>
      </c>
      <c r="PJ3" s="2" t="s">
        <v>755</v>
      </c>
      <c r="PK3" s="2" t="s">
        <v>755</v>
      </c>
      <c r="PL3" s="2" t="s">
        <v>755</v>
      </c>
      <c r="PM3" s="2" t="s">
        <v>755</v>
      </c>
      <c r="PN3" s="2" t="s">
        <v>755</v>
      </c>
      <c r="PO3" s="2" t="s">
        <v>755</v>
      </c>
      <c r="PP3" s="2" t="s">
        <v>755</v>
      </c>
      <c r="PQ3" s="2" t="s">
        <v>755</v>
      </c>
      <c r="PR3" s="2" t="s">
        <v>755</v>
      </c>
      <c r="PS3" s="2" t="s">
        <v>755</v>
      </c>
      <c r="PT3" s="2" t="s">
        <v>755</v>
      </c>
      <c r="PU3" s="2" t="s">
        <v>755</v>
      </c>
      <c r="PV3" s="2" t="s">
        <v>755</v>
      </c>
      <c r="PW3" s="2" t="s">
        <v>755</v>
      </c>
      <c r="PX3" s="2" t="s">
        <v>755</v>
      </c>
      <c r="PY3" s="2" t="s">
        <v>755</v>
      </c>
      <c r="PZ3" s="2" t="s">
        <v>755</v>
      </c>
      <c r="QA3" s="2" t="s">
        <v>755</v>
      </c>
      <c r="QB3" s="2" t="s">
        <v>2616</v>
      </c>
      <c r="QC3" s="2" t="s">
        <v>2617</v>
      </c>
      <c r="QD3" s="2" t="s">
        <v>2618</v>
      </c>
    </row>
    <row r="4" spans="1:446" x14ac:dyDescent="0.25">
      <c r="B4" s="2" t="s">
        <v>3260</v>
      </c>
      <c r="C4" s="2" t="s">
        <v>3261</v>
      </c>
      <c r="D4" s="2" t="s">
        <v>3262</v>
      </c>
      <c r="E4" s="2" t="s">
        <v>3263</v>
      </c>
      <c r="F4" s="2" t="s">
        <v>3264</v>
      </c>
      <c r="G4" s="2" t="s">
        <v>3265</v>
      </c>
      <c r="H4" s="2" t="s">
        <v>3266</v>
      </c>
      <c r="I4" s="2" t="s">
        <v>3267</v>
      </c>
      <c r="J4" s="2" t="s">
        <v>3268</v>
      </c>
      <c r="K4" s="2" t="s">
        <v>3269</v>
      </c>
      <c r="L4" s="2" t="s">
        <v>3270</v>
      </c>
      <c r="M4" s="2" t="s">
        <v>3271</v>
      </c>
      <c r="N4" s="2" t="s">
        <v>3272</v>
      </c>
      <c r="O4" s="2" t="s">
        <v>3273</v>
      </c>
      <c r="P4" s="2" t="s">
        <v>3274</v>
      </c>
      <c r="Q4" s="2" t="s">
        <v>3275</v>
      </c>
      <c r="R4" s="2" t="s">
        <v>3276</v>
      </c>
      <c r="S4" s="2" t="s">
        <v>3277</v>
      </c>
      <c r="T4" s="2" t="s">
        <v>3278</v>
      </c>
      <c r="U4" s="2" t="s">
        <v>3279</v>
      </c>
      <c r="V4" s="2" t="s">
        <v>3280</v>
      </c>
      <c r="W4" s="2" t="s">
        <v>3281</v>
      </c>
      <c r="X4" s="2" t="s">
        <v>3282</v>
      </c>
      <c r="Y4" s="2" t="s">
        <v>3283</v>
      </c>
      <c r="Z4" s="2" t="s">
        <v>3284</v>
      </c>
      <c r="AA4" s="2" t="s">
        <v>3285</v>
      </c>
      <c r="AB4" s="2" t="s">
        <v>3286</v>
      </c>
      <c r="AC4" s="2" t="s">
        <v>3287</v>
      </c>
      <c r="AD4" s="2" t="s">
        <v>3288</v>
      </c>
      <c r="AE4" s="2" t="s">
        <v>3289</v>
      </c>
      <c r="AF4" s="2" t="s">
        <v>3290</v>
      </c>
      <c r="AG4" s="2" t="s">
        <v>3291</v>
      </c>
      <c r="AH4" s="2" t="s">
        <v>3292</v>
      </c>
      <c r="AI4" s="2" t="s">
        <v>3293</v>
      </c>
      <c r="AJ4" s="2" t="s">
        <v>3294</v>
      </c>
      <c r="AK4" s="2" t="s">
        <v>3295</v>
      </c>
      <c r="AL4" s="2" t="s">
        <v>3296</v>
      </c>
      <c r="AM4" s="2" t="s">
        <v>3297</v>
      </c>
      <c r="AN4" s="2" t="s">
        <v>3298</v>
      </c>
      <c r="AO4" s="2" t="s">
        <v>3299</v>
      </c>
      <c r="AP4" s="2" t="s">
        <v>3300</v>
      </c>
      <c r="AQ4" s="2" t="s">
        <v>3301</v>
      </c>
      <c r="AR4" s="2" t="s">
        <v>3302</v>
      </c>
      <c r="AS4" s="2" t="s">
        <v>3303</v>
      </c>
      <c r="AT4" s="2" t="s">
        <v>3304</v>
      </c>
      <c r="AU4" s="2" t="s">
        <v>3305</v>
      </c>
      <c r="AV4" s="2" t="s">
        <v>3306</v>
      </c>
      <c r="AW4" s="2" t="s">
        <v>3307</v>
      </c>
      <c r="AX4" s="2" t="s">
        <v>3308</v>
      </c>
      <c r="AY4" s="2" t="s">
        <v>3309</v>
      </c>
      <c r="AZ4" s="2" t="s">
        <v>3310</v>
      </c>
      <c r="BA4" s="2" t="s">
        <v>3311</v>
      </c>
      <c r="BB4" s="2" t="s">
        <v>3312</v>
      </c>
      <c r="BC4" s="2" t="s">
        <v>3313</v>
      </c>
      <c r="BD4" s="2" t="s">
        <v>3314</v>
      </c>
      <c r="BE4" s="2" t="s">
        <v>3315</v>
      </c>
      <c r="BF4" s="2" t="s">
        <v>3316</v>
      </c>
      <c r="BG4" s="2" t="s">
        <v>3317</v>
      </c>
      <c r="BH4" s="2" t="s">
        <v>3318</v>
      </c>
      <c r="BI4" s="2" t="s">
        <v>3319</v>
      </c>
      <c r="BJ4" s="2" t="s">
        <v>3320</v>
      </c>
      <c r="BK4" s="2" t="s">
        <v>3321</v>
      </c>
      <c r="BL4" s="2" t="s">
        <v>3322</v>
      </c>
      <c r="BM4" s="2" t="s">
        <v>3323</v>
      </c>
      <c r="BN4" s="2" t="s">
        <v>3324</v>
      </c>
      <c r="BO4" s="2" t="s">
        <v>3325</v>
      </c>
      <c r="BP4" s="2" t="s">
        <v>3326</v>
      </c>
      <c r="BQ4" s="2" t="s">
        <v>3327</v>
      </c>
      <c r="BR4" s="2" t="s">
        <v>3328</v>
      </c>
      <c r="BS4" s="2" t="s">
        <v>3329</v>
      </c>
      <c r="BT4" s="2" t="s">
        <v>3330</v>
      </c>
      <c r="BU4" s="2" t="s">
        <v>3331</v>
      </c>
      <c r="BV4" s="2" t="s">
        <v>3332</v>
      </c>
      <c r="BW4" s="2" t="s">
        <v>3333</v>
      </c>
      <c r="BX4" s="2" t="s">
        <v>3334</v>
      </c>
      <c r="BY4" s="2" t="s">
        <v>3335</v>
      </c>
      <c r="BZ4" s="2" t="s">
        <v>3336</v>
      </c>
      <c r="CA4" s="2" t="s">
        <v>3337</v>
      </c>
      <c r="CB4" s="2" t="s">
        <v>3338</v>
      </c>
      <c r="CC4" s="2" t="s">
        <v>3339</v>
      </c>
      <c r="CD4" s="2" t="s">
        <v>3340</v>
      </c>
      <c r="CE4" s="2" t="s">
        <v>3341</v>
      </c>
      <c r="CF4" s="2" t="s">
        <v>3342</v>
      </c>
      <c r="CG4" s="2" t="s">
        <v>3343</v>
      </c>
      <c r="CH4" s="2" t="s">
        <v>3344</v>
      </c>
      <c r="CI4" s="2" t="s">
        <v>3345</v>
      </c>
      <c r="CJ4" s="2" t="s">
        <v>3346</v>
      </c>
      <c r="CK4" s="2" t="s">
        <v>3347</v>
      </c>
      <c r="CL4" s="2" t="s">
        <v>3348</v>
      </c>
      <c r="CM4" s="2" t="s">
        <v>3349</v>
      </c>
      <c r="CN4" s="2" t="s">
        <v>3350</v>
      </c>
      <c r="CO4" s="2" t="s">
        <v>3351</v>
      </c>
      <c r="CP4" s="2" t="s">
        <v>3352</v>
      </c>
      <c r="CQ4" s="2" t="s">
        <v>3353</v>
      </c>
      <c r="CR4" s="2" t="s">
        <v>3354</v>
      </c>
      <c r="CS4" s="2" t="s">
        <v>3355</v>
      </c>
      <c r="CT4" s="2" t="s">
        <v>3356</v>
      </c>
      <c r="CU4" s="2" t="s">
        <v>3357</v>
      </c>
      <c r="CV4" s="2" t="s">
        <v>3358</v>
      </c>
      <c r="CW4" s="2" t="s">
        <v>3359</v>
      </c>
      <c r="CX4" s="2" t="s">
        <v>3360</v>
      </c>
      <c r="CY4" s="2" t="s">
        <v>3361</v>
      </c>
      <c r="CZ4" s="2" t="s">
        <v>3362</v>
      </c>
      <c r="DA4" s="2" t="s">
        <v>3363</v>
      </c>
      <c r="DB4" s="2" t="s">
        <v>3364</v>
      </c>
      <c r="DC4" s="2" t="s">
        <v>3365</v>
      </c>
      <c r="DD4" s="2" t="s">
        <v>3366</v>
      </c>
      <c r="DE4" s="2" t="s">
        <v>3367</v>
      </c>
      <c r="DF4" s="2" t="s">
        <v>3368</v>
      </c>
      <c r="DG4" s="2" t="s">
        <v>3369</v>
      </c>
      <c r="DH4" s="2" t="s">
        <v>3370</v>
      </c>
      <c r="DI4" s="2" t="s">
        <v>3371</v>
      </c>
      <c r="DJ4" s="2" t="s">
        <v>3372</v>
      </c>
      <c r="DK4" s="2" t="s">
        <v>3373</v>
      </c>
      <c r="DL4" s="2" t="s">
        <v>3374</v>
      </c>
      <c r="DM4" s="2" t="s">
        <v>3375</v>
      </c>
      <c r="DN4" s="2" t="s">
        <v>3376</v>
      </c>
      <c r="DO4" s="2" t="s">
        <v>3377</v>
      </c>
      <c r="DP4" s="2" t="s">
        <v>3378</v>
      </c>
      <c r="DQ4" s="2" t="s">
        <v>3379</v>
      </c>
      <c r="DR4" s="2" t="s">
        <v>3380</v>
      </c>
      <c r="DS4" s="2" t="s">
        <v>3381</v>
      </c>
      <c r="DT4" s="2" t="s">
        <v>3382</v>
      </c>
      <c r="DU4" s="2" t="s">
        <v>3383</v>
      </c>
      <c r="DV4" s="2" t="s">
        <v>3384</v>
      </c>
      <c r="DW4" s="2" t="s">
        <v>3385</v>
      </c>
      <c r="DX4" s="2" t="s">
        <v>3386</v>
      </c>
      <c r="DY4" s="2" t="s">
        <v>3387</v>
      </c>
      <c r="DZ4" s="2" t="s">
        <v>3388</v>
      </c>
      <c r="EA4" s="2" t="s">
        <v>3389</v>
      </c>
      <c r="EB4" s="2" t="s">
        <v>3390</v>
      </c>
      <c r="EC4" s="2" t="s">
        <v>3391</v>
      </c>
      <c r="ED4" s="2" t="s">
        <v>3392</v>
      </c>
      <c r="EE4" s="2" t="s">
        <v>3393</v>
      </c>
      <c r="EF4" s="2" t="s">
        <v>3394</v>
      </c>
      <c r="EG4" s="2" t="s">
        <v>3395</v>
      </c>
      <c r="EH4" s="2" t="s">
        <v>3396</v>
      </c>
      <c r="EI4" s="2" t="s">
        <v>3397</v>
      </c>
      <c r="EJ4" s="2" t="s">
        <v>3398</v>
      </c>
      <c r="EK4" s="2" t="s">
        <v>3399</v>
      </c>
      <c r="EL4" s="2" t="s">
        <v>3400</v>
      </c>
      <c r="EM4" s="2" t="s">
        <v>3401</v>
      </c>
      <c r="EN4" s="2" t="s">
        <v>3402</v>
      </c>
      <c r="EO4" s="2" t="s">
        <v>3403</v>
      </c>
      <c r="EP4" s="2" t="s">
        <v>3404</v>
      </c>
      <c r="EQ4" s="2" t="s">
        <v>3405</v>
      </c>
      <c r="ER4" s="2" t="s">
        <v>3406</v>
      </c>
      <c r="ES4" s="2" t="s">
        <v>3407</v>
      </c>
      <c r="ET4" s="2" t="s">
        <v>3408</v>
      </c>
      <c r="EU4" s="2" t="s">
        <v>3409</v>
      </c>
      <c r="EV4" s="2" t="s">
        <v>3410</v>
      </c>
      <c r="EW4" s="2" t="s">
        <v>3411</v>
      </c>
      <c r="EX4" s="2" t="s">
        <v>3412</v>
      </c>
      <c r="EY4" s="2" t="s">
        <v>3413</v>
      </c>
      <c r="EZ4" s="2" t="s">
        <v>3414</v>
      </c>
      <c r="FA4" s="2" t="s">
        <v>3415</v>
      </c>
      <c r="FB4" s="2" t="s">
        <v>3416</v>
      </c>
      <c r="FC4" s="2" t="s">
        <v>3417</v>
      </c>
      <c r="FD4" s="2" t="s">
        <v>3418</v>
      </c>
      <c r="FE4" s="2" t="s">
        <v>3419</v>
      </c>
      <c r="FF4" s="2" t="s">
        <v>3420</v>
      </c>
      <c r="FG4" s="2" t="s">
        <v>3421</v>
      </c>
      <c r="FH4" s="2" t="s">
        <v>3422</v>
      </c>
      <c r="FI4" s="2" t="s">
        <v>3423</v>
      </c>
      <c r="FJ4" s="2" t="s">
        <v>3424</v>
      </c>
      <c r="FK4" s="2" t="s">
        <v>3425</v>
      </c>
      <c r="FL4" s="2" t="s">
        <v>3426</v>
      </c>
      <c r="FM4" s="2" t="s">
        <v>3427</v>
      </c>
      <c r="FN4" s="2" t="s">
        <v>3428</v>
      </c>
      <c r="FO4" s="2" t="s">
        <v>3429</v>
      </c>
      <c r="FP4" s="2" t="s">
        <v>3430</v>
      </c>
      <c r="FQ4" s="2" t="s">
        <v>3431</v>
      </c>
      <c r="FR4" s="2" t="s">
        <v>3432</v>
      </c>
      <c r="FS4" s="2" t="s">
        <v>3433</v>
      </c>
      <c r="FT4" s="2" t="s">
        <v>3434</v>
      </c>
      <c r="FU4" s="2" t="s">
        <v>3435</v>
      </c>
      <c r="FV4" s="2" t="s">
        <v>3436</v>
      </c>
      <c r="FW4" s="2" t="s">
        <v>3437</v>
      </c>
      <c r="FX4" s="2" t="s">
        <v>3438</v>
      </c>
      <c r="FY4" s="2" t="s">
        <v>3439</v>
      </c>
      <c r="FZ4" s="2" t="s">
        <v>3440</v>
      </c>
      <c r="GA4" s="2" t="s">
        <v>3441</v>
      </c>
      <c r="GB4" s="2" t="s">
        <v>3442</v>
      </c>
      <c r="GC4" s="2" t="s">
        <v>3443</v>
      </c>
      <c r="GD4" s="2" t="s">
        <v>3444</v>
      </c>
      <c r="GE4" s="2" t="s">
        <v>3445</v>
      </c>
      <c r="GF4" s="2" t="s">
        <v>3446</v>
      </c>
      <c r="GG4" s="2" t="s">
        <v>3447</v>
      </c>
      <c r="GH4" s="2" t="s">
        <v>3448</v>
      </c>
      <c r="GI4" s="2" t="s">
        <v>3449</v>
      </c>
      <c r="GJ4" s="2" t="s">
        <v>3450</v>
      </c>
      <c r="GK4" s="2" t="s">
        <v>3451</v>
      </c>
      <c r="GL4" s="2" t="s">
        <v>3452</v>
      </c>
      <c r="GM4" s="2" t="s">
        <v>3453</v>
      </c>
      <c r="GN4" s="2" t="s">
        <v>3454</v>
      </c>
      <c r="GO4" s="2" t="s">
        <v>3455</v>
      </c>
      <c r="GP4" s="2" t="s">
        <v>3456</v>
      </c>
      <c r="GQ4" s="2" t="s">
        <v>3457</v>
      </c>
      <c r="GR4" s="2" t="s">
        <v>3458</v>
      </c>
      <c r="GS4" s="2" t="s">
        <v>3459</v>
      </c>
      <c r="GT4" s="2" t="s">
        <v>3460</v>
      </c>
      <c r="GU4" s="2" t="s">
        <v>3461</v>
      </c>
      <c r="GV4" s="2" t="s">
        <v>3462</v>
      </c>
      <c r="GW4" s="2" t="s">
        <v>3463</v>
      </c>
      <c r="GX4" s="2" t="s">
        <v>3464</v>
      </c>
      <c r="GY4" s="2" t="s">
        <v>3465</v>
      </c>
      <c r="GZ4" s="2" t="s">
        <v>3466</v>
      </c>
      <c r="HA4" s="2" t="s">
        <v>3467</v>
      </c>
      <c r="HB4" s="2" t="s">
        <v>3468</v>
      </c>
      <c r="HC4" s="2" t="s">
        <v>3469</v>
      </c>
      <c r="HD4" s="2" t="s">
        <v>3470</v>
      </c>
      <c r="HE4" s="2" t="s">
        <v>3471</v>
      </c>
      <c r="HF4" s="2" t="s">
        <v>3472</v>
      </c>
      <c r="HG4" s="2" t="s">
        <v>3473</v>
      </c>
      <c r="HH4" s="2" t="s">
        <v>3474</v>
      </c>
      <c r="HI4" s="2" t="s">
        <v>3475</v>
      </c>
      <c r="HJ4" s="2" t="s">
        <v>3476</v>
      </c>
      <c r="HK4" s="2" t="s">
        <v>3477</v>
      </c>
      <c r="HL4" s="2" t="s">
        <v>3478</v>
      </c>
      <c r="HM4" s="2" t="s">
        <v>3479</v>
      </c>
      <c r="HN4" s="2" t="s">
        <v>3480</v>
      </c>
      <c r="HO4" s="2" t="s">
        <v>3481</v>
      </c>
      <c r="HP4" s="2" t="s">
        <v>3482</v>
      </c>
      <c r="HQ4" s="2" t="s">
        <v>3483</v>
      </c>
      <c r="HR4" s="2" t="s">
        <v>3484</v>
      </c>
      <c r="HS4" s="2" t="s">
        <v>3485</v>
      </c>
      <c r="HT4" s="2" t="s">
        <v>3486</v>
      </c>
      <c r="HU4" s="2" t="s">
        <v>3487</v>
      </c>
      <c r="HV4" s="2" t="s">
        <v>3488</v>
      </c>
      <c r="HW4" s="2" t="s">
        <v>3489</v>
      </c>
      <c r="HX4" s="2" t="s">
        <v>3490</v>
      </c>
      <c r="HY4" s="2" t="s">
        <v>3491</v>
      </c>
      <c r="HZ4" s="2" t="s">
        <v>3492</v>
      </c>
      <c r="IA4" s="2" t="s">
        <v>3493</v>
      </c>
      <c r="IB4" s="2" t="s">
        <v>3494</v>
      </c>
      <c r="IC4" s="2" t="s">
        <v>3495</v>
      </c>
      <c r="ID4" s="2" t="s">
        <v>3496</v>
      </c>
      <c r="IE4" s="2" t="s">
        <v>3497</v>
      </c>
      <c r="IF4" s="2" t="s">
        <v>3498</v>
      </c>
      <c r="IG4" s="2" t="s">
        <v>3499</v>
      </c>
      <c r="IH4" s="2" t="s">
        <v>3500</v>
      </c>
      <c r="II4" s="2" t="s">
        <v>3501</v>
      </c>
      <c r="IJ4" s="2" t="s">
        <v>3502</v>
      </c>
      <c r="IK4" s="2" t="s">
        <v>3503</v>
      </c>
      <c r="IL4" s="2" t="s">
        <v>3504</v>
      </c>
      <c r="IM4" s="2" t="s">
        <v>3505</v>
      </c>
      <c r="IN4" s="2" t="s">
        <v>3506</v>
      </c>
      <c r="IO4" s="2" t="s">
        <v>3507</v>
      </c>
      <c r="IP4" s="2" t="s">
        <v>3508</v>
      </c>
      <c r="IQ4" s="2" t="s">
        <v>3509</v>
      </c>
      <c r="IR4" s="2" t="s">
        <v>3510</v>
      </c>
      <c r="IS4" s="2" t="s">
        <v>3511</v>
      </c>
      <c r="IT4" s="2" t="s">
        <v>3512</v>
      </c>
      <c r="IU4" s="2" t="s">
        <v>3513</v>
      </c>
      <c r="IV4" s="2" t="s">
        <v>3514</v>
      </c>
      <c r="IW4" s="2" t="s">
        <v>3515</v>
      </c>
      <c r="IX4" s="2" t="s">
        <v>3516</v>
      </c>
      <c r="IY4" s="2" t="s">
        <v>3517</v>
      </c>
      <c r="IZ4" s="2" t="s">
        <v>3518</v>
      </c>
      <c r="JA4" s="2" t="s">
        <v>3519</v>
      </c>
      <c r="JB4" s="2" t="s">
        <v>3520</v>
      </c>
      <c r="JC4" s="2" t="s">
        <v>3521</v>
      </c>
      <c r="JD4" s="2" t="s">
        <v>3522</v>
      </c>
      <c r="JE4" s="2" t="s">
        <v>3523</v>
      </c>
      <c r="JF4" s="2" t="s">
        <v>3524</v>
      </c>
      <c r="JG4" s="2" t="s">
        <v>3525</v>
      </c>
      <c r="JH4" s="2" t="s">
        <v>3526</v>
      </c>
      <c r="JI4" s="2" t="s">
        <v>3527</v>
      </c>
      <c r="JJ4" s="2" t="s">
        <v>3528</v>
      </c>
      <c r="JK4" s="2" t="s">
        <v>3529</v>
      </c>
      <c r="JL4" s="2" t="s">
        <v>3530</v>
      </c>
      <c r="JM4" s="2" t="s">
        <v>3531</v>
      </c>
      <c r="JN4" s="2" t="s">
        <v>3532</v>
      </c>
      <c r="JO4" s="2" t="s">
        <v>3533</v>
      </c>
      <c r="JP4" s="2" t="s">
        <v>3534</v>
      </c>
      <c r="JQ4" s="2" t="s">
        <v>3535</v>
      </c>
      <c r="JR4" s="2" t="s">
        <v>3536</v>
      </c>
      <c r="JS4" s="2" t="s">
        <v>3537</v>
      </c>
      <c r="JT4" s="2" t="s">
        <v>3538</v>
      </c>
      <c r="JU4" s="2" t="s">
        <v>3539</v>
      </c>
      <c r="JV4" s="2" t="s">
        <v>3540</v>
      </c>
      <c r="JW4" s="2" t="s">
        <v>3541</v>
      </c>
      <c r="JX4" s="2" t="s">
        <v>3542</v>
      </c>
      <c r="JY4" s="2" t="s">
        <v>3543</v>
      </c>
      <c r="JZ4" s="2" t="s">
        <v>3544</v>
      </c>
      <c r="KA4" s="2" t="s">
        <v>3545</v>
      </c>
      <c r="KB4" s="2" t="s">
        <v>3546</v>
      </c>
      <c r="KC4" s="2" t="s">
        <v>3547</v>
      </c>
      <c r="KD4" s="2" t="s">
        <v>3548</v>
      </c>
      <c r="KE4" s="2" t="s">
        <v>3549</v>
      </c>
      <c r="KF4" s="2" t="s">
        <v>3550</v>
      </c>
      <c r="KG4" s="2" t="s">
        <v>3551</v>
      </c>
      <c r="KH4" s="2" t="s">
        <v>3552</v>
      </c>
      <c r="KI4" s="2" t="s">
        <v>3553</v>
      </c>
      <c r="KJ4" s="2" t="s">
        <v>3554</v>
      </c>
      <c r="KK4" s="2" t="s">
        <v>3555</v>
      </c>
      <c r="KL4" s="2" t="s">
        <v>3556</v>
      </c>
      <c r="KM4" s="2" t="s">
        <v>3557</v>
      </c>
      <c r="KN4" s="2" t="s">
        <v>3558</v>
      </c>
      <c r="KO4" s="2" t="s">
        <v>3559</v>
      </c>
      <c r="KP4" s="2" t="s">
        <v>3560</v>
      </c>
      <c r="KQ4" s="2" t="s">
        <v>3561</v>
      </c>
      <c r="KR4" s="2" t="s">
        <v>3562</v>
      </c>
      <c r="KS4" s="2" t="s">
        <v>3563</v>
      </c>
      <c r="KT4" s="2" t="s">
        <v>3564</v>
      </c>
      <c r="KU4" s="2" t="s">
        <v>3565</v>
      </c>
      <c r="KV4" s="2" t="s">
        <v>3566</v>
      </c>
      <c r="KW4" s="2" t="s">
        <v>3567</v>
      </c>
      <c r="KX4" s="2" t="s">
        <v>3568</v>
      </c>
      <c r="KY4" s="2" t="s">
        <v>3569</v>
      </c>
      <c r="KZ4" s="2" t="s">
        <v>3570</v>
      </c>
      <c r="LA4" s="2" t="s">
        <v>3571</v>
      </c>
      <c r="LB4" s="2" t="s">
        <v>3572</v>
      </c>
      <c r="LC4" s="2" t="s">
        <v>3573</v>
      </c>
      <c r="LD4" s="2" t="s">
        <v>3574</v>
      </c>
      <c r="LE4" s="2" t="s">
        <v>3575</v>
      </c>
      <c r="LF4" s="2" t="s">
        <v>3576</v>
      </c>
      <c r="LG4" s="2" t="s">
        <v>3577</v>
      </c>
      <c r="LH4" s="2" t="s">
        <v>3578</v>
      </c>
      <c r="LI4" s="2" t="s">
        <v>3579</v>
      </c>
      <c r="LJ4" s="2" t="s">
        <v>3580</v>
      </c>
      <c r="LK4" s="2" t="s">
        <v>3581</v>
      </c>
      <c r="LL4" s="2" t="s">
        <v>3582</v>
      </c>
      <c r="LM4" s="2" t="s">
        <v>3583</v>
      </c>
      <c r="LN4" s="2" t="s">
        <v>3584</v>
      </c>
      <c r="LO4" s="2" t="s">
        <v>3585</v>
      </c>
      <c r="LP4" s="2" t="s">
        <v>3586</v>
      </c>
      <c r="LQ4" s="2" t="s">
        <v>3587</v>
      </c>
      <c r="LR4" s="2" t="s">
        <v>3588</v>
      </c>
      <c r="LS4" s="2" t="s">
        <v>3589</v>
      </c>
      <c r="LT4" s="2" t="s">
        <v>3590</v>
      </c>
      <c r="LU4" s="2" t="s">
        <v>3591</v>
      </c>
      <c r="LV4" s="2" t="s">
        <v>3592</v>
      </c>
      <c r="LW4" s="2" t="s">
        <v>3593</v>
      </c>
      <c r="LX4" s="2" t="s">
        <v>3594</v>
      </c>
      <c r="LY4" s="2" t="s">
        <v>3595</v>
      </c>
      <c r="LZ4" s="2" t="s">
        <v>3596</v>
      </c>
      <c r="MA4" s="2" t="s">
        <v>3597</v>
      </c>
      <c r="MB4" s="2" t="s">
        <v>3598</v>
      </c>
      <c r="MC4" s="2" t="s">
        <v>3599</v>
      </c>
      <c r="MD4" s="2" t="s">
        <v>3600</v>
      </c>
      <c r="ME4" s="2" t="s">
        <v>3601</v>
      </c>
      <c r="MF4" s="2" t="s">
        <v>3602</v>
      </c>
      <c r="MG4" s="2" t="s">
        <v>3603</v>
      </c>
      <c r="MH4" s="2" t="s">
        <v>3604</v>
      </c>
      <c r="MI4" s="2" t="s">
        <v>3605</v>
      </c>
      <c r="MJ4" s="2" t="s">
        <v>3606</v>
      </c>
      <c r="MK4" s="2" t="s">
        <v>3607</v>
      </c>
      <c r="ML4" s="2" t="s">
        <v>3608</v>
      </c>
      <c r="MM4" s="2" t="s">
        <v>3609</v>
      </c>
      <c r="MN4" s="2" t="s">
        <v>3610</v>
      </c>
      <c r="MO4" s="2" t="s">
        <v>3611</v>
      </c>
      <c r="MP4" s="2" t="s">
        <v>3612</v>
      </c>
      <c r="MQ4" s="2" t="s">
        <v>3613</v>
      </c>
      <c r="MR4" s="2" t="s">
        <v>3614</v>
      </c>
      <c r="MS4" s="2" t="s">
        <v>3615</v>
      </c>
      <c r="MT4" s="2" t="s">
        <v>3616</v>
      </c>
      <c r="MU4" s="2" t="s">
        <v>3617</v>
      </c>
      <c r="MV4" s="2" t="s">
        <v>3618</v>
      </c>
      <c r="MW4" s="2" t="s">
        <v>3619</v>
      </c>
      <c r="MX4" s="2" t="s">
        <v>3620</v>
      </c>
      <c r="MY4" s="2" t="s">
        <v>3621</v>
      </c>
      <c r="MZ4" s="2" t="s">
        <v>3622</v>
      </c>
      <c r="NA4" s="2" t="s">
        <v>3623</v>
      </c>
      <c r="NB4" s="2" t="s">
        <v>3624</v>
      </c>
      <c r="NC4" s="2" t="s">
        <v>3625</v>
      </c>
      <c r="ND4" s="2" t="s">
        <v>3626</v>
      </c>
      <c r="NE4" s="2" t="s">
        <v>3627</v>
      </c>
      <c r="NF4" s="2" t="s">
        <v>3628</v>
      </c>
      <c r="NG4" s="2" t="s">
        <v>3629</v>
      </c>
      <c r="NH4" s="2" t="s">
        <v>3630</v>
      </c>
      <c r="NI4" s="2" t="s">
        <v>3631</v>
      </c>
      <c r="NJ4" s="2" t="s">
        <v>3632</v>
      </c>
      <c r="NK4" s="2" t="s">
        <v>3633</v>
      </c>
      <c r="NL4" s="2" t="s">
        <v>3634</v>
      </c>
      <c r="NM4" s="2" t="s">
        <v>3635</v>
      </c>
      <c r="NN4" s="2" t="s">
        <v>3636</v>
      </c>
      <c r="NO4" s="2" t="s">
        <v>3637</v>
      </c>
      <c r="NP4" s="2" t="s">
        <v>3638</v>
      </c>
      <c r="NQ4" s="2" t="s">
        <v>3639</v>
      </c>
      <c r="NR4" s="2" t="s">
        <v>3640</v>
      </c>
      <c r="NS4" s="2" t="s">
        <v>3641</v>
      </c>
      <c r="NT4" s="2" t="s">
        <v>3642</v>
      </c>
      <c r="NU4" s="2" t="s">
        <v>3643</v>
      </c>
      <c r="NV4" s="2" t="s">
        <v>3644</v>
      </c>
      <c r="NW4" s="2" t="s">
        <v>3645</v>
      </c>
      <c r="NX4" s="2" t="s">
        <v>3646</v>
      </c>
      <c r="NY4" s="2" t="s">
        <v>3647</v>
      </c>
      <c r="NZ4" s="2" t="s">
        <v>3648</v>
      </c>
      <c r="OA4" s="2" t="s">
        <v>3649</v>
      </c>
      <c r="OB4" s="2" t="s">
        <v>3650</v>
      </c>
      <c r="OC4" s="2" t="s">
        <v>3651</v>
      </c>
      <c r="OD4" s="2" t="s">
        <v>3652</v>
      </c>
      <c r="OE4" s="2" t="s">
        <v>3653</v>
      </c>
      <c r="OF4" s="2" t="s">
        <v>3654</v>
      </c>
      <c r="OG4" s="2" t="s">
        <v>3655</v>
      </c>
      <c r="OH4" s="2" t="s">
        <v>3656</v>
      </c>
      <c r="OI4" s="2" t="s">
        <v>3657</v>
      </c>
      <c r="OJ4" s="2" t="s">
        <v>3658</v>
      </c>
      <c r="OK4" s="2" t="s">
        <v>3659</v>
      </c>
      <c r="OL4" s="2" t="s">
        <v>3660</v>
      </c>
      <c r="OM4" s="2" t="s">
        <v>3661</v>
      </c>
      <c r="ON4" s="2" t="s">
        <v>3662</v>
      </c>
      <c r="OO4" s="2" t="s">
        <v>3663</v>
      </c>
      <c r="OP4" s="2" t="s">
        <v>3664</v>
      </c>
      <c r="OQ4" s="2" t="s">
        <v>3665</v>
      </c>
      <c r="OR4" s="2" t="s">
        <v>3666</v>
      </c>
      <c r="OS4" s="2" t="s">
        <v>3667</v>
      </c>
      <c r="OT4" s="2" t="s">
        <v>3668</v>
      </c>
      <c r="OU4" s="2" t="s">
        <v>3669</v>
      </c>
      <c r="OV4" s="2" t="s">
        <v>3670</v>
      </c>
      <c r="OW4" s="2" t="s">
        <v>3671</v>
      </c>
      <c r="OX4" s="2" t="s">
        <v>3672</v>
      </c>
      <c r="OY4" s="2" t="s">
        <v>3673</v>
      </c>
      <c r="OZ4" s="2" t="s">
        <v>3674</v>
      </c>
      <c r="PA4" s="2" t="s">
        <v>3675</v>
      </c>
      <c r="PB4" s="2" t="s">
        <v>3676</v>
      </c>
      <c r="PC4" s="2" t="s">
        <v>3677</v>
      </c>
      <c r="PD4" s="2" t="s">
        <v>3678</v>
      </c>
      <c r="PE4" s="2" t="s">
        <v>3679</v>
      </c>
      <c r="PF4" s="2" t="s">
        <v>3680</v>
      </c>
      <c r="PG4" s="2" t="s">
        <v>3681</v>
      </c>
      <c r="PH4" s="2" t="s">
        <v>3682</v>
      </c>
      <c r="PI4" s="2" t="s">
        <v>3683</v>
      </c>
      <c r="PJ4" s="2" t="s">
        <v>3684</v>
      </c>
      <c r="PK4" s="2" t="s">
        <v>3685</v>
      </c>
      <c r="PL4" s="2" t="s">
        <v>3686</v>
      </c>
      <c r="PM4" s="2" t="s">
        <v>3687</v>
      </c>
      <c r="PN4" s="2" t="s">
        <v>3688</v>
      </c>
      <c r="PO4" s="2" t="s">
        <v>3689</v>
      </c>
      <c r="PP4" s="2" t="s">
        <v>3690</v>
      </c>
      <c r="PQ4" s="2" t="s">
        <v>3691</v>
      </c>
      <c r="PR4" s="2" t="s">
        <v>3692</v>
      </c>
      <c r="PS4" s="2" t="s">
        <v>3693</v>
      </c>
      <c r="PT4" s="2" t="s">
        <v>3694</v>
      </c>
      <c r="PU4" s="2" t="s">
        <v>3695</v>
      </c>
      <c r="PV4" s="2" t="s">
        <v>3696</v>
      </c>
      <c r="PW4" s="2" t="s">
        <v>3697</v>
      </c>
      <c r="PX4" s="2" t="s">
        <v>3698</v>
      </c>
      <c r="PY4" s="2" t="s">
        <v>3699</v>
      </c>
      <c r="PZ4" s="2" t="s">
        <v>3700</v>
      </c>
      <c r="QA4" s="2" t="s">
        <v>3701</v>
      </c>
      <c r="QB4" s="2" t="s">
        <v>2609</v>
      </c>
      <c r="QC4" s="2" t="s">
        <v>2610</v>
      </c>
      <c r="QD4" s="2" t="s">
        <v>2611</v>
      </c>
    </row>
    <row r="5" spans="1:446" x14ac:dyDescent="0.25">
      <c r="B5" s="10"/>
      <c r="QD5" s="6"/>
    </row>
  </sheetData>
  <dataValidations count="445">
    <dataValidation type="custom" allowBlank="1" showInputMessage="1" showErrorMessage="1" sqref="B1:QD4 A3">
      <formula1>""""""</formula1>
    </dataValidation>
    <dataValidation type="whole" showInputMessage="1" showErrorMessage="1" errorTitle="Invalid data" error="Please enter only the integer value" sqref="B5:B1048576">
      <formula1>-2147483648</formula1>
      <formula2>2147483647</formula2>
    </dataValidation>
    <dataValidation type="whole" showInputMessage="1" showErrorMessage="1" errorTitle="Invalid data" error="Please enter only the integer value" sqref="C5:C1048576">
      <formula1>-2147483648</formula1>
      <formula2>2147483647</formula2>
    </dataValidation>
    <dataValidation type="whole" showInputMessage="1" showErrorMessage="1" errorTitle="Invalid data" error="Please enter only the integer value" sqref="D5:D1048576">
      <formula1>-2147483648</formula1>
      <formula2>2147483647</formula2>
    </dataValidation>
    <dataValidation type="whole" showInputMessage="1" showErrorMessage="1" errorTitle="Invalid data" error="Please enter only the integer value" sqref="E5:E1048576">
      <formula1>-2147483648</formula1>
      <formula2>2147483647</formula2>
    </dataValidation>
    <dataValidation type="whole" showInputMessage="1" showErrorMessage="1" errorTitle="Invalid data" error="Please enter only the integer value" sqref="F5:F1048576">
      <formula1>-2147483648</formula1>
      <formula2>2147483647</formula2>
    </dataValidation>
    <dataValidation type="whole" showInputMessage="1" showErrorMessage="1" errorTitle="Invalid data" error="Please enter only the integer value" sqref="G5:G1048576">
      <formula1>-2147483648</formula1>
      <formula2>2147483647</formula2>
    </dataValidation>
    <dataValidation type="whole" showInputMessage="1" showErrorMessage="1" errorTitle="Invalid data" error="Please enter only the integer value" sqref="H5:H1048576">
      <formula1>-2147483648</formula1>
      <formula2>2147483647</formula2>
    </dataValidation>
    <dataValidation type="whole" showInputMessage="1" showErrorMessage="1" errorTitle="Invalid data" error="Please enter only the integer value" sqref="I5:I1048576">
      <formula1>-2147483648</formula1>
      <formula2>2147483647</formula2>
    </dataValidation>
    <dataValidation type="whole" showInputMessage="1" showErrorMessage="1" errorTitle="Invalid data" error="Please enter only the integer value" sqref="J5:J1048576">
      <formula1>-2147483648</formula1>
      <formula2>2147483647</formula2>
    </dataValidation>
    <dataValidation type="whole" showInputMessage="1" showErrorMessage="1" errorTitle="Invalid data" error="Please enter only the integer value" sqref="K5:K1048576">
      <formula1>-2147483648</formula1>
      <formula2>2147483647</formula2>
    </dataValidation>
    <dataValidation type="whole" showInputMessage="1" showErrorMessage="1" errorTitle="Invalid data" error="Please enter only the integer value" sqref="L5:L1048576">
      <formula1>-2147483648</formula1>
      <formula2>2147483647</formula2>
    </dataValidation>
    <dataValidation type="whole" showInputMessage="1" showErrorMessage="1" errorTitle="Invalid data" error="Please enter only the integer value" sqref="M5:M1048576">
      <formula1>-2147483648</formula1>
      <formula2>2147483647</formula2>
    </dataValidation>
    <dataValidation type="whole" showInputMessage="1" showErrorMessage="1" errorTitle="Invalid data" error="Please enter only the integer value" sqref="N5:N1048576">
      <formula1>-2147483648</formula1>
      <formula2>2147483647</formula2>
    </dataValidation>
    <dataValidation type="whole" showInputMessage="1" showErrorMessage="1" errorTitle="Invalid data" error="Please enter only the integer value" sqref="O5:O1048576">
      <formula1>-2147483648</formula1>
      <formula2>2147483647</formula2>
    </dataValidation>
    <dataValidation type="whole" showInputMessage="1" showErrorMessage="1" errorTitle="Invalid data" error="Please enter only the integer value" sqref="P5:P1048576">
      <formula1>-2147483648</formula1>
      <formula2>2147483647</formula2>
    </dataValidation>
    <dataValidation type="whole" showInputMessage="1" showErrorMessage="1" errorTitle="Invalid data" error="Please enter only the integer value" sqref="Q5:Q1048576">
      <formula1>-2147483648</formula1>
      <formula2>2147483647</formula2>
    </dataValidation>
    <dataValidation type="whole" showInputMessage="1" showErrorMessage="1" errorTitle="Invalid data" error="Please enter only the integer value" sqref="R5:R1048576">
      <formula1>-2147483648</formula1>
      <formula2>2147483647</formula2>
    </dataValidation>
    <dataValidation type="whole" showInputMessage="1" showErrorMessage="1" errorTitle="Invalid data" error="Please enter only the integer value" sqref="S5:S1048576">
      <formula1>-2147483648</formula1>
      <formula2>2147483647</formula2>
    </dataValidation>
    <dataValidation type="whole" showInputMessage="1" showErrorMessage="1" errorTitle="Invalid data" error="Please enter only the integer value" sqref="T5:T1048576">
      <formula1>-2147483648</formula1>
      <formula2>2147483647</formula2>
    </dataValidation>
    <dataValidation type="whole" showInputMessage="1" showErrorMessage="1" errorTitle="Invalid data" error="Please enter only the integer value" sqref="U5:U1048576">
      <formula1>-2147483648</formula1>
      <formula2>2147483647</formula2>
    </dataValidation>
    <dataValidation type="whole" showInputMessage="1" showErrorMessage="1" errorTitle="Invalid data" error="Please enter only the integer value" sqref="V5:V1048576">
      <formula1>-2147483648</formula1>
      <formula2>2147483647</formula2>
    </dataValidation>
    <dataValidation type="whole" showInputMessage="1" showErrorMessage="1" errorTitle="Invalid data" error="Please enter only the integer value" sqref="W5:W1048576">
      <formula1>-2147483648</formula1>
      <formula2>2147483647</formula2>
    </dataValidation>
    <dataValidation type="whole" showInputMessage="1" showErrorMessage="1" errorTitle="Invalid data" error="Please enter only the integer value" sqref="X5:X1048576">
      <formula1>-2147483648</formula1>
      <formula2>2147483647</formula2>
    </dataValidation>
    <dataValidation type="whole" showInputMessage="1" showErrorMessage="1" errorTitle="Invalid data" error="Please enter only the integer value" sqref="Y5:Y1048576">
      <formula1>-2147483648</formula1>
      <formula2>2147483647</formula2>
    </dataValidation>
    <dataValidation type="whole" showInputMessage="1" showErrorMessage="1" errorTitle="Invalid data" error="Please enter only the integer value" sqref="Z5:Z1048576">
      <formula1>-2147483648</formula1>
      <formula2>2147483647</formula2>
    </dataValidation>
    <dataValidation type="whole" showInputMessage="1" showErrorMessage="1" errorTitle="Invalid data" error="Please enter only the integer value" sqref="AA5:AA1048576">
      <formula1>-2147483648</formula1>
      <formula2>2147483647</formula2>
    </dataValidation>
    <dataValidation type="whole" showInputMessage="1" showErrorMessage="1" errorTitle="Invalid data" error="Please enter only the integer value" sqref="AB5:AB1048576">
      <formula1>-2147483648</formula1>
      <formula2>2147483647</formula2>
    </dataValidation>
    <dataValidation type="whole" showInputMessage="1" showErrorMessage="1" errorTitle="Invalid data" error="Please enter only the integer value" sqref="AC5:AC1048576">
      <formula1>-2147483648</formula1>
      <formula2>2147483647</formula2>
    </dataValidation>
    <dataValidation type="whole" showInputMessage="1" showErrorMessage="1" errorTitle="Invalid data" error="Please enter only the integer value" sqref="AD5:AD1048576">
      <formula1>-2147483648</formula1>
      <formula2>2147483647</formula2>
    </dataValidation>
    <dataValidation type="whole" showInputMessage="1" showErrorMessage="1" errorTitle="Invalid data" error="Please enter only the integer value" sqref="AE5:AE1048576">
      <formula1>-2147483648</formula1>
      <formula2>2147483647</formula2>
    </dataValidation>
    <dataValidation type="whole" showInputMessage="1" showErrorMessage="1" errorTitle="Invalid data" error="Please enter only the integer value" sqref="AF5:AF1048576">
      <formula1>-2147483648</formula1>
      <formula2>2147483647</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whole" showInputMessage="1" showErrorMessage="1" errorTitle="Invalid data" error="Please enter only the integer value" sqref="BL5:BL1048576">
      <formula1>-2147483648</formula1>
      <formula2>2147483647</formula2>
    </dataValidation>
    <dataValidation type="whole" showInputMessage="1" showErrorMessage="1" errorTitle="Invalid data" error="Please enter only the integer value" sqref="BM5:BM1048576">
      <formula1>-2147483648</formula1>
      <formula2>2147483647</formula2>
    </dataValidation>
    <dataValidation type="whole" showInputMessage="1" showErrorMessage="1" errorTitle="Invalid data" error="Please enter only the integer value" sqref="BN5:BN1048576">
      <formula1>-2147483648</formula1>
      <formula2>2147483647</formula2>
    </dataValidation>
    <dataValidation type="whole" showInputMessage="1" showErrorMessage="1" errorTitle="Invalid data" error="Please enter only the integer value" sqref="BO5:BO1048576">
      <formula1>-2147483648</formula1>
      <formula2>2147483647</formula2>
    </dataValidation>
    <dataValidation type="whole" showInputMessage="1" showErrorMessage="1" errorTitle="Invalid data" error="Please enter only the integer value" sqref="BP5:BP1048576">
      <formula1>-2147483648</formula1>
      <formula2>2147483647</formula2>
    </dataValidation>
    <dataValidation type="whole" showInputMessage="1" showErrorMessage="1" errorTitle="Invalid data" error="Please enter only the integer value" sqref="BQ5:BQ1048576">
      <formula1>-2147483648</formula1>
      <formula2>2147483647</formula2>
    </dataValidation>
    <dataValidation type="whole" showInputMessage="1" showErrorMessage="1" errorTitle="Invalid data" error="Please enter only the integer value" sqref="BR5:BR1048576">
      <formula1>-2147483648</formula1>
      <formula2>2147483647</formula2>
    </dataValidation>
    <dataValidation type="whole" showInputMessage="1" showErrorMessage="1" errorTitle="Invalid data" error="Please enter only the integer value" sqref="BS5:BS1048576">
      <formula1>-2147483648</formula1>
      <formula2>2147483647</formula2>
    </dataValidation>
    <dataValidation type="whole" showInputMessage="1" showErrorMessage="1" errorTitle="Invalid data" error="Please enter only the integer value" sqref="BT5:BT1048576">
      <formula1>-2147483648</formula1>
      <formula2>2147483647</formula2>
    </dataValidation>
    <dataValidation type="whole" showInputMessage="1" showErrorMessage="1" errorTitle="Invalid data" error="Please enter only the integer value" sqref="BU5:BU1048576">
      <formula1>-2147483648</formula1>
      <formula2>2147483647</formula2>
    </dataValidation>
    <dataValidation type="whole" showInputMessage="1" showErrorMessage="1" errorTitle="Invalid data" error="Please enter only the integer value" sqref="BV5:BV1048576">
      <formula1>-2147483648</formula1>
      <formula2>2147483647</formula2>
    </dataValidation>
    <dataValidation type="whole" showInputMessage="1" showErrorMessage="1" errorTitle="Invalid data" error="Please enter only the integer value" sqref="BW5:BW1048576">
      <formula1>-2147483648</formula1>
      <formula2>2147483647</formula2>
    </dataValidation>
    <dataValidation type="whole" showInputMessage="1" showErrorMessage="1" errorTitle="Invalid data" error="Please enter only the integer value" sqref="BX5:BX1048576">
      <formula1>-2147483648</formula1>
      <formula2>2147483647</formula2>
    </dataValidation>
    <dataValidation type="whole" showInputMessage="1" showErrorMessage="1" errorTitle="Invalid data" error="Please enter only the integer value" sqref="BY5:BY1048576">
      <formula1>-2147483648</formula1>
      <formula2>2147483647</formula2>
    </dataValidation>
    <dataValidation type="whole" showInputMessage="1" showErrorMessage="1" errorTitle="Invalid data" error="Please enter only the integer value" sqref="BZ5:BZ1048576">
      <formula1>-2147483648</formula1>
      <formula2>2147483647</formula2>
    </dataValidation>
    <dataValidation type="whole" showInputMessage="1" showErrorMessage="1" errorTitle="Invalid data" error="Please enter only the integer value" sqref="CA5:CA1048576">
      <formula1>-2147483648</formula1>
      <formula2>2147483647</formula2>
    </dataValidation>
    <dataValidation type="whole" showInputMessage="1" showErrorMessage="1" errorTitle="Invalid data" error="Please enter only the integer value" sqref="CB5:CB1048576">
      <formula1>-2147483648</formula1>
      <formula2>2147483647</formula2>
    </dataValidation>
    <dataValidation type="whole" showInputMessage="1" showErrorMessage="1" errorTitle="Invalid data" error="Please enter only the integer value" sqref="CC5:CC1048576">
      <formula1>-2147483648</formula1>
      <formula2>2147483647</formula2>
    </dataValidation>
    <dataValidation type="whole" showInputMessage="1" showErrorMessage="1" errorTitle="Invalid data" error="Please enter only the integer value" sqref="CD5:CD1048576">
      <formula1>-2147483648</formula1>
      <formula2>2147483647</formula2>
    </dataValidation>
    <dataValidation type="whole" showInputMessage="1" showErrorMessage="1" errorTitle="Invalid data" error="Please enter only the integer value" sqref="CE5:CE1048576">
      <formula1>-2147483648</formula1>
      <formula2>2147483647</formula2>
    </dataValidation>
    <dataValidation type="whole" showInputMessage="1" showErrorMessage="1" errorTitle="Invalid data" error="Please enter only the integer value" sqref="CF5:CF1048576">
      <formula1>-2147483648</formula1>
      <formula2>2147483647</formula2>
    </dataValidation>
    <dataValidation type="whole" showInputMessage="1" showErrorMessage="1" errorTitle="Invalid data" error="Please enter only the integer value" sqref="CG5:CG1048576">
      <formula1>-2147483648</formula1>
      <formula2>2147483647</formula2>
    </dataValidation>
    <dataValidation type="whole" showInputMessage="1" showErrorMessage="1" errorTitle="Invalid data" error="Please enter only the integer value" sqref="CH5:CH1048576">
      <formula1>-2147483648</formula1>
      <formula2>2147483647</formula2>
    </dataValidation>
    <dataValidation type="whole" showInputMessage="1" showErrorMessage="1" errorTitle="Invalid data" error="Please enter only the integer value" sqref="CI5:CI1048576">
      <formula1>-2147483648</formula1>
      <formula2>2147483647</formula2>
    </dataValidation>
    <dataValidation type="whole" showInputMessage="1" showErrorMessage="1" errorTitle="Invalid data" error="Please enter only the integer value" sqref="CJ5:CJ1048576">
      <formula1>-2147483648</formula1>
      <formula2>2147483647</formula2>
    </dataValidation>
    <dataValidation type="whole" showInputMessage="1" showErrorMessage="1" errorTitle="Invalid data" error="Please enter only the integer value" sqref="CK5:CK1048576">
      <formula1>-2147483648</formula1>
      <formula2>2147483647</formula2>
    </dataValidation>
    <dataValidation type="whole" showInputMessage="1" showErrorMessage="1" errorTitle="Invalid data" error="Please enter only the integer value" sqref="CL5:CL1048576">
      <formula1>-2147483648</formula1>
      <formula2>2147483647</formula2>
    </dataValidation>
    <dataValidation type="whole" showInputMessage="1" showErrorMessage="1" errorTitle="Invalid data" error="Please enter only the integer value" sqref="CM5:CM1048576">
      <formula1>-2147483648</formula1>
      <formula2>2147483647</formula2>
    </dataValidation>
    <dataValidation type="whole" showInputMessage="1" showErrorMessage="1" errorTitle="Invalid data" error="Please enter only the integer value" sqref="CN5:CN1048576">
      <formula1>-2147483648</formula1>
      <formula2>2147483647</formula2>
    </dataValidation>
    <dataValidation type="whole" showInputMessage="1" showErrorMessage="1" errorTitle="Invalid data" error="Please enter only the integer value" sqref="CO5:CO1048576">
      <formula1>-2147483648</formula1>
      <formula2>2147483647</formula2>
    </dataValidation>
    <dataValidation type="whole" showInputMessage="1" showErrorMessage="1" errorTitle="Invalid data" error="Please enter only the integer value" sqref="CP5:CP1048576">
      <formula1>-2147483648</formula1>
      <formula2>2147483647</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whole" showInputMessage="1" showErrorMessage="1" errorTitle="Invalid data" error="Please enter only the integer value" sqref="DV5:DV1048576">
      <formula1>-2147483648</formula1>
      <formula2>2147483647</formula2>
    </dataValidation>
    <dataValidation type="whole" showInputMessage="1" showErrorMessage="1" errorTitle="Invalid data" error="Please enter only the integer value" sqref="DW5:DW1048576">
      <formula1>-2147483648</formula1>
      <formula2>2147483647</formula2>
    </dataValidation>
    <dataValidation type="whole" showInputMessage="1" showErrorMessage="1" errorTitle="Invalid data" error="Please enter only the integer value" sqref="DX5:DX1048576">
      <formula1>-2147483648</formula1>
      <formula2>2147483647</formula2>
    </dataValidation>
    <dataValidation type="whole" showInputMessage="1" showErrorMessage="1" errorTitle="Invalid data" error="Please enter only the integer value" sqref="DY5:DY1048576">
      <formula1>-2147483648</formula1>
      <formula2>2147483647</formula2>
    </dataValidation>
    <dataValidation type="whole" showInputMessage="1" showErrorMessage="1" errorTitle="Invalid data" error="Please enter only the integer value" sqref="DZ5:DZ1048576">
      <formula1>-2147483648</formula1>
      <formula2>2147483647</formula2>
    </dataValidation>
    <dataValidation type="whole" showInputMessage="1" showErrorMessage="1" errorTitle="Invalid data" error="Please enter only the integer value" sqref="EA5:EA1048576">
      <formula1>-2147483648</formula1>
      <formula2>2147483647</formula2>
    </dataValidation>
    <dataValidation type="whole" showInputMessage="1" showErrorMessage="1" errorTitle="Invalid data" error="Please enter only the integer value" sqref="EB5:EB1048576">
      <formula1>-2147483648</formula1>
      <formula2>2147483647</formula2>
    </dataValidation>
    <dataValidation type="whole" showInputMessage="1" showErrorMessage="1" errorTitle="Invalid data" error="Please enter only the integer value" sqref="EC5:EC1048576">
      <formula1>-2147483648</formula1>
      <formula2>2147483647</formula2>
    </dataValidation>
    <dataValidation type="whole" showInputMessage="1" showErrorMessage="1" errorTitle="Invalid data" error="Please enter only the integer value" sqref="ED5:ED1048576">
      <formula1>-2147483648</formula1>
      <formula2>2147483647</formula2>
    </dataValidation>
    <dataValidation type="whole" showInputMessage="1" showErrorMessage="1" errorTitle="Invalid data" error="Please enter only the integer value" sqref="EE5:EE1048576">
      <formula1>-2147483648</formula1>
      <formula2>2147483647</formula2>
    </dataValidation>
    <dataValidation type="whole" showInputMessage="1" showErrorMessage="1" errorTitle="Invalid data" error="Please enter only the integer value" sqref="EF5:EF1048576">
      <formula1>-2147483648</formula1>
      <formula2>2147483647</formula2>
    </dataValidation>
    <dataValidation type="whole" showInputMessage="1" showErrorMessage="1" errorTitle="Invalid data" error="Please enter only the integer value" sqref="EG5:EG1048576">
      <formula1>-2147483648</formula1>
      <formula2>2147483647</formula2>
    </dataValidation>
    <dataValidation type="whole" showInputMessage="1" showErrorMessage="1" errorTitle="Invalid data" error="Please enter only the integer value" sqref="EH5:EH1048576">
      <formula1>-2147483648</formula1>
      <formula2>2147483647</formula2>
    </dataValidation>
    <dataValidation type="whole" showInputMessage="1" showErrorMessage="1" errorTitle="Invalid data" error="Please enter only the integer value" sqref="EI5:EI1048576">
      <formula1>-2147483648</formula1>
      <formula2>2147483647</formula2>
    </dataValidation>
    <dataValidation type="whole" showInputMessage="1" showErrorMessage="1" errorTitle="Invalid data" error="Please enter only the integer value" sqref="EJ5:EJ1048576">
      <formula1>-2147483648</formula1>
      <formula2>2147483647</formula2>
    </dataValidation>
    <dataValidation type="whole" showInputMessage="1" showErrorMessage="1" errorTitle="Invalid data" error="Please enter only the integer value" sqref="EK5:EK1048576">
      <formula1>-2147483648</formula1>
      <formula2>2147483647</formula2>
    </dataValidation>
    <dataValidation type="whole" showInputMessage="1" showErrorMessage="1" errorTitle="Invalid data" error="Please enter only the integer value" sqref="EL5:EL1048576">
      <formula1>-2147483648</formula1>
      <formula2>2147483647</formula2>
    </dataValidation>
    <dataValidation type="whole" showInputMessage="1" showErrorMessage="1" errorTitle="Invalid data" error="Please enter only the integer value" sqref="EM5:EM1048576">
      <formula1>-2147483648</formula1>
      <formula2>2147483647</formula2>
    </dataValidation>
    <dataValidation type="whole" showInputMessage="1" showErrorMessage="1" errorTitle="Invalid data" error="Please enter only the integer value" sqref="EN5:EN1048576">
      <formula1>-2147483648</formula1>
      <formula2>2147483647</formula2>
    </dataValidation>
    <dataValidation type="whole" showInputMessage="1" showErrorMessage="1" errorTitle="Invalid data" error="Please enter only the integer value" sqref="EO5:EO1048576">
      <formula1>-2147483648</formula1>
      <formula2>2147483647</formula2>
    </dataValidation>
    <dataValidation type="whole" showInputMessage="1" showErrorMessage="1" errorTitle="Invalid data" error="Please enter only the integer value" sqref="EP5:EP1048576">
      <formula1>-2147483648</formula1>
      <formula2>2147483647</formula2>
    </dataValidation>
    <dataValidation type="whole" showInputMessage="1" showErrorMessage="1" errorTitle="Invalid data" error="Please enter only the integer value" sqref="EQ5:EQ1048576">
      <formula1>-2147483648</formula1>
      <formula2>2147483647</formula2>
    </dataValidation>
    <dataValidation type="whole" showInputMessage="1" showErrorMessage="1" errorTitle="Invalid data" error="Please enter only the integer value" sqref="ER5:ER1048576">
      <formula1>-2147483648</formula1>
      <formula2>2147483647</formula2>
    </dataValidation>
    <dataValidation type="whole" showInputMessage="1" showErrorMessage="1" errorTitle="Invalid data" error="Please enter only the integer value" sqref="ES5:ES1048576">
      <formula1>-2147483648</formula1>
      <formula2>2147483647</formula2>
    </dataValidation>
    <dataValidation type="whole" showInputMessage="1" showErrorMessage="1" errorTitle="Invalid data" error="Please enter only the integer value" sqref="ET5:ET1048576">
      <formula1>-2147483648</formula1>
      <formula2>2147483647</formula2>
    </dataValidation>
    <dataValidation type="whole" showInputMessage="1" showErrorMessage="1" errorTitle="Invalid data" error="Please enter only the integer value" sqref="EU5:EU1048576">
      <formula1>-2147483648</formula1>
      <formula2>2147483647</formula2>
    </dataValidation>
    <dataValidation type="whole" showInputMessage="1" showErrorMessage="1" errorTitle="Invalid data" error="Please enter only the integer value" sqref="EV5:EV1048576">
      <formula1>-2147483648</formula1>
      <formula2>2147483647</formula2>
    </dataValidation>
    <dataValidation type="whole" showInputMessage="1" showErrorMessage="1" errorTitle="Invalid data" error="Please enter only the integer value" sqref="EW5:EW1048576">
      <formula1>-2147483648</formula1>
      <formula2>2147483647</formula2>
    </dataValidation>
    <dataValidation type="whole" showInputMessage="1" showErrorMessage="1" errorTitle="Invalid data" error="Please enter only the integer value" sqref="EX5:EX1048576">
      <formula1>-2147483648</formula1>
      <formula2>2147483647</formula2>
    </dataValidation>
    <dataValidation type="whole" showInputMessage="1" showErrorMessage="1" errorTitle="Invalid data" error="Please enter only the integer value" sqref="EY5:EY1048576">
      <formula1>-2147483648</formula1>
      <formula2>2147483647</formula2>
    </dataValidation>
    <dataValidation type="whole" showInputMessage="1" showErrorMessage="1" errorTitle="Invalid data" error="Please enter only the integer value" sqref="EZ5:EZ1048576">
      <formula1>-2147483648</formula1>
      <formula2>2147483647</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whole" showInputMessage="1" showErrorMessage="1" errorTitle="Invalid data" error="Please enter only the integer value" sqref="GF5:GF1048576">
      <formula1>-2147483648</formula1>
      <formula2>2147483647</formula2>
    </dataValidation>
    <dataValidation type="whole" showInputMessage="1" showErrorMessage="1" errorTitle="Invalid data" error="Please enter only the integer value" sqref="GG5:GG1048576">
      <formula1>-2147483648</formula1>
      <formula2>2147483647</formula2>
    </dataValidation>
    <dataValidation type="whole" showInputMessage="1" showErrorMessage="1" errorTitle="Invalid data" error="Please enter only the integer value" sqref="GH5:GH1048576">
      <formula1>-2147483648</formula1>
      <formula2>2147483647</formula2>
    </dataValidation>
    <dataValidation type="whole" showInputMessage="1" showErrorMessage="1" errorTitle="Invalid data" error="Please enter only the integer value" sqref="GI5:GI1048576">
      <formula1>-2147483648</formula1>
      <formula2>2147483647</formula2>
    </dataValidation>
    <dataValidation type="whole" showInputMessage="1" showErrorMessage="1" errorTitle="Invalid data" error="Please enter only the integer value" sqref="GJ5:GJ1048576">
      <formula1>-2147483648</formula1>
      <formula2>2147483647</formula2>
    </dataValidation>
    <dataValidation type="whole" showInputMessage="1" showErrorMessage="1" errorTitle="Invalid data" error="Please enter only the integer value" sqref="GK5:GK1048576">
      <formula1>-2147483648</formula1>
      <formula2>2147483647</formula2>
    </dataValidation>
    <dataValidation type="whole" showInputMessage="1" showErrorMessage="1" errorTitle="Invalid data" error="Please enter only the integer value" sqref="GL5:GL1048576">
      <formula1>-2147483648</formula1>
      <formula2>2147483647</formula2>
    </dataValidation>
    <dataValidation type="whole" showInputMessage="1" showErrorMessage="1" errorTitle="Invalid data" error="Please enter only the integer value" sqref="GM5:GM1048576">
      <formula1>-2147483648</formula1>
      <formula2>2147483647</formula2>
    </dataValidation>
    <dataValidation type="whole" showInputMessage="1" showErrorMessage="1" errorTitle="Invalid data" error="Please enter only the integer value" sqref="GN5:GN1048576">
      <formula1>-2147483648</formula1>
      <formula2>2147483647</formula2>
    </dataValidation>
    <dataValidation type="whole" showInputMessage="1" showErrorMessage="1" errorTitle="Invalid data" error="Please enter only the integer value" sqref="GO5:GO1048576">
      <formula1>-2147483648</formula1>
      <formula2>2147483647</formula2>
    </dataValidation>
    <dataValidation type="whole" showInputMessage="1" showErrorMessage="1" errorTitle="Invalid data" error="Please enter only the integer value" sqref="GP5:GP1048576">
      <formula1>-2147483648</formula1>
      <formula2>2147483647</formula2>
    </dataValidation>
    <dataValidation type="whole" showInputMessage="1" showErrorMessage="1" errorTitle="Invalid data" error="Please enter only the integer value" sqref="GQ5:GQ1048576">
      <formula1>-2147483648</formula1>
      <formula2>2147483647</formula2>
    </dataValidation>
    <dataValidation type="whole" showInputMessage="1" showErrorMessage="1" errorTitle="Invalid data" error="Please enter only the integer value" sqref="GR5:GR1048576">
      <formula1>-2147483648</formula1>
      <formula2>2147483647</formula2>
    </dataValidation>
    <dataValidation type="whole" showInputMessage="1" showErrorMessage="1" errorTitle="Invalid data" error="Please enter only the integer value" sqref="GS5:GS1048576">
      <formula1>-2147483648</formula1>
      <formula2>2147483647</formula2>
    </dataValidation>
    <dataValidation type="whole" showInputMessage="1" showErrorMessage="1" errorTitle="Invalid data" error="Please enter only the integer value" sqref="GT5:GT1048576">
      <formula1>-2147483648</formula1>
      <formula2>2147483647</formula2>
    </dataValidation>
    <dataValidation type="whole" showInputMessage="1" showErrorMessage="1" errorTitle="Invalid data" error="Please enter only the integer value" sqref="GU5:GU1048576">
      <formula1>-2147483648</formula1>
      <formula2>2147483647</formula2>
    </dataValidation>
    <dataValidation type="whole" showInputMessage="1" showErrorMessage="1" errorTitle="Invalid data" error="Please enter only the integer value" sqref="GV5:GV1048576">
      <formula1>-2147483648</formula1>
      <formula2>2147483647</formula2>
    </dataValidation>
    <dataValidation type="whole" showInputMessage="1" showErrorMessage="1" errorTitle="Invalid data" error="Please enter only the integer value" sqref="GW5:GW1048576">
      <formula1>-2147483648</formula1>
      <formula2>2147483647</formula2>
    </dataValidation>
    <dataValidation type="whole" showInputMessage="1" showErrorMessage="1" errorTitle="Invalid data" error="Please enter only the integer value" sqref="GX5:GX1048576">
      <formula1>-2147483648</formula1>
      <formula2>2147483647</formula2>
    </dataValidation>
    <dataValidation type="whole" showInputMessage="1" showErrorMessage="1" errorTitle="Invalid data" error="Please enter only the integer value" sqref="GY5:GY1048576">
      <formula1>-2147483648</formula1>
      <formula2>2147483647</formula2>
    </dataValidation>
    <dataValidation type="whole" showInputMessage="1" showErrorMessage="1" errorTitle="Invalid data" error="Please enter only the integer value" sqref="GZ5:GZ1048576">
      <formula1>-2147483648</formula1>
      <formula2>2147483647</formula2>
    </dataValidation>
    <dataValidation type="whole" showInputMessage="1" showErrorMessage="1" errorTitle="Invalid data" error="Please enter only the integer value" sqref="HA5:HA1048576">
      <formula1>-2147483648</formula1>
      <formula2>2147483647</formula2>
    </dataValidation>
    <dataValidation type="whole" showInputMessage="1" showErrorMessage="1" errorTitle="Invalid data" error="Please enter only the integer value" sqref="HB5:HB1048576">
      <formula1>-2147483648</formula1>
      <formula2>2147483647</formula2>
    </dataValidation>
    <dataValidation type="whole" showInputMessage="1" showErrorMessage="1" errorTitle="Invalid data" error="Please enter only the integer value" sqref="HC5:HC1048576">
      <formula1>-2147483648</formula1>
      <formula2>2147483647</formula2>
    </dataValidation>
    <dataValidation type="whole" showInputMessage="1" showErrorMessage="1" errorTitle="Invalid data" error="Please enter only the integer value" sqref="HD5:HD1048576">
      <formula1>-2147483648</formula1>
      <formula2>2147483647</formula2>
    </dataValidation>
    <dataValidation type="whole" showInputMessage="1" showErrorMessage="1" errorTitle="Invalid data" error="Please enter only the integer value" sqref="HE5:HE1048576">
      <formula1>-2147483648</formula1>
      <formula2>2147483647</formula2>
    </dataValidation>
    <dataValidation type="whole" showInputMessage="1" showErrorMessage="1" errorTitle="Invalid data" error="Please enter only the integer value" sqref="HF5:HF1048576">
      <formula1>-2147483648</formula1>
      <formula2>2147483647</formula2>
    </dataValidation>
    <dataValidation type="whole" showInputMessage="1" showErrorMessage="1" errorTitle="Invalid data" error="Please enter only the integer value" sqref="HG5:HG1048576">
      <formula1>-2147483648</formula1>
      <formula2>2147483647</formula2>
    </dataValidation>
    <dataValidation type="whole" showInputMessage="1" showErrorMessage="1" errorTitle="Invalid data" error="Please enter only the integer value" sqref="HH5:HH1048576">
      <formula1>-2147483648</formula1>
      <formula2>2147483647</formula2>
    </dataValidation>
    <dataValidation type="whole" showInputMessage="1" showErrorMessage="1" errorTitle="Invalid data" error="Please enter only the integer value" sqref="HI5:HI1048576">
      <formula1>-2147483648</formula1>
      <formula2>2147483647</formula2>
    </dataValidation>
    <dataValidation type="whole" showInputMessage="1" showErrorMessage="1" errorTitle="Invalid data" error="Please enter only the integer value" sqref="HJ5:HJ1048576">
      <formula1>-2147483648</formula1>
      <formula2>2147483647</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whole" showInputMessage="1" showErrorMessage="1" errorTitle="Invalid data" error="Please enter only the integer value" sqref="IP5:IP1048576">
      <formula1>-2147483648</formula1>
      <formula2>2147483647</formula2>
    </dataValidation>
    <dataValidation type="whole" showInputMessage="1" showErrorMessage="1" errorTitle="Invalid data" error="Please enter only the integer value" sqref="IQ5:IQ1048576">
      <formula1>-2147483648</formula1>
      <formula2>2147483647</formula2>
    </dataValidation>
    <dataValidation type="whole" showInputMessage="1" showErrorMessage="1" errorTitle="Invalid data" error="Please enter only the integer value" sqref="IR5:IR1048576">
      <formula1>-2147483648</formula1>
      <formula2>2147483647</formula2>
    </dataValidation>
    <dataValidation type="whole" showInputMessage="1" showErrorMessage="1" errorTitle="Invalid data" error="Please enter only the integer value" sqref="IS5:IS1048576">
      <formula1>-2147483648</formula1>
      <formula2>2147483647</formula2>
    </dataValidation>
    <dataValidation type="whole" showInputMessage="1" showErrorMessage="1" errorTitle="Invalid data" error="Please enter only the integer value" sqref="IT5:IT1048576">
      <formula1>-2147483648</formula1>
      <formula2>2147483647</formula2>
    </dataValidation>
    <dataValidation type="whole" showInputMessage="1" showErrorMessage="1" errorTitle="Invalid data" error="Please enter only the integer value" sqref="IU5:IU1048576">
      <formula1>-2147483648</formula1>
      <formula2>2147483647</formula2>
    </dataValidation>
    <dataValidation type="whole" showInputMessage="1" showErrorMessage="1" errorTitle="Invalid data" error="Please enter only the integer value" sqref="IV5:IV1048576">
      <formula1>-2147483648</formula1>
      <formula2>2147483647</formula2>
    </dataValidation>
    <dataValidation type="whole" showInputMessage="1" showErrorMessage="1" errorTitle="Invalid data" error="Please enter only the integer value" sqref="IW5:IW1048576">
      <formula1>-2147483648</formula1>
      <formula2>2147483647</formula2>
    </dataValidation>
    <dataValidation type="whole" showInputMessage="1" showErrorMessage="1" errorTitle="Invalid data" error="Please enter only the integer value" sqref="IX5:IX1048576">
      <formula1>-2147483648</formula1>
      <formula2>2147483647</formula2>
    </dataValidation>
    <dataValidation type="whole" showInputMessage="1" showErrorMessage="1" errorTitle="Invalid data" error="Please enter only the integer value" sqref="IY5:IY1048576">
      <formula1>-2147483648</formula1>
      <formula2>2147483647</formula2>
    </dataValidation>
    <dataValidation type="whole" showInputMessage="1" showErrorMessage="1" errorTitle="Invalid data" error="Please enter only the integer value" sqref="IZ5:IZ1048576">
      <formula1>-2147483648</formula1>
      <formula2>2147483647</formula2>
    </dataValidation>
    <dataValidation type="whole" showInputMessage="1" showErrorMessage="1" errorTitle="Invalid data" error="Please enter only the integer value" sqref="JA5:JA1048576">
      <formula1>-2147483648</formula1>
      <formula2>2147483647</formula2>
    </dataValidation>
    <dataValidation type="whole" showInputMessage="1" showErrorMessage="1" errorTitle="Invalid data" error="Please enter only the integer value" sqref="JB5:JB1048576">
      <formula1>-2147483648</formula1>
      <formula2>2147483647</formula2>
    </dataValidation>
    <dataValidation type="whole" showInputMessage="1" showErrorMessage="1" errorTitle="Invalid data" error="Please enter only the integer value" sqref="JC5:JC1048576">
      <formula1>-2147483648</formula1>
      <formula2>2147483647</formula2>
    </dataValidation>
    <dataValidation type="whole" showInputMessage="1" showErrorMessage="1" errorTitle="Invalid data" error="Please enter only the integer value" sqref="JD5:JD1048576">
      <formula1>-2147483648</formula1>
      <formula2>2147483647</formula2>
    </dataValidation>
    <dataValidation type="whole" showInputMessage="1" showErrorMessage="1" errorTitle="Invalid data" error="Please enter only the integer value" sqref="JE5:JE1048576">
      <formula1>-2147483648</formula1>
      <formula2>2147483647</formula2>
    </dataValidation>
    <dataValidation type="whole" showInputMessage="1" showErrorMessage="1" errorTitle="Invalid data" error="Please enter only the integer value" sqref="JF5:JF1048576">
      <formula1>-2147483648</formula1>
      <formula2>2147483647</formula2>
    </dataValidation>
    <dataValidation type="whole" showInputMessage="1" showErrorMessage="1" errorTitle="Invalid data" error="Please enter only the integer value" sqref="JG5:JG1048576">
      <formula1>-2147483648</formula1>
      <formula2>2147483647</formula2>
    </dataValidation>
    <dataValidation type="whole" showInputMessage="1" showErrorMessage="1" errorTitle="Invalid data" error="Please enter only the integer value" sqref="JH5:JH1048576">
      <formula1>-2147483648</formula1>
      <formula2>2147483647</formula2>
    </dataValidation>
    <dataValidation type="whole" showInputMessage="1" showErrorMessage="1" errorTitle="Invalid data" error="Please enter only the integer value" sqref="JI5:JI1048576">
      <formula1>-2147483648</formula1>
      <formula2>2147483647</formula2>
    </dataValidation>
    <dataValidation type="whole" showInputMessage="1" showErrorMessage="1" errorTitle="Invalid data" error="Please enter only the integer value" sqref="JJ5:JJ1048576">
      <formula1>-2147483648</formula1>
      <formula2>2147483647</formula2>
    </dataValidation>
    <dataValidation type="whole" showInputMessage="1" showErrorMessage="1" errorTitle="Invalid data" error="Please enter only the integer value" sqref="JK5:JK1048576">
      <formula1>-2147483648</formula1>
      <formula2>2147483647</formula2>
    </dataValidation>
    <dataValidation type="whole" showInputMessage="1" showErrorMessage="1" errorTitle="Invalid data" error="Please enter only the integer value" sqref="JL5:JL1048576">
      <formula1>-2147483648</formula1>
      <formula2>2147483647</formula2>
    </dataValidation>
    <dataValidation type="whole" showInputMessage="1" showErrorMessage="1" errorTitle="Invalid data" error="Please enter only the integer value" sqref="JM5:JM1048576">
      <formula1>-2147483648</formula1>
      <formula2>2147483647</formula2>
    </dataValidation>
    <dataValidation type="whole" showInputMessage="1" showErrorMessage="1" errorTitle="Invalid data" error="Please enter only the integer value" sqref="JN5:JN1048576">
      <formula1>-2147483648</formula1>
      <formula2>2147483647</formula2>
    </dataValidation>
    <dataValidation type="whole" showInputMessage="1" showErrorMessage="1" errorTitle="Invalid data" error="Please enter only the integer value" sqref="JO5:JO1048576">
      <formula1>-2147483648</formula1>
      <formula2>2147483647</formula2>
    </dataValidation>
    <dataValidation type="whole" showInputMessage="1" showErrorMessage="1" errorTitle="Invalid data" error="Please enter only the integer value" sqref="JP5:JP1048576">
      <formula1>-2147483648</formula1>
      <formula2>2147483647</formula2>
    </dataValidation>
    <dataValidation type="whole" showInputMessage="1" showErrorMessage="1" errorTitle="Invalid data" error="Please enter only the integer value" sqref="JQ5:JQ1048576">
      <formula1>-2147483648</formula1>
      <formula2>2147483647</formula2>
    </dataValidation>
    <dataValidation type="whole" showInputMessage="1" showErrorMessage="1" errorTitle="Invalid data" error="Please enter only the integer value" sqref="JR5:JR1048576">
      <formula1>-2147483648</formula1>
      <formula2>2147483647</formula2>
    </dataValidation>
    <dataValidation type="whole" showInputMessage="1" showErrorMessage="1" errorTitle="Invalid data" error="Please enter only the integer value" sqref="JS5:JS1048576">
      <formula1>-2147483648</formula1>
      <formula2>2147483647</formula2>
    </dataValidation>
    <dataValidation type="whole" showInputMessage="1" showErrorMessage="1" errorTitle="Invalid data" error="Please enter only the integer value" sqref="JT5:JT1048576">
      <formula1>-2147483648</formula1>
      <formula2>2147483647</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decimal" showInputMessage="1" showErrorMessage="1" errorTitle="Invalid data" error="Please enter only the decimal value" sqref="KW5:KW1048576">
      <formula1>-7.92281625142643E+28</formula1>
      <formula2>7.92281625142643E+28</formula2>
    </dataValidation>
    <dataValidation type="decimal" showInputMessage="1" showErrorMessage="1" errorTitle="Invalid data" error="Please enter only the decimal value" sqref="KX5:KX1048576">
      <formula1>-7.92281625142643E+28</formula1>
      <formula2>7.92281625142643E+28</formula2>
    </dataValidation>
    <dataValidation type="decimal" showInputMessage="1" showErrorMessage="1" errorTitle="Invalid data" error="Please enter only the decimal value" sqref="KY5:KY1048576">
      <formula1>-7.92281625142643E+28</formula1>
      <formula2>7.92281625142643E+28</formula2>
    </dataValidation>
    <dataValidation type="decimal" showInputMessage="1" showErrorMessage="1" errorTitle="Invalid data" error="Please enter only the decimal value" sqref="KZ5:KZ1048576">
      <formula1>-7.92281625142643E+28</formula1>
      <formula2>7.92281625142643E+28</formula2>
    </dataValidation>
    <dataValidation type="decimal" showInputMessage="1" showErrorMessage="1" errorTitle="Invalid data" error="Please enter only the decimal value" sqref="LA5:LA1048576">
      <formula1>-7.92281625142643E+28</formula1>
      <formula2>7.92281625142643E+28</formula2>
    </dataValidation>
    <dataValidation type="decimal" showInputMessage="1" showErrorMessage="1" errorTitle="Invalid data" error="Please enter only the decimal value" sqref="LB5:LB1048576">
      <formula1>-7.92281625142643E+28</formula1>
      <formula2>7.92281625142643E+28</formula2>
    </dataValidation>
    <dataValidation type="decimal" showInputMessage="1" showErrorMessage="1" errorTitle="Invalid data" error="Please enter only the decimal value" sqref="LC5:LC1048576">
      <formula1>-7.92281625142643E+28</formula1>
      <formula2>7.92281625142643E+28</formula2>
    </dataValidation>
    <dataValidation type="decimal" showInputMessage="1" showErrorMessage="1" errorTitle="Invalid data" error="Please enter only the decimal value" sqref="LD5:LD1048576">
      <formula1>-7.92281625142643E+28</formula1>
      <formula2>7.92281625142643E+28</formula2>
    </dataValidation>
    <dataValidation type="decimal" showInputMessage="1" showErrorMessage="1" errorTitle="Invalid data" error="Please enter only the decimal value" sqref="LE5:LE1048576">
      <formula1>-7.92281625142643E+28</formula1>
      <formula2>7.92281625142643E+28</formula2>
    </dataValidation>
    <dataValidation type="decimal" showInputMessage="1" showErrorMessage="1" errorTitle="Invalid data" error="Please enter only the decimal value" sqref="LF5:LF1048576">
      <formula1>-7.92281625142643E+28</formula1>
      <formula2>7.92281625142643E+28</formula2>
    </dataValidation>
    <dataValidation type="decimal" showInputMessage="1" showErrorMessage="1" errorTitle="Invalid data" error="Please enter only the decimal value" sqref="LG5:LG1048576">
      <formula1>-7.92281625142643E+28</formula1>
      <formula2>7.92281625142643E+28</formula2>
    </dataValidation>
    <dataValidation type="decimal" showInputMessage="1" showErrorMessage="1" errorTitle="Invalid data" error="Please enter only the decimal value" sqref="LH5:LH1048576">
      <formula1>-7.92281625142643E+28</formula1>
      <formula2>7.92281625142643E+28</formula2>
    </dataValidation>
    <dataValidation type="decimal" showInputMessage="1" showErrorMessage="1" errorTitle="Invalid data" error="Please enter only the decimal value" sqref="LI5:LI1048576">
      <formula1>-7.92281625142643E+28</formula1>
      <formula2>7.92281625142643E+28</formula2>
    </dataValidation>
    <dataValidation type="decimal" showInputMessage="1" showErrorMessage="1" errorTitle="Invalid data" error="Please enter only the decimal value" sqref="LJ5:LJ1048576">
      <formula1>-7.92281625142643E+28</formula1>
      <formula2>7.92281625142643E+28</formula2>
    </dataValidation>
    <dataValidation type="decimal" showInputMessage="1" showErrorMessage="1" errorTitle="Invalid data" error="Please enter only the decimal value" sqref="LK5:LK1048576">
      <formula1>-7.92281625142643E+28</formula1>
      <formula2>7.92281625142643E+28</formula2>
    </dataValidation>
    <dataValidation type="decimal" showInputMessage="1" showErrorMessage="1" errorTitle="Invalid data" error="Please enter only the decimal value" sqref="LL5:LL1048576">
      <formula1>-7.92281625142643E+28</formula1>
      <formula2>7.92281625142643E+28</formula2>
    </dataValidation>
    <dataValidation type="decimal" showInputMessage="1" showErrorMessage="1" errorTitle="Invalid data" error="Please enter only the decimal value" sqref="LM5:LM1048576">
      <formula1>-7.92281625142643E+28</formula1>
      <formula2>7.92281625142643E+28</formula2>
    </dataValidation>
    <dataValidation type="decimal" showInputMessage="1" showErrorMessage="1" errorTitle="Invalid data" error="Please enter only the decimal value" sqref="LN5:LN1048576">
      <formula1>-7.92281625142643E+28</formula1>
      <formula2>7.92281625142643E+28</formula2>
    </dataValidation>
    <dataValidation type="decimal" showInputMessage="1" showErrorMessage="1" errorTitle="Invalid data" error="Please enter only the decimal value" sqref="LO5:LO1048576">
      <formula1>-7.92281625142643E+28</formula1>
      <formula2>7.92281625142643E+28</formula2>
    </dataValidation>
    <dataValidation type="decimal" showInputMessage="1" showErrorMessage="1" errorTitle="Invalid data" error="Please enter only the decimal value" sqref="LP5:LP1048576">
      <formula1>-7.92281625142643E+28</formula1>
      <formula2>7.92281625142643E+28</formula2>
    </dataValidation>
    <dataValidation type="decimal" showInputMessage="1" showErrorMessage="1" errorTitle="Invalid data" error="Please enter only the decimal value" sqref="LQ5:LQ1048576">
      <formula1>-7.92281625142643E+28</formula1>
      <formula2>7.92281625142643E+28</formula2>
    </dataValidation>
    <dataValidation type="decimal" showInputMessage="1" showErrorMessage="1" errorTitle="Invalid data" error="Please enter only the decimal value" sqref="LR5:LR1048576">
      <formula1>-7.92281625142643E+28</formula1>
      <formula2>7.92281625142643E+28</formula2>
    </dataValidation>
    <dataValidation type="decimal" showInputMessage="1" showErrorMessage="1" errorTitle="Invalid data" error="Please enter only the decimal value" sqref="LS5:LS1048576">
      <formula1>-7.92281625142643E+28</formula1>
      <formula2>7.92281625142643E+28</formula2>
    </dataValidation>
    <dataValidation type="decimal" showInputMessage="1" showErrorMessage="1" errorTitle="Invalid data" error="Please enter only the decimal value" sqref="LT5:LT1048576">
      <formula1>-7.92281625142643E+28</formula1>
      <formula2>7.92281625142643E+28</formula2>
    </dataValidation>
    <dataValidation type="decimal" showInputMessage="1" showErrorMessage="1" errorTitle="Invalid data" error="Please enter only the decimal value" sqref="LU5:LU1048576">
      <formula1>-7.92281625142643E+28</formula1>
      <formula2>7.92281625142643E+28</formula2>
    </dataValidation>
    <dataValidation type="decimal" showInputMessage="1" showErrorMessage="1" errorTitle="Invalid data" error="Please enter only the decimal value" sqref="LV5:LV1048576">
      <formula1>-7.92281625142643E+28</formula1>
      <formula2>7.92281625142643E+28</formula2>
    </dataValidation>
    <dataValidation type="decimal" showInputMessage="1" showErrorMessage="1" errorTitle="Invalid data" error="Please enter only the decimal value" sqref="LW5:LW1048576">
      <formula1>-7.92281625142643E+28</formula1>
      <formula2>7.92281625142643E+28</formula2>
    </dataValidation>
    <dataValidation type="decimal" showInputMessage="1" showErrorMessage="1" errorTitle="Invalid data" error="Please enter only the decimal value" sqref="LX5:LX1048576">
      <formula1>-7.92281625142643E+28</formula1>
      <formula2>7.92281625142643E+28</formula2>
    </dataValidation>
    <dataValidation type="decimal" showInputMessage="1" showErrorMessage="1" errorTitle="Invalid data" error="Please enter only the decimal value" sqref="LY5:LY1048576">
      <formula1>-7.92281625142643E+28</formula1>
      <formula2>7.92281625142643E+28</formula2>
    </dataValidation>
    <dataValidation type="decimal" showInputMessage="1" showErrorMessage="1" errorTitle="Invalid data" error="Please enter only the decimal value" sqref="LZ5:LZ1048576">
      <formula1>-7.92281625142643E+28</formula1>
      <formula2>7.92281625142643E+28</formula2>
    </dataValidation>
    <dataValidation type="decimal" showInputMessage="1" showErrorMessage="1" errorTitle="Invalid data" error="Please enter only the decimal value" sqref="MA5:MA1048576">
      <formula1>-7.92281625142643E+28</formula1>
      <formula2>7.92281625142643E+28</formula2>
    </dataValidation>
    <dataValidation type="decimal" showInputMessage="1" showErrorMessage="1" errorTitle="Invalid data" error="Please enter only the decimal value" sqref="MB5:MB1048576">
      <formula1>-7.92281625142643E+28</formula1>
      <formula2>7.92281625142643E+28</formula2>
    </dataValidation>
    <dataValidation type="decimal" showInputMessage="1" showErrorMessage="1" errorTitle="Invalid data" error="Please enter only the decimal value" sqref="MC5:MC1048576">
      <formula1>-7.92281625142643E+28</formula1>
      <formula2>7.92281625142643E+28</formula2>
    </dataValidation>
    <dataValidation type="decimal" showInputMessage="1" showErrorMessage="1" errorTitle="Invalid data" error="Please enter only the decimal value" sqref="MD5:MD1048576">
      <formula1>-7.92281625142643E+28</formula1>
      <formula2>7.92281625142643E+28</formula2>
    </dataValidation>
    <dataValidation type="decimal" showInputMessage="1" showErrorMessage="1" errorTitle="Invalid data" error="Please enter only the decimal value" sqref="ME5:ME1048576">
      <formula1>-7.92281625142643E+28</formula1>
      <formula2>7.92281625142643E+28</formula2>
    </dataValidation>
    <dataValidation type="decimal" showInputMessage="1" showErrorMessage="1" errorTitle="Invalid data" error="Please enter only the decimal value" sqref="MF5:MF1048576">
      <formula1>-7.92281625142643E+28</formula1>
      <formula2>7.92281625142643E+28</formula2>
    </dataValidation>
    <dataValidation type="decimal" showInputMessage="1" showErrorMessage="1" errorTitle="Invalid data" error="Please enter only the decimal value" sqref="MG5:MG1048576">
      <formula1>-7.92281625142643E+28</formula1>
      <formula2>7.92281625142643E+28</formula2>
    </dataValidation>
    <dataValidation type="decimal" showInputMessage="1" showErrorMessage="1" errorTitle="Invalid data" error="Please enter only the decimal value" sqref="MH5:MH1048576">
      <formula1>-7.92281625142643E+28</formula1>
      <formula2>7.92281625142643E+28</formula2>
    </dataValidation>
    <dataValidation type="decimal" showInputMessage="1" showErrorMessage="1" errorTitle="Invalid data" error="Please enter only the decimal value" sqref="MI5:MI1048576">
      <formula1>-7.92281625142643E+28</formula1>
      <formula2>7.92281625142643E+28</formula2>
    </dataValidation>
    <dataValidation type="decimal" showInputMessage="1" showErrorMessage="1" errorTitle="Invalid data" error="Please enter only the decimal value" sqref="MJ5:MJ1048576">
      <formula1>-7.92281625142643E+28</formula1>
      <formula2>7.92281625142643E+28</formula2>
    </dataValidation>
    <dataValidation type="decimal" showInputMessage="1" showErrorMessage="1" errorTitle="Invalid data" error="Please enter only the decimal value" sqref="MK5:MK1048576">
      <formula1>-7.92281625142643E+28</formula1>
      <formula2>7.92281625142643E+28</formula2>
    </dataValidation>
    <dataValidation type="decimal" showInputMessage="1" showErrorMessage="1" errorTitle="Invalid data" error="Please enter only the decimal value" sqref="ML5:ML1048576">
      <formula1>-7.92281625142643E+28</formula1>
      <formula2>7.92281625142643E+28</formula2>
    </dataValidation>
    <dataValidation type="decimal" showInputMessage="1" showErrorMessage="1" errorTitle="Invalid data" error="Please enter only the decimal value" sqref="MM5:MM1048576">
      <formula1>-7.92281625142643E+28</formula1>
      <formula2>7.92281625142643E+28</formula2>
    </dataValidation>
    <dataValidation type="decimal" showInputMessage="1" showErrorMessage="1" errorTitle="Invalid data" error="Please enter only the decimal value" sqref="MN5:MN1048576">
      <formula1>-7.92281625142643E+28</formula1>
      <formula2>7.92281625142643E+28</formula2>
    </dataValidation>
    <dataValidation type="decimal" showInputMessage="1" showErrorMessage="1" errorTitle="Invalid data" error="Please enter only the decimal value" sqref="MO5:MO1048576">
      <formula1>-7.92281625142643E+28</formula1>
      <formula2>7.92281625142643E+28</formula2>
    </dataValidation>
    <dataValidation type="decimal" showInputMessage="1" showErrorMessage="1" errorTitle="Invalid data" error="Please enter only the decimal value" sqref="MP5:MP1048576">
      <formula1>-7.92281625142643E+28</formula1>
      <formula2>7.92281625142643E+28</formula2>
    </dataValidation>
    <dataValidation type="decimal" showInputMessage="1" showErrorMessage="1" errorTitle="Invalid data" error="Please enter only the decimal value" sqref="MQ5:MQ1048576">
      <formula1>-7.92281625142643E+28</formula1>
      <formula2>7.92281625142643E+28</formula2>
    </dataValidation>
    <dataValidation type="decimal" showInputMessage="1" showErrorMessage="1" errorTitle="Invalid data" error="Please enter only the decimal value" sqref="MR5:MR1048576">
      <formula1>-7.92281625142643E+28</formula1>
      <formula2>7.92281625142643E+28</formula2>
    </dataValidation>
    <dataValidation type="decimal" showInputMessage="1" showErrorMessage="1" errorTitle="Invalid data" error="Please enter only the decimal value" sqref="MS5:MS1048576">
      <formula1>-7.92281625142643E+28</formula1>
      <formula2>7.92281625142643E+28</formula2>
    </dataValidation>
    <dataValidation type="decimal" showInputMessage="1" showErrorMessage="1" errorTitle="Invalid data" error="Please enter only the decimal value" sqref="MT5:MT1048576">
      <formula1>-7.92281625142643E+28</formula1>
      <formula2>7.92281625142643E+28</formula2>
    </dataValidation>
    <dataValidation type="decimal" showInputMessage="1" showErrorMessage="1" errorTitle="Invalid data" error="Please enter only the decimal value" sqref="MU5:MU1048576">
      <formula1>-7.92281625142643E+28</formula1>
      <formula2>7.92281625142643E+28</formula2>
    </dataValidation>
    <dataValidation type="decimal" showInputMessage="1" showErrorMessage="1" errorTitle="Invalid data" error="Please enter only the decimal value" sqref="MV5:MV1048576">
      <formula1>-7.92281625142643E+28</formula1>
      <formula2>7.92281625142643E+28</formula2>
    </dataValidation>
    <dataValidation type="decimal" showInputMessage="1" showErrorMessage="1" errorTitle="Invalid data" error="Please enter only the decimal value" sqref="MW5:MW1048576">
      <formula1>-7.92281625142643E+28</formula1>
      <formula2>7.92281625142643E+28</formula2>
    </dataValidation>
    <dataValidation type="decimal" showInputMessage="1" showErrorMessage="1" errorTitle="Invalid data" error="Please enter only the decimal value" sqref="MX5:MX1048576">
      <formula1>-7.92281625142643E+28</formula1>
      <formula2>7.92281625142643E+28</formula2>
    </dataValidation>
    <dataValidation type="decimal" showInputMessage="1" showErrorMessage="1" errorTitle="Invalid data" error="Please enter only the decimal value" sqref="MY5:MY1048576">
      <formula1>-7.92281625142643E+28</formula1>
      <formula2>7.92281625142643E+28</formula2>
    </dataValidation>
    <dataValidation type="decimal" showInputMessage="1" showErrorMessage="1" errorTitle="Invalid data" error="Please enter only the decimal value" sqref="MZ5:MZ1048576">
      <formula1>-7.92281625142643E+28</formula1>
      <formula2>7.92281625142643E+28</formula2>
    </dataValidation>
    <dataValidation type="decimal" showInputMessage="1" showErrorMessage="1" errorTitle="Invalid data" error="Please enter only the decimal value" sqref="NA5:NA1048576">
      <formula1>-7.92281625142643E+28</formula1>
      <formula2>7.92281625142643E+28</formula2>
    </dataValidation>
    <dataValidation type="decimal" showInputMessage="1" showErrorMessage="1" errorTitle="Invalid data" error="Please enter only the decimal value" sqref="NB5:NB1048576">
      <formula1>-7.92281625142643E+28</formula1>
      <formula2>7.92281625142643E+28</formula2>
    </dataValidation>
    <dataValidation type="decimal" showInputMessage="1" showErrorMessage="1" errorTitle="Invalid data" error="Please enter only the decimal value" sqref="NC5:NC1048576">
      <formula1>-7.92281625142643E+28</formula1>
      <formula2>7.92281625142643E+28</formula2>
    </dataValidation>
    <dataValidation type="decimal" showInputMessage="1" showErrorMessage="1" errorTitle="Invalid data" error="Please enter only the decimal value" sqref="ND5:ND1048576">
      <formula1>-7.92281625142643E+28</formula1>
      <formula2>7.92281625142643E+28</formula2>
    </dataValidation>
    <dataValidation type="decimal" showInputMessage="1" showErrorMessage="1" errorTitle="Invalid data" error="Please enter only the decimal value" sqref="NE5:NE1048576">
      <formula1>-7.92281625142643E+28</formula1>
      <formula2>7.92281625142643E+28</formula2>
    </dataValidation>
    <dataValidation type="decimal" showInputMessage="1" showErrorMessage="1" errorTitle="Invalid data" error="Please enter only the decimal value" sqref="NF5:NF1048576">
      <formula1>-7.92281625142643E+28</formula1>
      <formula2>7.92281625142643E+28</formula2>
    </dataValidation>
    <dataValidation type="decimal" showInputMessage="1" showErrorMessage="1" errorTitle="Invalid data" error="Please enter only the decimal value" sqref="NG5:NG1048576">
      <formula1>-7.92281625142643E+28</formula1>
      <formula2>7.92281625142643E+28</formula2>
    </dataValidation>
    <dataValidation type="decimal" showInputMessage="1" showErrorMessage="1" errorTitle="Invalid data" error="Please enter only the decimal value" sqref="NH5:NH1048576">
      <formula1>-7.92281625142643E+28</formula1>
      <formula2>7.92281625142643E+28</formula2>
    </dataValidation>
    <dataValidation type="decimal" showInputMessage="1" showErrorMessage="1" errorTitle="Invalid data" error="Please enter only the decimal value" sqref="NI5:NI1048576">
      <formula1>-7.92281625142643E+28</formula1>
      <formula2>7.92281625142643E+28</formula2>
    </dataValidation>
    <dataValidation type="decimal" showInputMessage="1" showErrorMessage="1" errorTitle="Invalid data" error="Please enter only the decimal value" sqref="NJ5:NJ1048576">
      <formula1>-7.92281625142643E+28</formula1>
      <formula2>7.92281625142643E+28</formula2>
    </dataValidation>
    <dataValidation type="decimal" showInputMessage="1" showErrorMessage="1" errorTitle="Invalid data" error="Please enter only the decimal value" sqref="NK5:NK1048576">
      <formula1>-7.92281625142643E+28</formula1>
      <formula2>7.92281625142643E+28</formula2>
    </dataValidation>
    <dataValidation type="decimal" showInputMessage="1" showErrorMessage="1" errorTitle="Invalid data" error="Please enter only the decimal value" sqref="NL5:NL1048576">
      <formula1>-7.92281625142643E+28</formula1>
      <formula2>7.92281625142643E+28</formula2>
    </dataValidation>
    <dataValidation type="decimal" showInputMessage="1" showErrorMessage="1" errorTitle="Invalid data" error="Please enter only the decimal value" sqref="NM5:NM1048576">
      <formula1>-7.92281625142643E+28</formula1>
      <formula2>7.92281625142643E+28</formula2>
    </dataValidation>
    <dataValidation type="decimal" showInputMessage="1" showErrorMessage="1" errorTitle="Invalid data" error="Please enter only the decimal value" sqref="NN5:NN1048576">
      <formula1>-7.92281625142643E+28</formula1>
      <formula2>7.92281625142643E+28</formula2>
    </dataValidation>
    <dataValidation type="decimal" showInputMessage="1" showErrorMessage="1" errorTitle="Invalid data" error="Please enter only the decimal value" sqref="NO5:NO1048576">
      <formula1>-7.92281625142643E+28</formula1>
      <formula2>7.92281625142643E+28</formula2>
    </dataValidation>
    <dataValidation type="decimal" showInputMessage="1" showErrorMessage="1" errorTitle="Invalid data" error="Please enter only the decimal value" sqref="NP5:NP1048576">
      <formula1>-7.92281625142643E+28</formula1>
      <formula2>7.92281625142643E+28</formula2>
    </dataValidation>
    <dataValidation type="decimal" showInputMessage="1" showErrorMessage="1" errorTitle="Invalid data" error="Please enter only the decimal value" sqref="NQ5:NQ1048576">
      <formula1>-7.92281625142643E+28</formula1>
      <formula2>7.92281625142643E+28</formula2>
    </dataValidation>
    <dataValidation type="decimal" showInputMessage="1" showErrorMessage="1" errorTitle="Invalid data" error="Please enter only the decimal value" sqref="NR5:NR1048576">
      <formula1>-7.92281625142643E+28</formula1>
      <formula2>7.92281625142643E+28</formula2>
    </dataValidation>
    <dataValidation type="decimal" showInputMessage="1" showErrorMessage="1" errorTitle="Invalid data" error="Please enter only the decimal value" sqref="NS5:NS1048576">
      <formula1>-7.92281625142643E+28</formula1>
      <formula2>7.92281625142643E+28</formula2>
    </dataValidation>
    <dataValidation type="decimal" showInputMessage="1" showErrorMessage="1" errorTitle="Invalid data" error="Please enter only the decimal value" sqref="NT5:NT1048576">
      <formula1>-7.92281625142643E+28</formula1>
      <formula2>7.92281625142643E+28</formula2>
    </dataValidation>
    <dataValidation type="decimal" showInputMessage="1" showErrorMessage="1" errorTitle="Invalid data" error="Please enter only the decimal value" sqref="NU5:NU1048576">
      <formula1>-7.92281625142643E+28</formula1>
      <formula2>7.92281625142643E+28</formula2>
    </dataValidation>
    <dataValidation type="decimal" showInputMessage="1" showErrorMessage="1" errorTitle="Invalid data" error="Please enter only the decimal value" sqref="NV5:NV1048576">
      <formula1>-7.92281625142643E+28</formula1>
      <formula2>7.92281625142643E+28</formula2>
    </dataValidation>
    <dataValidation type="decimal" showInputMessage="1" showErrorMessage="1" errorTitle="Invalid data" error="Please enter only the decimal value" sqref="NW5:NW1048576">
      <formula1>-7.92281625142643E+28</formula1>
      <formula2>7.92281625142643E+28</formula2>
    </dataValidation>
    <dataValidation type="decimal" showInputMessage="1" showErrorMessage="1" errorTitle="Invalid data" error="Please enter only the decimal value" sqref="NX5:NX1048576">
      <formula1>-7.92281625142643E+28</formula1>
      <formula2>7.92281625142643E+28</formula2>
    </dataValidation>
    <dataValidation type="decimal" showInputMessage="1" showErrorMessage="1" errorTitle="Invalid data" error="Please enter only the decimal value" sqref="NY5:NY1048576">
      <formula1>-7.92281625142643E+28</formula1>
      <formula2>7.92281625142643E+28</formula2>
    </dataValidation>
    <dataValidation type="decimal" showInputMessage="1" showErrorMessage="1" errorTitle="Invalid data" error="Please enter only the decimal value" sqref="NZ5:NZ1048576">
      <formula1>-7.92281625142643E+28</formula1>
      <formula2>7.92281625142643E+28</formula2>
    </dataValidation>
    <dataValidation type="decimal" showInputMessage="1" showErrorMessage="1" errorTitle="Invalid data" error="Please enter only the decimal value" sqref="OA5:OA1048576">
      <formula1>-7.92281625142643E+28</formula1>
      <formula2>7.92281625142643E+28</formula2>
    </dataValidation>
    <dataValidation type="decimal" showInputMessage="1" showErrorMessage="1" errorTitle="Invalid data" error="Please enter only the decimal value" sqref="OB5:OB1048576">
      <formula1>-7.92281625142643E+28</formula1>
      <formula2>7.92281625142643E+28</formula2>
    </dataValidation>
    <dataValidation type="decimal" showInputMessage="1" showErrorMessage="1" errorTitle="Invalid data" error="Please enter only the decimal value" sqref="OC5:OC1048576">
      <formula1>-7.92281625142643E+28</formula1>
      <formula2>7.92281625142643E+28</formula2>
    </dataValidation>
    <dataValidation type="decimal" showInputMessage="1" showErrorMessage="1" errorTitle="Invalid data" error="Please enter only the decimal value" sqref="OD5:OD1048576">
      <formula1>-7.92281625142643E+28</formula1>
      <formula2>7.92281625142643E+28</formula2>
    </dataValidation>
    <dataValidation type="decimal" showInputMessage="1" showErrorMessage="1" errorTitle="Invalid data" error="Please enter only the decimal value" sqref="OE5:OE1048576">
      <formula1>-7.92281625142643E+28</formula1>
      <formula2>7.92281625142643E+28</formula2>
    </dataValidation>
    <dataValidation type="decimal" showInputMessage="1" showErrorMessage="1" errorTitle="Invalid data" error="Please enter only the decimal value" sqref="OF5:OF1048576">
      <formula1>-7.92281625142643E+28</formula1>
      <formula2>7.92281625142643E+28</formula2>
    </dataValidation>
    <dataValidation type="decimal" showInputMessage="1" showErrorMessage="1" errorTitle="Invalid data" error="Please enter only the decimal value" sqref="OG5:OG1048576">
      <formula1>-7.92281625142643E+28</formula1>
      <formula2>7.92281625142643E+28</formula2>
    </dataValidation>
    <dataValidation type="decimal" showInputMessage="1" showErrorMessage="1" errorTitle="Invalid data" error="Please enter only the decimal value" sqref="OH5:OH1048576">
      <formula1>-7.92281625142643E+28</formula1>
      <formula2>7.92281625142643E+28</formula2>
    </dataValidation>
    <dataValidation type="decimal" showInputMessage="1" showErrorMessage="1" errorTitle="Invalid data" error="Please enter only the decimal value" sqref="OI5:OI1048576">
      <formula1>-7.92281625142643E+28</formula1>
      <formula2>7.92281625142643E+28</formula2>
    </dataValidation>
    <dataValidation type="decimal" showInputMessage="1" showErrorMessage="1" errorTitle="Invalid data" error="Please enter only the decimal value" sqref="OJ5:OJ1048576">
      <formula1>-7.92281625142643E+28</formula1>
      <formula2>7.92281625142643E+28</formula2>
    </dataValidation>
    <dataValidation type="decimal" showInputMessage="1" showErrorMessage="1" errorTitle="Invalid data" error="Please enter only the decimal value" sqref="OK5:OK1048576">
      <formula1>-7.92281625142643E+28</formula1>
      <formula2>7.92281625142643E+28</formula2>
    </dataValidation>
    <dataValidation type="decimal" showInputMessage="1" showErrorMessage="1" errorTitle="Invalid data" error="Please enter only the decimal value" sqref="OL5:OL1048576">
      <formula1>-7.92281625142643E+28</formula1>
      <formula2>7.92281625142643E+28</formula2>
    </dataValidation>
    <dataValidation type="decimal" showInputMessage="1" showErrorMessage="1" errorTitle="Invalid data" error="Please enter only the decimal value" sqref="OM5:OM1048576">
      <formula1>-7.92281625142643E+28</formula1>
      <formula2>7.92281625142643E+28</formula2>
    </dataValidation>
    <dataValidation type="decimal" showInputMessage="1" showErrorMessage="1" errorTitle="Invalid data" error="Please enter only the decimal value" sqref="ON5:ON1048576">
      <formula1>-7.92281625142643E+28</formula1>
      <formula2>7.92281625142643E+28</formula2>
    </dataValidation>
    <dataValidation type="decimal" showInputMessage="1" showErrorMessage="1" errorTitle="Invalid data" error="Please enter only the decimal value" sqref="OO5:OO1048576">
      <formula1>-7.92281625142643E+28</formula1>
      <formula2>7.92281625142643E+28</formula2>
    </dataValidation>
    <dataValidation type="decimal" showInputMessage="1" showErrorMessage="1" errorTitle="Invalid data" error="Please enter only the decimal value" sqref="OP5:OP1048576">
      <formula1>-7.92281625142643E+28</formula1>
      <formula2>7.92281625142643E+28</formula2>
    </dataValidation>
    <dataValidation type="decimal" showInputMessage="1" showErrorMessage="1" errorTitle="Invalid data" error="Please enter only the decimal value" sqref="OQ5:OQ1048576">
      <formula1>-7.92281625142643E+28</formula1>
      <formula2>7.92281625142643E+28</formula2>
    </dataValidation>
    <dataValidation type="decimal" showInputMessage="1" showErrorMessage="1" errorTitle="Invalid data" error="Please enter only the decimal value" sqref="OR5:OR1048576">
      <formula1>-7.92281625142643E+28</formula1>
      <formula2>7.92281625142643E+28</formula2>
    </dataValidation>
    <dataValidation type="decimal" showInputMessage="1" showErrorMessage="1" errorTitle="Invalid data" error="Please enter only the decimal value" sqref="OS5:OS1048576">
      <formula1>-7.92281625142643E+28</formula1>
      <formula2>7.92281625142643E+28</formula2>
    </dataValidation>
    <dataValidation type="decimal" showInputMessage="1" showErrorMessage="1" errorTitle="Invalid data" error="Please enter only the decimal value" sqref="OT5:OT1048576">
      <formula1>-7.92281625142643E+28</formula1>
      <formula2>7.92281625142643E+28</formula2>
    </dataValidation>
    <dataValidation type="decimal" showInputMessage="1" showErrorMessage="1" errorTitle="Invalid data" error="Please enter only the decimal value" sqref="OU5:OU1048576">
      <formula1>-7.92281625142643E+28</formula1>
      <formula2>7.92281625142643E+28</formula2>
    </dataValidation>
    <dataValidation type="decimal" showInputMessage="1" showErrorMessage="1" errorTitle="Invalid data" error="Please enter only the decimal value" sqref="OV5:OV1048576">
      <formula1>-7.92281625142643E+28</formula1>
      <formula2>7.92281625142643E+28</formula2>
    </dataValidation>
    <dataValidation type="decimal" showInputMessage="1" showErrorMessage="1" errorTitle="Invalid data" error="Please enter only the decimal value" sqref="OW5:OW1048576">
      <formula1>-7.92281625142643E+28</formula1>
      <formula2>7.92281625142643E+28</formula2>
    </dataValidation>
    <dataValidation type="decimal" showInputMessage="1" showErrorMessage="1" errorTitle="Invalid data" error="Please enter only the decimal value" sqref="OX5:OX1048576">
      <formula1>-7.92281625142643E+28</formula1>
      <formula2>7.92281625142643E+28</formula2>
    </dataValidation>
    <dataValidation type="decimal" showInputMessage="1" showErrorMessage="1" errorTitle="Invalid data" error="Please enter only the decimal value" sqref="OY5:OY1048576">
      <formula1>-7.92281625142643E+28</formula1>
      <formula2>7.92281625142643E+28</formula2>
    </dataValidation>
    <dataValidation type="decimal" showInputMessage="1" showErrorMessage="1" errorTitle="Invalid data" error="Please enter only the decimal value" sqref="OZ5:OZ1048576">
      <formula1>-7.92281625142643E+28</formula1>
      <formula2>7.92281625142643E+28</formula2>
    </dataValidation>
    <dataValidation type="decimal" showInputMessage="1" showErrorMessage="1" errorTitle="Invalid data" error="Please enter only the decimal value" sqref="PA5:PA1048576">
      <formula1>-7.92281625142643E+28</formula1>
      <formula2>7.92281625142643E+28</formula2>
    </dataValidation>
    <dataValidation type="decimal" showInputMessage="1" showErrorMessage="1" errorTitle="Invalid data" error="Please enter only the decimal value" sqref="PB5:PB1048576">
      <formula1>-7.92281625142643E+28</formula1>
      <formula2>7.92281625142643E+28</formula2>
    </dataValidation>
    <dataValidation type="decimal" showInputMessage="1" showErrorMessage="1" errorTitle="Invalid data" error="Please enter only the decimal value" sqref="PC5:PC1048576">
      <formula1>-7.92281625142643E+28</formula1>
      <formula2>7.92281625142643E+28</formula2>
    </dataValidation>
    <dataValidation type="decimal" showInputMessage="1" showErrorMessage="1" errorTitle="Invalid data" error="Please enter only the decimal value" sqref="PD5:PD1048576">
      <formula1>-7.92281625142643E+28</formula1>
      <formula2>7.92281625142643E+28</formula2>
    </dataValidation>
    <dataValidation type="decimal" showInputMessage="1" showErrorMessage="1" errorTitle="Invalid data" error="Please enter only the decimal value" sqref="PE5:PE1048576">
      <formula1>-7.92281625142643E+28</formula1>
      <formula2>7.92281625142643E+28</formula2>
    </dataValidation>
    <dataValidation type="decimal" showInputMessage="1" showErrorMessage="1" errorTitle="Invalid data" error="Please enter only the decimal value" sqref="PF5:PF1048576">
      <formula1>-7.92281625142643E+28</formula1>
      <formula2>7.92281625142643E+28</formula2>
    </dataValidation>
    <dataValidation type="decimal" showInputMessage="1" showErrorMessage="1" errorTitle="Invalid data" error="Please enter only the decimal value" sqref="PG5:PG1048576">
      <formula1>-7.92281625142643E+28</formula1>
      <formula2>7.92281625142643E+28</formula2>
    </dataValidation>
    <dataValidation type="decimal" showInputMessage="1" showErrorMessage="1" errorTitle="Invalid data" error="Please enter only the decimal value" sqref="PH5:PH1048576">
      <formula1>-7.92281625142643E+28</formula1>
      <formula2>7.92281625142643E+28</formula2>
    </dataValidation>
    <dataValidation type="decimal" showInputMessage="1" showErrorMessage="1" errorTitle="Invalid data" error="Please enter only the decimal value" sqref="PI5:PI1048576">
      <formula1>-7.92281625142643E+28</formula1>
      <formula2>7.92281625142643E+28</formula2>
    </dataValidation>
    <dataValidation type="decimal" showInputMessage="1" showErrorMessage="1" errorTitle="Invalid data" error="Please enter only the decimal value" sqref="PJ5:PJ1048576">
      <formula1>-7.92281625142643E+28</formula1>
      <formula2>7.92281625142643E+28</formula2>
    </dataValidation>
    <dataValidation type="decimal" showInputMessage="1" showErrorMessage="1" errorTitle="Invalid data" error="Please enter only the decimal value" sqref="PK5:PK1048576">
      <formula1>-7.92281625142643E+28</formula1>
      <formula2>7.92281625142643E+28</formula2>
    </dataValidation>
    <dataValidation type="decimal" showInputMessage="1" showErrorMessage="1" errorTitle="Invalid data" error="Please enter only the decimal value" sqref="PL5:PL1048576">
      <formula1>-7.92281625142643E+28</formula1>
      <formula2>7.92281625142643E+28</formula2>
    </dataValidation>
    <dataValidation type="decimal" showInputMessage="1" showErrorMessage="1" errorTitle="Invalid data" error="Please enter only the decimal value" sqref="PM5:PM1048576">
      <formula1>-7.92281625142643E+28</formula1>
      <formula2>7.92281625142643E+28</formula2>
    </dataValidation>
    <dataValidation type="decimal" showInputMessage="1" showErrorMessage="1" errorTitle="Invalid data" error="Please enter only the decimal value" sqref="PN5:PN1048576">
      <formula1>-7.92281625142643E+28</formula1>
      <formula2>7.92281625142643E+28</formula2>
    </dataValidation>
    <dataValidation type="decimal" showInputMessage="1" showErrorMessage="1" errorTitle="Invalid data" error="Please enter only the decimal value" sqref="PO5:PO1048576">
      <formula1>-7.92281625142643E+28</formula1>
      <formula2>7.92281625142643E+28</formula2>
    </dataValidation>
    <dataValidation type="decimal" showInputMessage="1" showErrorMessage="1" errorTitle="Invalid data" error="Please enter only the decimal value" sqref="PP5:PP1048576">
      <formula1>-7.92281625142643E+28</formula1>
      <formula2>7.92281625142643E+28</formula2>
    </dataValidation>
    <dataValidation type="decimal" showInputMessage="1" showErrorMessage="1" errorTitle="Invalid data" error="Please enter only the decimal value" sqref="PQ5:PQ1048576">
      <formula1>-7.92281625142643E+28</formula1>
      <formula2>7.92281625142643E+28</formula2>
    </dataValidation>
    <dataValidation type="decimal" showInputMessage="1" showErrorMessage="1" errorTitle="Invalid data" error="Please enter only the decimal value" sqref="PR5:PR1048576">
      <formula1>-7.92281625142643E+28</formula1>
      <formula2>7.92281625142643E+28</formula2>
    </dataValidation>
    <dataValidation type="decimal" showInputMessage="1" showErrorMessage="1" errorTitle="Invalid data" error="Please enter only the decimal value" sqref="PS5:PS1048576">
      <formula1>-7.92281625142643E+28</formula1>
      <formula2>7.92281625142643E+28</formula2>
    </dataValidation>
    <dataValidation type="decimal" showInputMessage="1" showErrorMessage="1" errorTitle="Invalid data" error="Please enter only the decimal value" sqref="PT5:PT1048576">
      <formula1>-7.92281625142643E+28</formula1>
      <formula2>7.92281625142643E+28</formula2>
    </dataValidation>
    <dataValidation type="decimal" showInputMessage="1" showErrorMessage="1" errorTitle="Invalid data" error="Please enter only the decimal value" sqref="PU5:PU1048576">
      <formula1>-7.92281625142643E+28</formula1>
      <formula2>7.92281625142643E+28</formula2>
    </dataValidation>
    <dataValidation type="decimal" showInputMessage="1" showErrorMessage="1" errorTitle="Invalid data" error="Please enter only the decimal value" sqref="PV5:PV1048576">
      <formula1>-7.92281625142643E+28</formula1>
      <formula2>7.92281625142643E+28</formula2>
    </dataValidation>
    <dataValidation type="decimal" showInputMessage="1" showErrorMessage="1" errorTitle="Invalid data" error="Please enter only the decimal value" sqref="PW5:PW1048576">
      <formula1>-7.92281625142643E+28</formula1>
      <formula2>7.92281625142643E+28</formula2>
    </dataValidation>
    <dataValidation type="decimal" showInputMessage="1" showErrorMessage="1" errorTitle="Invalid data" error="Please enter only the decimal value" sqref="PX5:PX1048576">
      <formula1>-7.92281625142643E+28</formula1>
      <formula2>7.92281625142643E+28</formula2>
    </dataValidation>
    <dataValidation type="decimal" showInputMessage="1" showErrorMessage="1" errorTitle="Invalid data" error="Please enter only the decimal value" sqref="PY5:PY1048576">
      <formula1>-7.92281625142643E+28</formula1>
      <formula2>7.92281625142643E+28</formula2>
    </dataValidation>
    <dataValidation type="decimal" showInputMessage="1" showErrorMessage="1" errorTitle="Invalid data" error="Please enter only the decimal value" sqref="PZ5:PZ1048576">
      <formula1>-7.92281625142643E+28</formula1>
      <formula2>7.92281625142643E+28</formula2>
    </dataValidation>
    <dataValidation type="decimal" showInputMessage="1" showErrorMessage="1" errorTitle="Invalid data" error="Please enter only the decimal value" sqref="QA5:QA1048576">
      <formula1>-7.92281625142643E+28</formula1>
      <formula2>7.92281625142643E+28</formula2>
    </dataValidation>
    <dataValidation type="list" operator="equal" allowBlank="1" showInputMessage="1" showErrorMessage="1" errorTitle="Invalid data" error="Please select values from the dropdown" sqref="QB5:QB1048576">
      <formula1>SR_27_01_01_20_Article_112ZZ0010</formula1>
    </dataValidation>
    <dataValidation type="list" operator="equal" allowBlank="1" showInputMessage="1" showErrorMessage="1" errorTitle="Invalid data" error="Please select values from the dropdown" sqref="QC5:QC1048576">
      <formula1>SR_27_01_01_20_Ring_Fenced_Fund_Matching_adjustment_portfolio_or_remaining_partZZ0020</formula1>
    </dataValidation>
  </dataValidations>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32" width="15.7109375" style="13"/>
    <col min="33" max="311" width="15.7109375" style="3"/>
    <col min="312" max="313" width="15.7109375" style="1"/>
    <col min="314" max="314" width="15.7109375" style="7"/>
    <col min="315" max="16384" width="15.7109375" style="1"/>
  </cols>
  <sheetData>
    <row r="1" spans="1:314" ht="75" x14ac:dyDescent="0.25">
      <c r="A1" s="1" t="s">
        <v>498</v>
      </c>
      <c r="B1" s="2" t="s">
        <v>2647</v>
      </c>
      <c r="C1" s="2" t="s">
        <v>2647</v>
      </c>
      <c r="D1" s="2" t="s">
        <v>2647</v>
      </c>
      <c r="E1" s="2" t="s">
        <v>2647</v>
      </c>
      <c r="F1" s="2" t="s">
        <v>2647</v>
      </c>
      <c r="G1" s="2" t="s">
        <v>2647</v>
      </c>
      <c r="H1" s="2" t="s">
        <v>2647</v>
      </c>
      <c r="I1" s="2" t="s">
        <v>2647</v>
      </c>
      <c r="J1" s="2" t="s">
        <v>2647</v>
      </c>
      <c r="K1" s="2" t="s">
        <v>2647</v>
      </c>
      <c r="L1" s="2" t="s">
        <v>2647</v>
      </c>
      <c r="M1" s="2" t="s">
        <v>2647</v>
      </c>
      <c r="N1" s="2" t="s">
        <v>2647</v>
      </c>
      <c r="O1" s="2" t="s">
        <v>2647</v>
      </c>
      <c r="P1" s="2" t="s">
        <v>2647</v>
      </c>
      <c r="Q1" s="2" t="s">
        <v>2647</v>
      </c>
      <c r="R1" s="2" t="s">
        <v>2647</v>
      </c>
      <c r="S1" s="2" t="s">
        <v>2647</v>
      </c>
      <c r="T1" s="2" t="s">
        <v>2647</v>
      </c>
      <c r="U1" s="2" t="s">
        <v>2647</v>
      </c>
      <c r="V1" s="2" t="s">
        <v>2647</v>
      </c>
      <c r="W1" s="2" t="s">
        <v>2647</v>
      </c>
      <c r="X1" s="2" t="s">
        <v>2647</v>
      </c>
      <c r="Y1" s="2" t="s">
        <v>2647</v>
      </c>
      <c r="Z1" s="2" t="s">
        <v>2647</v>
      </c>
      <c r="AA1" s="2" t="s">
        <v>2647</v>
      </c>
      <c r="AB1" s="2" t="s">
        <v>2647</v>
      </c>
      <c r="AC1" s="2" t="s">
        <v>2647</v>
      </c>
      <c r="AD1" s="2" t="s">
        <v>2647</v>
      </c>
      <c r="AE1" s="2" t="s">
        <v>2647</v>
      </c>
      <c r="AF1" s="2" t="s">
        <v>2647</v>
      </c>
      <c r="AG1" s="2" t="s">
        <v>2648</v>
      </c>
      <c r="AH1" s="2" t="s">
        <v>2648</v>
      </c>
      <c r="AI1" s="2" t="s">
        <v>2648</v>
      </c>
      <c r="AJ1" s="2" t="s">
        <v>2648</v>
      </c>
      <c r="AK1" s="2" t="s">
        <v>2648</v>
      </c>
      <c r="AL1" s="2" t="s">
        <v>2648</v>
      </c>
      <c r="AM1" s="2" t="s">
        <v>2648</v>
      </c>
      <c r="AN1" s="2" t="s">
        <v>2648</v>
      </c>
      <c r="AO1" s="2" t="s">
        <v>2648</v>
      </c>
      <c r="AP1" s="2" t="s">
        <v>2648</v>
      </c>
      <c r="AQ1" s="2" t="s">
        <v>2648</v>
      </c>
      <c r="AR1" s="2" t="s">
        <v>2648</v>
      </c>
      <c r="AS1" s="2" t="s">
        <v>2648</v>
      </c>
      <c r="AT1" s="2" t="s">
        <v>2648</v>
      </c>
      <c r="AU1" s="2" t="s">
        <v>2648</v>
      </c>
      <c r="AV1" s="2" t="s">
        <v>2648</v>
      </c>
      <c r="AW1" s="2" t="s">
        <v>2648</v>
      </c>
      <c r="AX1" s="2" t="s">
        <v>2648</v>
      </c>
      <c r="AY1" s="2" t="s">
        <v>2648</v>
      </c>
      <c r="AZ1" s="2" t="s">
        <v>2648</v>
      </c>
      <c r="BA1" s="2" t="s">
        <v>2648</v>
      </c>
      <c r="BB1" s="2" t="s">
        <v>2648</v>
      </c>
      <c r="BC1" s="2" t="s">
        <v>2648</v>
      </c>
      <c r="BD1" s="2" t="s">
        <v>2648</v>
      </c>
      <c r="BE1" s="2" t="s">
        <v>2648</v>
      </c>
      <c r="BF1" s="2" t="s">
        <v>2648</v>
      </c>
      <c r="BG1" s="2" t="s">
        <v>2648</v>
      </c>
      <c r="BH1" s="2" t="s">
        <v>2648</v>
      </c>
      <c r="BI1" s="2" t="s">
        <v>2648</v>
      </c>
      <c r="BJ1" s="2" t="s">
        <v>2648</v>
      </c>
      <c r="BK1" s="2" t="s">
        <v>2648</v>
      </c>
      <c r="BL1" s="2" t="s">
        <v>2649</v>
      </c>
      <c r="BM1" s="2" t="s">
        <v>2649</v>
      </c>
      <c r="BN1" s="2" t="s">
        <v>2649</v>
      </c>
      <c r="BO1" s="2" t="s">
        <v>2649</v>
      </c>
      <c r="BP1" s="2" t="s">
        <v>2649</v>
      </c>
      <c r="BQ1" s="2" t="s">
        <v>2649</v>
      </c>
      <c r="BR1" s="2" t="s">
        <v>2649</v>
      </c>
      <c r="BS1" s="2" t="s">
        <v>2649</v>
      </c>
      <c r="BT1" s="2" t="s">
        <v>2649</v>
      </c>
      <c r="BU1" s="2" t="s">
        <v>2649</v>
      </c>
      <c r="BV1" s="2" t="s">
        <v>2649</v>
      </c>
      <c r="BW1" s="2" t="s">
        <v>2649</v>
      </c>
      <c r="BX1" s="2" t="s">
        <v>2649</v>
      </c>
      <c r="BY1" s="2" t="s">
        <v>2649</v>
      </c>
      <c r="BZ1" s="2" t="s">
        <v>2649</v>
      </c>
      <c r="CA1" s="2" t="s">
        <v>2649</v>
      </c>
      <c r="CB1" s="2" t="s">
        <v>2649</v>
      </c>
      <c r="CC1" s="2" t="s">
        <v>2649</v>
      </c>
      <c r="CD1" s="2" t="s">
        <v>2649</v>
      </c>
      <c r="CE1" s="2" t="s">
        <v>2649</v>
      </c>
      <c r="CF1" s="2" t="s">
        <v>2649</v>
      </c>
      <c r="CG1" s="2" t="s">
        <v>2649</v>
      </c>
      <c r="CH1" s="2" t="s">
        <v>2649</v>
      </c>
      <c r="CI1" s="2" t="s">
        <v>2649</v>
      </c>
      <c r="CJ1" s="2" t="s">
        <v>2649</v>
      </c>
      <c r="CK1" s="2" t="s">
        <v>2649</v>
      </c>
      <c r="CL1" s="2" t="s">
        <v>2649</v>
      </c>
      <c r="CM1" s="2" t="s">
        <v>2649</v>
      </c>
      <c r="CN1" s="2" t="s">
        <v>2649</v>
      </c>
      <c r="CO1" s="2" t="s">
        <v>2649</v>
      </c>
      <c r="CP1" s="2" t="s">
        <v>2649</v>
      </c>
      <c r="CQ1" s="2" t="s">
        <v>2650</v>
      </c>
      <c r="CR1" s="2" t="s">
        <v>2650</v>
      </c>
      <c r="CS1" s="2" t="s">
        <v>2650</v>
      </c>
      <c r="CT1" s="2" t="s">
        <v>2650</v>
      </c>
      <c r="CU1" s="2" t="s">
        <v>2650</v>
      </c>
      <c r="CV1" s="2" t="s">
        <v>2650</v>
      </c>
      <c r="CW1" s="2" t="s">
        <v>2650</v>
      </c>
      <c r="CX1" s="2" t="s">
        <v>2650</v>
      </c>
      <c r="CY1" s="2" t="s">
        <v>2650</v>
      </c>
      <c r="CZ1" s="2" t="s">
        <v>2650</v>
      </c>
      <c r="DA1" s="2" t="s">
        <v>2650</v>
      </c>
      <c r="DB1" s="2" t="s">
        <v>2650</v>
      </c>
      <c r="DC1" s="2" t="s">
        <v>2650</v>
      </c>
      <c r="DD1" s="2" t="s">
        <v>2650</v>
      </c>
      <c r="DE1" s="2" t="s">
        <v>2650</v>
      </c>
      <c r="DF1" s="2" t="s">
        <v>2650</v>
      </c>
      <c r="DG1" s="2" t="s">
        <v>2650</v>
      </c>
      <c r="DH1" s="2" t="s">
        <v>2650</v>
      </c>
      <c r="DI1" s="2" t="s">
        <v>2650</v>
      </c>
      <c r="DJ1" s="2" t="s">
        <v>2650</v>
      </c>
      <c r="DK1" s="2" t="s">
        <v>2650</v>
      </c>
      <c r="DL1" s="2" t="s">
        <v>2650</v>
      </c>
      <c r="DM1" s="2" t="s">
        <v>2650</v>
      </c>
      <c r="DN1" s="2" t="s">
        <v>2650</v>
      </c>
      <c r="DO1" s="2" t="s">
        <v>2650</v>
      </c>
      <c r="DP1" s="2" t="s">
        <v>2650</v>
      </c>
      <c r="DQ1" s="2" t="s">
        <v>2650</v>
      </c>
      <c r="DR1" s="2" t="s">
        <v>2650</v>
      </c>
      <c r="DS1" s="2" t="s">
        <v>2650</v>
      </c>
      <c r="DT1" s="2" t="s">
        <v>2650</v>
      </c>
      <c r="DU1" s="2" t="s">
        <v>2650</v>
      </c>
      <c r="DV1" s="2" t="s">
        <v>2651</v>
      </c>
      <c r="DW1" s="2" t="s">
        <v>2651</v>
      </c>
      <c r="DX1" s="2" t="s">
        <v>2651</v>
      </c>
      <c r="DY1" s="2" t="s">
        <v>2651</v>
      </c>
      <c r="DZ1" s="2" t="s">
        <v>2651</v>
      </c>
      <c r="EA1" s="2" t="s">
        <v>2651</v>
      </c>
      <c r="EB1" s="2" t="s">
        <v>2651</v>
      </c>
      <c r="EC1" s="2" t="s">
        <v>2651</v>
      </c>
      <c r="ED1" s="2" t="s">
        <v>2651</v>
      </c>
      <c r="EE1" s="2" t="s">
        <v>2651</v>
      </c>
      <c r="EF1" s="2" t="s">
        <v>2651</v>
      </c>
      <c r="EG1" s="2" t="s">
        <v>2651</v>
      </c>
      <c r="EH1" s="2" t="s">
        <v>2651</v>
      </c>
      <c r="EI1" s="2" t="s">
        <v>2651</v>
      </c>
      <c r="EJ1" s="2" t="s">
        <v>2651</v>
      </c>
      <c r="EK1" s="2" t="s">
        <v>2651</v>
      </c>
      <c r="EL1" s="2" t="s">
        <v>2651</v>
      </c>
      <c r="EM1" s="2" t="s">
        <v>2651</v>
      </c>
      <c r="EN1" s="2" t="s">
        <v>2651</v>
      </c>
      <c r="EO1" s="2" t="s">
        <v>2651</v>
      </c>
      <c r="EP1" s="2" t="s">
        <v>2651</v>
      </c>
      <c r="EQ1" s="2" t="s">
        <v>2651</v>
      </c>
      <c r="ER1" s="2" t="s">
        <v>2651</v>
      </c>
      <c r="ES1" s="2" t="s">
        <v>2651</v>
      </c>
      <c r="ET1" s="2" t="s">
        <v>2651</v>
      </c>
      <c r="EU1" s="2" t="s">
        <v>2651</v>
      </c>
      <c r="EV1" s="2" t="s">
        <v>2651</v>
      </c>
      <c r="EW1" s="2" t="s">
        <v>2651</v>
      </c>
      <c r="EX1" s="2" t="s">
        <v>2651</v>
      </c>
      <c r="EY1" s="2" t="s">
        <v>2651</v>
      </c>
      <c r="EZ1" s="2" t="s">
        <v>2651</v>
      </c>
      <c r="FA1" s="2" t="s">
        <v>2652</v>
      </c>
      <c r="FB1" s="2" t="s">
        <v>2652</v>
      </c>
      <c r="FC1" s="2" t="s">
        <v>2652</v>
      </c>
      <c r="FD1" s="2" t="s">
        <v>2652</v>
      </c>
      <c r="FE1" s="2" t="s">
        <v>2652</v>
      </c>
      <c r="FF1" s="2" t="s">
        <v>2652</v>
      </c>
      <c r="FG1" s="2" t="s">
        <v>2652</v>
      </c>
      <c r="FH1" s="2" t="s">
        <v>2652</v>
      </c>
      <c r="FI1" s="2" t="s">
        <v>2652</v>
      </c>
      <c r="FJ1" s="2" t="s">
        <v>2652</v>
      </c>
      <c r="FK1" s="2" t="s">
        <v>2652</v>
      </c>
      <c r="FL1" s="2" t="s">
        <v>2652</v>
      </c>
      <c r="FM1" s="2" t="s">
        <v>2652</v>
      </c>
      <c r="FN1" s="2" t="s">
        <v>2652</v>
      </c>
      <c r="FO1" s="2" t="s">
        <v>2652</v>
      </c>
      <c r="FP1" s="2" t="s">
        <v>2652</v>
      </c>
      <c r="FQ1" s="2" t="s">
        <v>2652</v>
      </c>
      <c r="FR1" s="2" t="s">
        <v>2652</v>
      </c>
      <c r="FS1" s="2" t="s">
        <v>2652</v>
      </c>
      <c r="FT1" s="2" t="s">
        <v>2652</v>
      </c>
      <c r="FU1" s="2" t="s">
        <v>2652</v>
      </c>
      <c r="FV1" s="2" t="s">
        <v>2652</v>
      </c>
      <c r="FW1" s="2" t="s">
        <v>2652</v>
      </c>
      <c r="FX1" s="2" t="s">
        <v>2652</v>
      </c>
      <c r="FY1" s="2" t="s">
        <v>2652</v>
      </c>
      <c r="FZ1" s="2" t="s">
        <v>2652</v>
      </c>
      <c r="GA1" s="2" t="s">
        <v>2652</v>
      </c>
      <c r="GB1" s="2" t="s">
        <v>2652</v>
      </c>
      <c r="GC1" s="2" t="s">
        <v>2652</v>
      </c>
      <c r="GD1" s="2" t="s">
        <v>2652</v>
      </c>
      <c r="GE1" s="2" t="s">
        <v>2652</v>
      </c>
      <c r="GF1" s="2" t="s">
        <v>2588</v>
      </c>
      <c r="GG1" s="2" t="s">
        <v>2588</v>
      </c>
      <c r="GH1" s="2" t="s">
        <v>2588</v>
      </c>
      <c r="GI1" s="2" t="s">
        <v>2588</v>
      </c>
      <c r="GJ1" s="2" t="s">
        <v>2588</v>
      </c>
      <c r="GK1" s="2" t="s">
        <v>2588</v>
      </c>
      <c r="GL1" s="2" t="s">
        <v>2588</v>
      </c>
      <c r="GM1" s="2" t="s">
        <v>2588</v>
      </c>
      <c r="GN1" s="2" t="s">
        <v>2588</v>
      </c>
      <c r="GO1" s="2" t="s">
        <v>2588</v>
      </c>
      <c r="GP1" s="2" t="s">
        <v>2588</v>
      </c>
      <c r="GQ1" s="2" t="s">
        <v>2588</v>
      </c>
      <c r="GR1" s="2" t="s">
        <v>2588</v>
      </c>
      <c r="GS1" s="2" t="s">
        <v>2588</v>
      </c>
      <c r="GT1" s="2" t="s">
        <v>2588</v>
      </c>
      <c r="GU1" s="2" t="s">
        <v>2588</v>
      </c>
      <c r="GV1" s="2" t="s">
        <v>2588</v>
      </c>
      <c r="GW1" s="2" t="s">
        <v>2588</v>
      </c>
      <c r="GX1" s="2" t="s">
        <v>2588</v>
      </c>
      <c r="GY1" s="2" t="s">
        <v>2588</v>
      </c>
      <c r="GZ1" s="2" t="s">
        <v>2588</v>
      </c>
      <c r="HA1" s="2" t="s">
        <v>2588</v>
      </c>
      <c r="HB1" s="2" t="s">
        <v>2588</v>
      </c>
      <c r="HC1" s="2" t="s">
        <v>2588</v>
      </c>
      <c r="HD1" s="2" t="s">
        <v>2588</v>
      </c>
      <c r="HE1" s="2" t="s">
        <v>2588</v>
      </c>
      <c r="HF1" s="2" t="s">
        <v>2588</v>
      </c>
      <c r="HG1" s="2" t="s">
        <v>2588</v>
      </c>
      <c r="HH1" s="2" t="s">
        <v>2588</v>
      </c>
      <c r="HI1" s="2" t="s">
        <v>2588</v>
      </c>
      <c r="HJ1" s="2" t="s">
        <v>2588</v>
      </c>
      <c r="HK1" s="2" t="s">
        <v>2589</v>
      </c>
      <c r="HL1" s="2" t="s">
        <v>2589</v>
      </c>
      <c r="HM1" s="2" t="s">
        <v>2589</v>
      </c>
      <c r="HN1" s="2" t="s">
        <v>2589</v>
      </c>
      <c r="HO1" s="2" t="s">
        <v>2589</v>
      </c>
      <c r="HP1" s="2" t="s">
        <v>2589</v>
      </c>
      <c r="HQ1" s="2" t="s">
        <v>2589</v>
      </c>
      <c r="HR1" s="2" t="s">
        <v>2589</v>
      </c>
      <c r="HS1" s="2" t="s">
        <v>2589</v>
      </c>
      <c r="HT1" s="2" t="s">
        <v>2589</v>
      </c>
      <c r="HU1" s="2" t="s">
        <v>2589</v>
      </c>
      <c r="HV1" s="2" t="s">
        <v>2589</v>
      </c>
      <c r="HW1" s="2" t="s">
        <v>2589</v>
      </c>
      <c r="HX1" s="2" t="s">
        <v>2589</v>
      </c>
      <c r="HY1" s="2" t="s">
        <v>2589</v>
      </c>
      <c r="HZ1" s="2" t="s">
        <v>2589</v>
      </c>
      <c r="IA1" s="2" t="s">
        <v>2589</v>
      </c>
      <c r="IB1" s="2" t="s">
        <v>2589</v>
      </c>
      <c r="IC1" s="2" t="s">
        <v>2589</v>
      </c>
      <c r="ID1" s="2" t="s">
        <v>2589</v>
      </c>
      <c r="IE1" s="2" t="s">
        <v>2589</v>
      </c>
      <c r="IF1" s="2" t="s">
        <v>2589</v>
      </c>
      <c r="IG1" s="2" t="s">
        <v>2589</v>
      </c>
      <c r="IH1" s="2" t="s">
        <v>2589</v>
      </c>
      <c r="II1" s="2" t="s">
        <v>2589</v>
      </c>
      <c r="IJ1" s="2" t="s">
        <v>2589</v>
      </c>
      <c r="IK1" s="2" t="s">
        <v>2589</v>
      </c>
      <c r="IL1" s="2" t="s">
        <v>2589</v>
      </c>
      <c r="IM1" s="2" t="s">
        <v>2589</v>
      </c>
      <c r="IN1" s="2" t="s">
        <v>2589</v>
      </c>
      <c r="IO1" s="2" t="s">
        <v>2589</v>
      </c>
      <c r="IP1" s="2" t="s">
        <v>2590</v>
      </c>
      <c r="IQ1" s="2" t="s">
        <v>2590</v>
      </c>
      <c r="IR1" s="2" t="s">
        <v>2590</v>
      </c>
      <c r="IS1" s="2" t="s">
        <v>2590</v>
      </c>
      <c r="IT1" s="2" t="s">
        <v>2590</v>
      </c>
      <c r="IU1" s="2" t="s">
        <v>2590</v>
      </c>
      <c r="IV1" s="2" t="s">
        <v>2590</v>
      </c>
      <c r="IW1" s="2" t="s">
        <v>2590</v>
      </c>
      <c r="IX1" s="2" t="s">
        <v>2590</v>
      </c>
      <c r="IY1" s="2" t="s">
        <v>2590</v>
      </c>
      <c r="IZ1" s="2" t="s">
        <v>2590</v>
      </c>
      <c r="JA1" s="2" t="s">
        <v>2590</v>
      </c>
      <c r="JB1" s="2" t="s">
        <v>2590</v>
      </c>
      <c r="JC1" s="2" t="s">
        <v>2590</v>
      </c>
      <c r="JD1" s="2" t="s">
        <v>2590</v>
      </c>
      <c r="JE1" s="2" t="s">
        <v>2590</v>
      </c>
      <c r="JF1" s="2" t="s">
        <v>2590</v>
      </c>
      <c r="JG1" s="2" t="s">
        <v>2590</v>
      </c>
      <c r="JH1" s="2" t="s">
        <v>2590</v>
      </c>
      <c r="JI1" s="2" t="s">
        <v>2590</v>
      </c>
      <c r="JJ1" s="2" t="s">
        <v>2590</v>
      </c>
      <c r="JK1" s="2" t="s">
        <v>2590</v>
      </c>
      <c r="JL1" s="2" t="s">
        <v>2590</v>
      </c>
      <c r="JM1" s="2" t="s">
        <v>2590</v>
      </c>
      <c r="JN1" s="2" t="s">
        <v>2590</v>
      </c>
      <c r="JO1" s="2" t="s">
        <v>2590</v>
      </c>
      <c r="JP1" s="2" t="s">
        <v>2590</v>
      </c>
      <c r="JQ1" s="2" t="s">
        <v>2590</v>
      </c>
      <c r="JR1" s="2" t="s">
        <v>2590</v>
      </c>
      <c r="JS1" s="2" t="s">
        <v>2590</v>
      </c>
      <c r="JT1" s="2" t="s">
        <v>2590</v>
      </c>
      <c r="JU1" s="2" t="s">
        <v>2591</v>
      </c>
      <c r="JV1" s="2" t="s">
        <v>2591</v>
      </c>
      <c r="JW1" s="2" t="s">
        <v>2591</v>
      </c>
      <c r="JX1" s="2" t="s">
        <v>2591</v>
      </c>
      <c r="JY1" s="2" t="s">
        <v>2591</v>
      </c>
      <c r="JZ1" s="2" t="s">
        <v>2591</v>
      </c>
      <c r="KA1" s="2" t="s">
        <v>2591</v>
      </c>
      <c r="KB1" s="2" t="s">
        <v>2591</v>
      </c>
      <c r="KC1" s="2" t="s">
        <v>2591</v>
      </c>
      <c r="KD1" s="2" t="s">
        <v>2591</v>
      </c>
      <c r="KE1" s="2" t="s">
        <v>2591</v>
      </c>
      <c r="KF1" s="2" t="s">
        <v>2591</v>
      </c>
      <c r="KG1" s="2" t="s">
        <v>2591</v>
      </c>
      <c r="KH1" s="2" t="s">
        <v>2591</v>
      </c>
      <c r="KI1" s="2" t="s">
        <v>2591</v>
      </c>
      <c r="KJ1" s="2" t="s">
        <v>2591</v>
      </c>
      <c r="KK1" s="2" t="s">
        <v>2591</v>
      </c>
      <c r="KL1" s="2" t="s">
        <v>2591</v>
      </c>
      <c r="KM1" s="2" t="s">
        <v>2591</v>
      </c>
      <c r="KN1" s="2" t="s">
        <v>2591</v>
      </c>
      <c r="KO1" s="2" t="s">
        <v>2591</v>
      </c>
      <c r="KP1" s="2" t="s">
        <v>2591</v>
      </c>
      <c r="KQ1" s="2" t="s">
        <v>2591</v>
      </c>
      <c r="KR1" s="2" t="s">
        <v>2591</v>
      </c>
      <c r="KS1" s="2" t="s">
        <v>2591</v>
      </c>
      <c r="KT1" s="2" t="s">
        <v>2591</v>
      </c>
      <c r="KU1" s="2" t="s">
        <v>2591</v>
      </c>
      <c r="KV1" s="2" t="s">
        <v>2591</v>
      </c>
      <c r="KW1" s="2" t="s">
        <v>2591</v>
      </c>
      <c r="KX1" s="2" t="s">
        <v>2591</v>
      </c>
      <c r="KY1" s="2" t="s">
        <v>2591</v>
      </c>
      <c r="KZ1" s="2" t="s">
        <v>2592</v>
      </c>
      <c r="LA1" s="2" t="s">
        <v>2593</v>
      </c>
      <c r="LB1" s="2" t="s">
        <v>2594</v>
      </c>
    </row>
    <row r="2" spans="1:314" ht="60" x14ac:dyDescent="0.25">
      <c r="A2" s="1" t="s">
        <v>501</v>
      </c>
      <c r="B2" s="2" t="s">
        <v>2665</v>
      </c>
      <c r="C2" s="2" t="s">
        <v>2666</v>
      </c>
      <c r="D2" s="2" t="s">
        <v>2667</v>
      </c>
      <c r="E2" s="2" t="s">
        <v>2668</v>
      </c>
      <c r="F2" s="2" t="s">
        <v>2669</v>
      </c>
      <c r="G2" s="2" t="s">
        <v>2670</v>
      </c>
      <c r="H2" s="2" t="s">
        <v>2671</v>
      </c>
      <c r="I2" s="2" t="s">
        <v>2672</v>
      </c>
      <c r="J2" s="2" t="s">
        <v>2673</v>
      </c>
      <c r="K2" s="2" t="s">
        <v>2674</v>
      </c>
      <c r="L2" s="2" t="s">
        <v>2675</v>
      </c>
      <c r="M2" s="2" t="s">
        <v>2676</v>
      </c>
      <c r="N2" s="2" t="s">
        <v>2677</v>
      </c>
      <c r="O2" s="2" t="s">
        <v>2678</v>
      </c>
      <c r="P2" s="2" t="s">
        <v>2679</v>
      </c>
      <c r="Q2" s="2" t="s">
        <v>2680</v>
      </c>
      <c r="R2" s="2" t="s">
        <v>2681</v>
      </c>
      <c r="S2" s="2" t="s">
        <v>2682</v>
      </c>
      <c r="T2" s="2" t="s">
        <v>2683</v>
      </c>
      <c r="U2" s="2" t="s">
        <v>2684</v>
      </c>
      <c r="V2" s="2" t="s">
        <v>2685</v>
      </c>
      <c r="W2" s="2" t="s">
        <v>2686</v>
      </c>
      <c r="X2" s="2" t="s">
        <v>2687</v>
      </c>
      <c r="Y2" s="2" t="s">
        <v>2688</v>
      </c>
      <c r="Z2" s="2" t="s">
        <v>2689</v>
      </c>
      <c r="AA2" s="2" t="s">
        <v>2690</v>
      </c>
      <c r="AB2" s="2" t="s">
        <v>2691</v>
      </c>
      <c r="AC2" s="2" t="s">
        <v>2692</v>
      </c>
      <c r="AD2" s="2" t="s">
        <v>2693</v>
      </c>
      <c r="AE2" s="2" t="s">
        <v>2694</v>
      </c>
      <c r="AF2" s="2" t="s">
        <v>2695</v>
      </c>
      <c r="AG2" s="2" t="s">
        <v>2665</v>
      </c>
      <c r="AH2" s="2" t="s">
        <v>2666</v>
      </c>
      <c r="AI2" s="2" t="s">
        <v>2667</v>
      </c>
      <c r="AJ2" s="2" t="s">
        <v>2668</v>
      </c>
      <c r="AK2" s="2" t="s">
        <v>2669</v>
      </c>
      <c r="AL2" s="2" t="s">
        <v>2670</v>
      </c>
      <c r="AM2" s="2" t="s">
        <v>2671</v>
      </c>
      <c r="AN2" s="2" t="s">
        <v>2672</v>
      </c>
      <c r="AO2" s="2" t="s">
        <v>2673</v>
      </c>
      <c r="AP2" s="2" t="s">
        <v>2674</v>
      </c>
      <c r="AQ2" s="2" t="s">
        <v>2675</v>
      </c>
      <c r="AR2" s="2" t="s">
        <v>2676</v>
      </c>
      <c r="AS2" s="2" t="s">
        <v>2677</v>
      </c>
      <c r="AT2" s="2" t="s">
        <v>2678</v>
      </c>
      <c r="AU2" s="2" t="s">
        <v>2679</v>
      </c>
      <c r="AV2" s="2" t="s">
        <v>2680</v>
      </c>
      <c r="AW2" s="2" t="s">
        <v>2681</v>
      </c>
      <c r="AX2" s="2" t="s">
        <v>2682</v>
      </c>
      <c r="AY2" s="2" t="s">
        <v>2683</v>
      </c>
      <c r="AZ2" s="2" t="s">
        <v>2684</v>
      </c>
      <c r="BA2" s="2" t="s">
        <v>2685</v>
      </c>
      <c r="BB2" s="2" t="s">
        <v>2686</v>
      </c>
      <c r="BC2" s="2" t="s">
        <v>2687</v>
      </c>
      <c r="BD2" s="2" t="s">
        <v>2688</v>
      </c>
      <c r="BE2" s="2" t="s">
        <v>2689</v>
      </c>
      <c r="BF2" s="2" t="s">
        <v>2690</v>
      </c>
      <c r="BG2" s="2" t="s">
        <v>2691</v>
      </c>
      <c r="BH2" s="2" t="s">
        <v>2692</v>
      </c>
      <c r="BI2" s="2" t="s">
        <v>2693</v>
      </c>
      <c r="BJ2" s="2" t="s">
        <v>2694</v>
      </c>
      <c r="BK2" s="2" t="s">
        <v>2695</v>
      </c>
      <c r="BL2" s="2" t="s">
        <v>2665</v>
      </c>
      <c r="BM2" s="2" t="s">
        <v>2666</v>
      </c>
      <c r="BN2" s="2" t="s">
        <v>2667</v>
      </c>
      <c r="BO2" s="2" t="s">
        <v>2668</v>
      </c>
      <c r="BP2" s="2" t="s">
        <v>2669</v>
      </c>
      <c r="BQ2" s="2" t="s">
        <v>2670</v>
      </c>
      <c r="BR2" s="2" t="s">
        <v>2671</v>
      </c>
      <c r="BS2" s="2" t="s">
        <v>2672</v>
      </c>
      <c r="BT2" s="2" t="s">
        <v>2673</v>
      </c>
      <c r="BU2" s="2" t="s">
        <v>2674</v>
      </c>
      <c r="BV2" s="2" t="s">
        <v>2675</v>
      </c>
      <c r="BW2" s="2" t="s">
        <v>2676</v>
      </c>
      <c r="BX2" s="2" t="s">
        <v>2677</v>
      </c>
      <c r="BY2" s="2" t="s">
        <v>2678</v>
      </c>
      <c r="BZ2" s="2" t="s">
        <v>2679</v>
      </c>
      <c r="CA2" s="2" t="s">
        <v>2680</v>
      </c>
      <c r="CB2" s="2" t="s">
        <v>2681</v>
      </c>
      <c r="CC2" s="2" t="s">
        <v>2682</v>
      </c>
      <c r="CD2" s="2" t="s">
        <v>2683</v>
      </c>
      <c r="CE2" s="2" t="s">
        <v>2684</v>
      </c>
      <c r="CF2" s="2" t="s">
        <v>2685</v>
      </c>
      <c r="CG2" s="2" t="s">
        <v>2686</v>
      </c>
      <c r="CH2" s="2" t="s">
        <v>2687</v>
      </c>
      <c r="CI2" s="2" t="s">
        <v>2688</v>
      </c>
      <c r="CJ2" s="2" t="s">
        <v>2689</v>
      </c>
      <c r="CK2" s="2" t="s">
        <v>2690</v>
      </c>
      <c r="CL2" s="2" t="s">
        <v>2691</v>
      </c>
      <c r="CM2" s="2" t="s">
        <v>2692</v>
      </c>
      <c r="CN2" s="2" t="s">
        <v>2693</v>
      </c>
      <c r="CO2" s="2" t="s">
        <v>2694</v>
      </c>
      <c r="CP2" s="2" t="s">
        <v>2695</v>
      </c>
      <c r="CQ2" s="2" t="s">
        <v>2665</v>
      </c>
      <c r="CR2" s="2" t="s">
        <v>2666</v>
      </c>
      <c r="CS2" s="2" t="s">
        <v>2667</v>
      </c>
      <c r="CT2" s="2" t="s">
        <v>2668</v>
      </c>
      <c r="CU2" s="2" t="s">
        <v>2669</v>
      </c>
      <c r="CV2" s="2" t="s">
        <v>2670</v>
      </c>
      <c r="CW2" s="2" t="s">
        <v>2671</v>
      </c>
      <c r="CX2" s="2" t="s">
        <v>2672</v>
      </c>
      <c r="CY2" s="2" t="s">
        <v>2673</v>
      </c>
      <c r="CZ2" s="2" t="s">
        <v>2674</v>
      </c>
      <c r="DA2" s="2" t="s">
        <v>2675</v>
      </c>
      <c r="DB2" s="2" t="s">
        <v>2676</v>
      </c>
      <c r="DC2" s="2" t="s">
        <v>2677</v>
      </c>
      <c r="DD2" s="2" t="s">
        <v>2678</v>
      </c>
      <c r="DE2" s="2" t="s">
        <v>2679</v>
      </c>
      <c r="DF2" s="2" t="s">
        <v>2680</v>
      </c>
      <c r="DG2" s="2" t="s">
        <v>2681</v>
      </c>
      <c r="DH2" s="2" t="s">
        <v>2682</v>
      </c>
      <c r="DI2" s="2" t="s">
        <v>2683</v>
      </c>
      <c r="DJ2" s="2" t="s">
        <v>2684</v>
      </c>
      <c r="DK2" s="2" t="s">
        <v>2685</v>
      </c>
      <c r="DL2" s="2" t="s">
        <v>2686</v>
      </c>
      <c r="DM2" s="2" t="s">
        <v>2687</v>
      </c>
      <c r="DN2" s="2" t="s">
        <v>2688</v>
      </c>
      <c r="DO2" s="2" t="s">
        <v>2689</v>
      </c>
      <c r="DP2" s="2" t="s">
        <v>2690</v>
      </c>
      <c r="DQ2" s="2" t="s">
        <v>2691</v>
      </c>
      <c r="DR2" s="2" t="s">
        <v>2692</v>
      </c>
      <c r="DS2" s="2" t="s">
        <v>2693</v>
      </c>
      <c r="DT2" s="2" t="s">
        <v>2694</v>
      </c>
      <c r="DU2" s="2" t="s">
        <v>2695</v>
      </c>
      <c r="DV2" s="2" t="s">
        <v>2665</v>
      </c>
      <c r="DW2" s="2" t="s">
        <v>2666</v>
      </c>
      <c r="DX2" s="2" t="s">
        <v>2667</v>
      </c>
      <c r="DY2" s="2" t="s">
        <v>2668</v>
      </c>
      <c r="DZ2" s="2" t="s">
        <v>2669</v>
      </c>
      <c r="EA2" s="2" t="s">
        <v>2670</v>
      </c>
      <c r="EB2" s="2" t="s">
        <v>2671</v>
      </c>
      <c r="EC2" s="2" t="s">
        <v>2672</v>
      </c>
      <c r="ED2" s="2" t="s">
        <v>2673</v>
      </c>
      <c r="EE2" s="2" t="s">
        <v>2674</v>
      </c>
      <c r="EF2" s="2" t="s">
        <v>2675</v>
      </c>
      <c r="EG2" s="2" t="s">
        <v>2676</v>
      </c>
      <c r="EH2" s="2" t="s">
        <v>2677</v>
      </c>
      <c r="EI2" s="2" t="s">
        <v>2678</v>
      </c>
      <c r="EJ2" s="2" t="s">
        <v>2679</v>
      </c>
      <c r="EK2" s="2" t="s">
        <v>2680</v>
      </c>
      <c r="EL2" s="2" t="s">
        <v>2681</v>
      </c>
      <c r="EM2" s="2" t="s">
        <v>2682</v>
      </c>
      <c r="EN2" s="2" t="s">
        <v>2683</v>
      </c>
      <c r="EO2" s="2" t="s">
        <v>2684</v>
      </c>
      <c r="EP2" s="2" t="s">
        <v>2685</v>
      </c>
      <c r="EQ2" s="2" t="s">
        <v>2686</v>
      </c>
      <c r="ER2" s="2" t="s">
        <v>2687</v>
      </c>
      <c r="ES2" s="2" t="s">
        <v>2688</v>
      </c>
      <c r="ET2" s="2" t="s">
        <v>2689</v>
      </c>
      <c r="EU2" s="2" t="s">
        <v>2690</v>
      </c>
      <c r="EV2" s="2" t="s">
        <v>2691</v>
      </c>
      <c r="EW2" s="2" t="s">
        <v>2692</v>
      </c>
      <c r="EX2" s="2" t="s">
        <v>2693</v>
      </c>
      <c r="EY2" s="2" t="s">
        <v>2694</v>
      </c>
      <c r="EZ2" s="2" t="s">
        <v>2695</v>
      </c>
      <c r="FA2" s="2" t="s">
        <v>2665</v>
      </c>
      <c r="FB2" s="2" t="s">
        <v>2666</v>
      </c>
      <c r="FC2" s="2" t="s">
        <v>2667</v>
      </c>
      <c r="FD2" s="2" t="s">
        <v>2668</v>
      </c>
      <c r="FE2" s="2" t="s">
        <v>2669</v>
      </c>
      <c r="FF2" s="2" t="s">
        <v>2670</v>
      </c>
      <c r="FG2" s="2" t="s">
        <v>2671</v>
      </c>
      <c r="FH2" s="2" t="s">
        <v>2672</v>
      </c>
      <c r="FI2" s="2" t="s">
        <v>2673</v>
      </c>
      <c r="FJ2" s="2" t="s">
        <v>2674</v>
      </c>
      <c r="FK2" s="2" t="s">
        <v>2675</v>
      </c>
      <c r="FL2" s="2" t="s">
        <v>2676</v>
      </c>
      <c r="FM2" s="2" t="s">
        <v>2677</v>
      </c>
      <c r="FN2" s="2" t="s">
        <v>2678</v>
      </c>
      <c r="FO2" s="2" t="s">
        <v>2679</v>
      </c>
      <c r="FP2" s="2" t="s">
        <v>2680</v>
      </c>
      <c r="FQ2" s="2" t="s">
        <v>2681</v>
      </c>
      <c r="FR2" s="2" t="s">
        <v>2682</v>
      </c>
      <c r="FS2" s="2" t="s">
        <v>2683</v>
      </c>
      <c r="FT2" s="2" t="s">
        <v>2684</v>
      </c>
      <c r="FU2" s="2" t="s">
        <v>2685</v>
      </c>
      <c r="FV2" s="2" t="s">
        <v>2686</v>
      </c>
      <c r="FW2" s="2" t="s">
        <v>2687</v>
      </c>
      <c r="FX2" s="2" t="s">
        <v>2688</v>
      </c>
      <c r="FY2" s="2" t="s">
        <v>2689</v>
      </c>
      <c r="FZ2" s="2" t="s">
        <v>2690</v>
      </c>
      <c r="GA2" s="2" t="s">
        <v>2691</v>
      </c>
      <c r="GB2" s="2" t="s">
        <v>2692</v>
      </c>
      <c r="GC2" s="2" t="s">
        <v>2693</v>
      </c>
      <c r="GD2" s="2" t="s">
        <v>2694</v>
      </c>
      <c r="GE2" s="2" t="s">
        <v>2695</v>
      </c>
      <c r="GF2" s="2" t="s">
        <v>2665</v>
      </c>
      <c r="GG2" s="2" t="s">
        <v>2666</v>
      </c>
      <c r="GH2" s="2" t="s">
        <v>2667</v>
      </c>
      <c r="GI2" s="2" t="s">
        <v>2668</v>
      </c>
      <c r="GJ2" s="2" t="s">
        <v>2669</v>
      </c>
      <c r="GK2" s="2" t="s">
        <v>2670</v>
      </c>
      <c r="GL2" s="2" t="s">
        <v>2671</v>
      </c>
      <c r="GM2" s="2" t="s">
        <v>2672</v>
      </c>
      <c r="GN2" s="2" t="s">
        <v>2673</v>
      </c>
      <c r="GO2" s="2" t="s">
        <v>2674</v>
      </c>
      <c r="GP2" s="2" t="s">
        <v>2675</v>
      </c>
      <c r="GQ2" s="2" t="s">
        <v>2676</v>
      </c>
      <c r="GR2" s="2" t="s">
        <v>2677</v>
      </c>
      <c r="GS2" s="2" t="s">
        <v>2678</v>
      </c>
      <c r="GT2" s="2" t="s">
        <v>2679</v>
      </c>
      <c r="GU2" s="2" t="s">
        <v>2680</v>
      </c>
      <c r="GV2" s="2" t="s">
        <v>2681</v>
      </c>
      <c r="GW2" s="2" t="s">
        <v>2682</v>
      </c>
      <c r="GX2" s="2" t="s">
        <v>2683</v>
      </c>
      <c r="GY2" s="2" t="s">
        <v>2684</v>
      </c>
      <c r="GZ2" s="2" t="s">
        <v>2685</v>
      </c>
      <c r="HA2" s="2" t="s">
        <v>2686</v>
      </c>
      <c r="HB2" s="2" t="s">
        <v>2687</v>
      </c>
      <c r="HC2" s="2" t="s">
        <v>2688</v>
      </c>
      <c r="HD2" s="2" t="s">
        <v>2689</v>
      </c>
      <c r="HE2" s="2" t="s">
        <v>2690</v>
      </c>
      <c r="HF2" s="2" t="s">
        <v>2691</v>
      </c>
      <c r="HG2" s="2" t="s">
        <v>2692</v>
      </c>
      <c r="HH2" s="2" t="s">
        <v>2693</v>
      </c>
      <c r="HI2" s="2" t="s">
        <v>2694</v>
      </c>
      <c r="HJ2" s="2" t="s">
        <v>2695</v>
      </c>
      <c r="HK2" s="2" t="s">
        <v>2665</v>
      </c>
      <c r="HL2" s="2" t="s">
        <v>2666</v>
      </c>
      <c r="HM2" s="2" t="s">
        <v>2667</v>
      </c>
      <c r="HN2" s="2" t="s">
        <v>2668</v>
      </c>
      <c r="HO2" s="2" t="s">
        <v>2669</v>
      </c>
      <c r="HP2" s="2" t="s">
        <v>2670</v>
      </c>
      <c r="HQ2" s="2" t="s">
        <v>2671</v>
      </c>
      <c r="HR2" s="2" t="s">
        <v>2672</v>
      </c>
      <c r="HS2" s="2" t="s">
        <v>2673</v>
      </c>
      <c r="HT2" s="2" t="s">
        <v>2674</v>
      </c>
      <c r="HU2" s="2" t="s">
        <v>2675</v>
      </c>
      <c r="HV2" s="2" t="s">
        <v>2676</v>
      </c>
      <c r="HW2" s="2" t="s">
        <v>2677</v>
      </c>
      <c r="HX2" s="2" t="s">
        <v>2678</v>
      </c>
      <c r="HY2" s="2" t="s">
        <v>2679</v>
      </c>
      <c r="HZ2" s="2" t="s">
        <v>2680</v>
      </c>
      <c r="IA2" s="2" t="s">
        <v>2681</v>
      </c>
      <c r="IB2" s="2" t="s">
        <v>2682</v>
      </c>
      <c r="IC2" s="2" t="s">
        <v>2683</v>
      </c>
      <c r="ID2" s="2" t="s">
        <v>2684</v>
      </c>
      <c r="IE2" s="2" t="s">
        <v>2685</v>
      </c>
      <c r="IF2" s="2" t="s">
        <v>2686</v>
      </c>
      <c r="IG2" s="2" t="s">
        <v>2687</v>
      </c>
      <c r="IH2" s="2" t="s">
        <v>2688</v>
      </c>
      <c r="II2" s="2" t="s">
        <v>2689</v>
      </c>
      <c r="IJ2" s="2" t="s">
        <v>2690</v>
      </c>
      <c r="IK2" s="2" t="s">
        <v>2691</v>
      </c>
      <c r="IL2" s="2" t="s">
        <v>2692</v>
      </c>
      <c r="IM2" s="2" t="s">
        <v>2693</v>
      </c>
      <c r="IN2" s="2" t="s">
        <v>2694</v>
      </c>
      <c r="IO2" s="2" t="s">
        <v>2695</v>
      </c>
      <c r="IP2" s="2" t="s">
        <v>2665</v>
      </c>
      <c r="IQ2" s="2" t="s">
        <v>2666</v>
      </c>
      <c r="IR2" s="2" t="s">
        <v>2667</v>
      </c>
      <c r="IS2" s="2" t="s">
        <v>2668</v>
      </c>
      <c r="IT2" s="2" t="s">
        <v>2669</v>
      </c>
      <c r="IU2" s="2" t="s">
        <v>2670</v>
      </c>
      <c r="IV2" s="2" t="s">
        <v>2671</v>
      </c>
      <c r="IW2" s="2" t="s">
        <v>2672</v>
      </c>
      <c r="IX2" s="2" t="s">
        <v>2673</v>
      </c>
      <c r="IY2" s="2" t="s">
        <v>2674</v>
      </c>
      <c r="IZ2" s="2" t="s">
        <v>2675</v>
      </c>
      <c r="JA2" s="2" t="s">
        <v>2676</v>
      </c>
      <c r="JB2" s="2" t="s">
        <v>2677</v>
      </c>
      <c r="JC2" s="2" t="s">
        <v>2678</v>
      </c>
      <c r="JD2" s="2" t="s">
        <v>2679</v>
      </c>
      <c r="JE2" s="2" t="s">
        <v>2680</v>
      </c>
      <c r="JF2" s="2" t="s">
        <v>2681</v>
      </c>
      <c r="JG2" s="2" t="s">
        <v>2682</v>
      </c>
      <c r="JH2" s="2" t="s">
        <v>2683</v>
      </c>
      <c r="JI2" s="2" t="s">
        <v>2684</v>
      </c>
      <c r="JJ2" s="2" t="s">
        <v>2685</v>
      </c>
      <c r="JK2" s="2" t="s">
        <v>2686</v>
      </c>
      <c r="JL2" s="2" t="s">
        <v>2687</v>
      </c>
      <c r="JM2" s="2" t="s">
        <v>2688</v>
      </c>
      <c r="JN2" s="2" t="s">
        <v>2689</v>
      </c>
      <c r="JO2" s="2" t="s">
        <v>2690</v>
      </c>
      <c r="JP2" s="2" t="s">
        <v>2691</v>
      </c>
      <c r="JQ2" s="2" t="s">
        <v>2692</v>
      </c>
      <c r="JR2" s="2" t="s">
        <v>2693</v>
      </c>
      <c r="JS2" s="2" t="s">
        <v>2694</v>
      </c>
      <c r="JT2" s="2" t="s">
        <v>2695</v>
      </c>
      <c r="JU2" s="2" t="s">
        <v>2665</v>
      </c>
      <c r="JV2" s="2" t="s">
        <v>2666</v>
      </c>
      <c r="JW2" s="2" t="s">
        <v>2667</v>
      </c>
      <c r="JX2" s="2" t="s">
        <v>2668</v>
      </c>
      <c r="JY2" s="2" t="s">
        <v>2669</v>
      </c>
      <c r="JZ2" s="2" t="s">
        <v>2670</v>
      </c>
      <c r="KA2" s="2" t="s">
        <v>2671</v>
      </c>
      <c r="KB2" s="2" t="s">
        <v>2672</v>
      </c>
      <c r="KC2" s="2" t="s">
        <v>2673</v>
      </c>
      <c r="KD2" s="2" t="s">
        <v>2674</v>
      </c>
      <c r="KE2" s="2" t="s">
        <v>2675</v>
      </c>
      <c r="KF2" s="2" t="s">
        <v>2676</v>
      </c>
      <c r="KG2" s="2" t="s">
        <v>2677</v>
      </c>
      <c r="KH2" s="2" t="s">
        <v>2678</v>
      </c>
      <c r="KI2" s="2" t="s">
        <v>2679</v>
      </c>
      <c r="KJ2" s="2" t="s">
        <v>2680</v>
      </c>
      <c r="KK2" s="2" t="s">
        <v>2681</v>
      </c>
      <c r="KL2" s="2" t="s">
        <v>2682</v>
      </c>
      <c r="KM2" s="2" t="s">
        <v>2683</v>
      </c>
      <c r="KN2" s="2" t="s">
        <v>2684</v>
      </c>
      <c r="KO2" s="2" t="s">
        <v>2685</v>
      </c>
      <c r="KP2" s="2" t="s">
        <v>2686</v>
      </c>
      <c r="KQ2" s="2" t="s">
        <v>2687</v>
      </c>
      <c r="KR2" s="2" t="s">
        <v>2688</v>
      </c>
      <c r="KS2" s="2" t="s">
        <v>2689</v>
      </c>
      <c r="KT2" s="2" t="s">
        <v>2690</v>
      </c>
      <c r="KU2" s="2" t="s">
        <v>2691</v>
      </c>
      <c r="KV2" s="2" t="s">
        <v>2692</v>
      </c>
      <c r="KW2" s="2" t="s">
        <v>2693</v>
      </c>
      <c r="KX2" s="2" t="s">
        <v>2694</v>
      </c>
      <c r="KY2" s="2" t="s">
        <v>2695</v>
      </c>
      <c r="KZ2" s="2" t="s">
        <v>2598</v>
      </c>
      <c r="LA2" s="2" t="s">
        <v>2599</v>
      </c>
      <c r="LB2" s="2" t="s">
        <v>2600</v>
      </c>
    </row>
    <row r="3" spans="1:314" x14ac:dyDescent="0.25">
      <c r="A3" s="1" t="s">
        <v>757</v>
      </c>
      <c r="B3" s="2" t="s">
        <v>2058</v>
      </c>
      <c r="C3" s="2" t="s">
        <v>2058</v>
      </c>
      <c r="D3" s="2" t="s">
        <v>2058</v>
      </c>
      <c r="E3" s="2" t="s">
        <v>2058</v>
      </c>
      <c r="F3" s="2" t="s">
        <v>2058</v>
      </c>
      <c r="G3" s="2" t="s">
        <v>2058</v>
      </c>
      <c r="H3" s="2" t="s">
        <v>2058</v>
      </c>
      <c r="I3" s="2" t="s">
        <v>2058</v>
      </c>
      <c r="J3" s="2" t="s">
        <v>2058</v>
      </c>
      <c r="K3" s="2" t="s">
        <v>2058</v>
      </c>
      <c r="L3" s="2" t="s">
        <v>2058</v>
      </c>
      <c r="M3" s="2" t="s">
        <v>2058</v>
      </c>
      <c r="N3" s="2" t="s">
        <v>2058</v>
      </c>
      <c r="O3" s="2" t="s">
        <v>2058</v>
      </c>
      <c r="P3" s="2" t="s">
        <v>2058</v>
      </c>
      <c r="Q3" s="2" t="s">
        <v>2058</v>
      </c>
      <c r="R3" s="2" t="s">
        <v>2058</v>
      </c>
      <c r="S3" s="2" t="s">
        <v>2058</v>
      </c>
      <c r="T3" s="2" t="s">
        <v>2058</v>
      </c>
      <c r="U3" s="2" t="s">
        <v>2058</v>
      </c>
      <c r="V3" s="2" t="s">
        <v>2058</v>
      </c>
      <c r="W3" s="2" t="s">
        <v>2058</v>
      </c>
      <c r="X3" s="2" t="s">
        <v>2058</v>
      </c>
      <c r="Y3" s="2" t="s">
        <v>2058</v>
      </c>
      <c r="Z3" s="2" t="s">
        <v>2058</v>
      </c>
      <c r="AA3" s="2" t="s">
        <v>2058</v>
      </c>
      <c r="AB3" s="2" t="s">
        <v>2058</v>
      </c>
      <c r="AC3" s="2" t="s">
        <v>2058</v>
      </c>
      <c r="AD3" s="2" t="s">
        <v>2058</v>
      </c>
      <c r="AE3" s="2" t="s">
        <v>2058</v>
      </c>
      <c r="AF3" s="2" t="s">
        <v>2058</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c r="EV3" s="2" t="s">
        <v>755</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755</v>
      </c>
      <c r="GG3" s="2" t="s">
        <v>755</v>
      </c>
      <c r="GH3" s="2" t="s">
        <v>755</v>
      </c>
      <c r="GI3" s="2" t="s">
        <v>755</v>
      </c>
      <c r="GJ3" s="2" t="s">
        <v>755</v>
      </c>
      <c r="GK3" s="2" t="s">
        <v>755</v>
      </c>
      <c r="GL3" s="2" t="s">
        <v>755</v>
      </c>
      <c r="GM3" s="2" t="s">
        <v>755</v>
      </c>
      <c r="GN3" s="2" t="s">
        <v>755</v>
      </c>
      <c r="GO3" s="2" t="s">
        <v>755</v>
      </c>
      <c r="GP3" s="2" t="s">
        <v>755</v>
      </c>
      <c r="GQ3" s="2" t="s">
        <v>755</v>
      </c>
      <c r="GR3" s="2" t="s">
        <v>755</v>
      </c>
      <c r="GS3" s="2" t="s">
        <v>755</v>
      </c>
      <c r="GT3" s="2" t="s">
        <v>755</v>
      </c>
      <c r="GU3" s="2" t="s">
        <v>755</v>
      </c>
      <c r="GV3" s="2" t="s">
        <v>755</v>
      </c>
      <c r="GW3" s="2" t="s">
        <v>755</v>
      </c>
      <c r="GX3" s="2" t="s">
        <v>755</v>
      </c>
      <c r="GY3" s="2" t="s">
        <v>755</v>
      </c>
      <c r="GZ3" s="2" t="s">
        <v>755</v>
      </c>
      <c r="HA3" s="2" t="s">
        <v>755</v>
      </c>
      <c r="HB3" s="2" t="s">
        <v>755</v>
      </c>
      <c r="HC3" s="2" t="s">
        <v>755</v>
      </c>
      <c r="HD3" s="2" t="s">
        <v>755</v>
      </c>
      <c r="HE3" s="2" t="s">
        <v>755</v>
      </c>
      <c r="HF3" s="2" t="s">
        <v>755</v>
      </c>
      <c r="HG3" s="2" t="s">
        <v>755</v>
      </c>
      <c r="HH3" s="2" t="s">
        <v>755</v>
      </c>
      <c r="HI3" s="2" t="s">
        <v>755</v>
      </c>
      <c r="HJ3" s="2" t="s">
        <v>755</v>
      </c>
      <c r="HK3" s="2" t="s">
        <v>755</v>
      </c>
      <c r="HL3" s="2" t="s">
        <v>755</v>
      </c>
      <c r="HM3" s="2" t="s">
        <v>755</v>
      </c>
      <c r="HN3" s="2" t="s">
        <v>755</v>
      </c>
      <c r="HO3" s="2" t="s">
        <v>755</v>
      </c>
      <c r="HP3" s="2" t="s">
        <v>755</v>
      </c>
      <c r="HQ3" s="2" t="s">
        <v>755</v>
      </c>
      <c r="HR3" s="2" t="s">
        <v>755</v>
      </c>
      <c r="HS3" s="2" t="s">
        <v>755</v>
      </c>
      <c r="HT3" s="2" t="s">
        <v>755</v>
      </c>
      <c r="HU3" s="2" t="s">
        <v>755</v>
      </c>
      <c r="HV3" s="2" t="s">
        <v>755</v>
      </c>
      <c r="HW3" s="2" t="s">
        <v>755</v>
      </c>
      <c r="HX3" s="2" t="s">
        <v>755</v>
      </c>
      <c r="HY3" s="2" t="s">
        <v>755</v>
      </c>
      <c r="HZ3" s="2" t="s">
        <v>755</v>
      </c>
      <c r="IA3" s="2" t="s">
        <v>755</v>
      </c>
      <c r="IB3" s="2" t="s">
        <v>755</v>
      </c>
      <c r="IC3" s="2" t="s">
        <v>755</v>
      </c>
      <c r="ID3" s="2" t="s">
        <v>755</v>
      </c>
      <c r="IE3" s="2" t="s">
        <v>755</v>
      </c>
      <c r="IF3" s="2" t="s">
        <v>755</v>
      </c>
      <c r="IG3" s="2" t="s">
        <v>755</v>
      </c>
      <c r="IH3" s="2" t="s">
        <v>755</v>
      </c>
      <c r="II3" s="2" t="s">
        <v>755</v>
      </c>
      <c r="IJ3" s="2" t="s">
        <v>755</v>
      </c>
      <c r="IK3" s="2" t="s">
        <v>755</v>
      </c>
      <c r="IL3" s="2" t="s">
        <v>755</v>
      </c>
      <c r="IM3" s="2" t="s">
        <v>755</v>
      </c>
      <c r="IN3" s="2" t="s">
        <v>755</v>
      </c>
      <c r="IO3" s="2" t="s">
        <v>755</v>
      </c>
      <c r="IP3" s="2" t="s">
        <v>755</v>
      </c>
      <c r="IQ3" s="2" t="s">
        <v>755</v>
      </c>
      <c r="IR3" s="2" t="s">
        <v>755</v>
      </c>
      <c r="IS3" s="2" t="s">
        <v>755</v>
      </c>
      <c r="IT3" s="2" t="s">
        <v>755</v>
      </c>
      <c r="IU3" s="2" t="s">
        <v>755</v>
      </c>
      <c r="IV3" s="2" t="s">
        <v>755</v>
      </c>
      <c r="IW3" s="2" t="s">
        <v>755</v>
      </c>
      <c r="IX3" s="2" t="s">
        <v>755</v>
      </c>
      <c r="IY3" s="2" t="s">
        <v>755</v>
      </c>
      <c r="IZ3" s="2" t="s">
        <v>755</v>
      </c>
      <c r="JA3" s="2" t="s">
        <v>755</v>
      </c>
      <c r="JB3" s="2" t="s">
        <v>755</v>
      </c>
      <c r="JC3" s="2" t="s">
        <v>755</v>
      </c>
      <c r="JD3" s="2" t="s">
        <v>755</v>
      </c>
      <c r="JE3" s="2" t="s">
        <v>755</v>
      </c>
      <c r="JF3" s="2" t="s">
        <v>755</v>
      </c>
      <c r="JG3" s="2" t="s">
        <v>755</v>
      </c>
      <c r="JH3" s="2" t="s">
        <v>755</v>
      </c>
      <c r="JI3" s="2" t="s">
        <v>755</v>
      </c>
      <c r="JJ3" s="2" t="s">
        <v>755</v>
      </c>
      <c r="JK3" s="2" t="s">
        <v>755</v>
      </c>
      <c r="JL3" s="2" t="s">
        <v>755</v>
      </c>
      <c r="JM3" s="2" t="s">
        <v>755</v>
      </c>
      <c r="JN3" s="2" t="s">
        <v>755</v>
      </c>
      <c r="JO3" s="2" t="s">
        <v>755</v>
      </c>
      <c r="JP3" s="2" t="s">
        <v>755</v>
      </c>
      <c r="JQ3" s="2" t="s">
        <v>755</v>
      </c>
      <c r="JR3" s="2" t="s">
        <v>755</v>
      </c>
      <c r="JS3" s="2" t="s">
        <v>755</v>
      </c>
      <c r="JT3" s="2" t="s">
        <v>755</v>
      </c>
      <c r="JU3" s="2" t="s">
        <v>755</v>
      </c>
      <c r="JV3" s="2" t="s">
        <v>755</v>
      </c>
      <c r="JW3" s="2" t="s">
        <v>755</v>
      </c>
      <c r="JX3" s="2" t="s">
        <v>755</v>
      </c>
      <c r="JY3" s="2" t="s">
        <v>755</v>
      </c>
      <c r="JZ3" s="2" t="s">
        <v>755</v>
      </c>
      <c r="KA3" s="2" t="s">
        <v>755</v>
      </c>
      <c r="KB3" s="2" t="s">
        <v>755</v>
      </c>
      <c r="KC3" s="2" t="s">
        <v>755</v>
      </c>
      <c r="KD3" s="2" t="s">
        <v>755</v>
      </c>
      <c r="KE3" s="2" t="s">
        <v>755</v>
      </c>
      <c r="KF3" s="2" t="s">
        <v>755</v>
      </c>
      <c r="KG3" s="2" t="s">
        <v>755</v>
      </c>
      <c r="KH3" s="2" t="s">
        <v>755</v>
      </c>
      <c r="KI3" s="2" t="s">
        <v>755</v>
      </c>
      <c r="KJ3" s="2" t="s">
        <v>755</v>
      </c>
      <c r="KK3" s="2" t="s">
        <v>755</v>
      </c>
      <c r="KL3" s="2" t="s">
        <v>755</v>
      </c>
      <c r="KM3" s="2" t="s">
        <v>755</v>
      </c>
      <c r="KN3" s="2" t="s">
        <v>755</v>
      </c>
      <c r="KO3" s="2" t="s">
        <v>755</v>
      </c>
      <c r="KP3" s="2" t="s">
        <v>755</v>
      </c>
      <c r="KQ3" s="2" t="s">
        <v>755</v>
      </c>
      <c r="KR3" s="2" t="s">
        <v>755</v>
      </c>
      <c r="KS3" s="2" t="s">
        <v>755</v>
      </c>
      <c r="KT3" s="2" t="s">
        <v>755</v>
      </c>
      <c r="KU3" s="2" t="s">
        <v>755</v>
      </c>
      <c r="KV3" s="2" t="s">
        <v>755</v>
      </c>
      <c r="KW3" s="2" t="s">
        <v>755</v>
      </c>
      <c r="KX3" s="2" t="s">
        <v>755</v>
      </c>
      <c r="KY3" s="2" t="s">
        <v>755</v>
      </c>
      <c r="KZ3" s="2" t="s">
        <v>2616</v>
      </c>
      <c r="LA3" s="2" t="s">
        <v>2617</v>
      </c>
      <c r="LB3" s="2" t="s">
        <v>2618</v>
      </c>
    </row>
    <row r="4" spans="1:314" x14ac:dyDescent="0.25">
      <c r="B4" s="2" t="s">
        <v>2944</v>
      </c>
      <c r="C4" s="2" t="s">
        <v>2945</v>
      </c>
      <c r="D4" s="2" t="s">
        <v>2946</v>
      </c>
      <c r="E4" s="2" t="s">
        <v>2947</v>
      </c>
      <c r="F4" s="2" t="s">
        <v>2948</v>
      </c>
      <c r="G4" s="2" t="s">
        <v>2949</v>
      </c>
      <c r="H4" s="2" t="s">
        <v>2950</v>
      </c>
      <c r="I4" s="2" t="s">
        <v>2951</v>
      </c>
      <c r="J4" s="2" t="s">
        <v>2952</v>
      </c>
      <c r="K4" s="2" t="s">
        <v>2953</v>
      </c>
      <c r="L4" s="2" t="s">
        <v>2954</v>
      </c>
      <c r="M4" s="2" t="s">
        <v>2955</v>
      </c>
      <c r="N4" s="2" t="s">
        <v>2956</v>
      </c>
      <c r="O4" s="2" t="s">
        <v>2957</v>
      </c>
      <c r="P4" s="2" t="s">
        <v>2958</v>
      </c>
      <c r="Q4" s="2" t="s">
        <v>2959</v>
      </c>
      <c r="R4" s="2" t="s">
        <v>2960</v>
      </c>
      <c r="S4" s="2" t="s">
        <v>2961</v>
      </c>
      <c r="T4" s="2" t="s">
        <v>2962</v>
      </c>
      <c r="U4" s="2" t="s">
        <v>2963</v>
      </c>
      <c r="V4" s="2" t="s">
        <v>2964</v>
      </c>
      <c r="W4" s="2" t="s">
        <v>2965</v>
      </c>
      <c r="X4" s="2" t="s">
        <v>2966</v>
      </c>
      <c r="Y4" s="2" t="s">
        <v>2967</v>
      </c>
      <c r="Z4" s="2" t="s">
        <v>2968</v>
      </c>
      <c r="AA4" s="2" t="s">
        <v>2969</v>
      </c>
      <c r="AB4" s="2" t="s">
        <v>2970</v>
      </c>
      <c r="AC4" s="2" t="s">
        <v>2971</v>
      </c>
      <c r="AD4" s="2" t="s">
        <v>2972</v>
      </c>
      <c r="AE4" s="2" t="s">
        <v>2973</v>
      </c>
      <c r="AF4" s="2" t="s">
        <v>2974</v>
      </c>
      <c r="AG4" s="2" t="s">
        <v>2975</v>
      </c>
      <c r="AH4" s="2" t="s">
        <v>2976</v>
      </c>
      <c r="AI4" s="2" t="s">
        <v>2977</v>
      </c>
      <c r="AJ4" s="2" t="s">
        <v>2978</v>
      </c>
      <c r="AK4" s="2" t="s">
        <v>2979</v>
      </c>
      <c r="AL4" s="2" t="s">
        <v>2980</v>
      </c>
      <c r="AM4" s="2" t="s">
        <v>2981</v>
      </c>
      <c r="AN4" s="2" t="s">
        <v>2982</v>
      </c>
      <c r="AO4" s="2" t="s">
        <v>2983</v>
      </c>
      <c r="AP4" s="2" t="s">
        <v>2984</v>
      </c>
      <c r="AQ4" s="2" t="s">
        <v>2985</v>
      </c>
      <c r="AR4" s="2" t="s">
        <v>2986</v>
      </c>
      <c r="AS4" s="2" t="s">
        <v>2987</v>
      </c>
      <c r="AT4" s="2" t="s">
        <v>2988</v>
      </c>
      <c r="AU4" s="2" t="s">
        <v>2989</v>
      </c>
      <c r="AV4" s="2" t="s">
        <v>2990</v>
      </c>
      <c r="AW4" s="2" t="s">
        <v>2991</v>
      </c>
      <c r="AX4" s="2" t="s">
        <v>2992</v>
      </c>
      <c r="AY4" s="2" t="s">
        <v>2993</v>
      </c>
      <c r="AZ4" s="2" t="s">
        <v>2994</v>
      </c>
      <c r="BA4" s="2" t="s">
        <v>2995</v>
      </c>
      <c r="BB4" s="2" t="s">
        <v>2996</v>
      </c>
      <c r="BC4" s="2" t="s">
        <v>2997</v>
      </c>
      <c r="BD4" s="2" t="s">
        <v>2998</v>
      </c>
      <c r="BE4" s="2" t="s">
        <v>2999</v>
      </c>
      <c r="BF4" s="2" t="s">
        <v>3000</v>
      </c>
      <c r="BG4" s="2" t="s">
        <v>3001</v>
      </c>
      <c r="BH4" s="2" t="s">
        <v>3002</v>
      </c>
      <c r="BI4" s="2" t="s">
        <v>3003</v>
      </c>
      <c r="BJ4" s="2" t="s">
        <v>3004</v>
      </c>
      <c r="BK4" s="2" t="s">
        <v>3005</v>
      </c>
      <c r="BL4" s="2" t="s">
        <v>3006</v>
      </c>
      <c r="BM4" s="2" t="s">
        <v>3007</v>
      </c>
      <c r="BN4" s="2" t="s">
        <v>3008</v>
      </c>
      <c r="BO4" s="2" t="s">
        <v>3009</v>
      </c>
      <c r="BP4" s="2" t="s">
        <v>3010</v>
      </c>
      <c r="BQ4" s="2" t="s">
        <v>3011</v>
      </c>
      <c r="BR4" s="2" t="s">
        <v>3012</v>
      </c>
      <c r="BS4" s="2" t="s">
        <v>3013</v>
      </c>
      <c r="BT4" s="2" t="s">
        <v>3014</v>
      </c>
      <c r="BU4" s="2" t="s">
        <v>3015</v>
      </c>
      <c r="BV4" s="2" t="s">
        <v>3016</v>
      </c>
      <c r="BW4" s="2" t="s">
        <v>3017</v>
      </c>
      <c r="BX4" s="2" t="s">
        <v>3018</v>
      </c>
      <c r="BY4" s="2" t="s">
        <v>3019</v>
      </c>
      <c r="BZ4" s="2" t="s">
        <v>3020</v>
      </c>
      <c r="CA4" s="2" t="s">
        <v>3021</v>
      </c>
      <c r="CB4" s="2" t="s">
        <v>3022</v>
      </c>
      <c r="CC4" s="2" t="s">
        <v>3023</v>
      </c>
      <c r="CD4" s="2" t="s">
        <v>3024</v>
      </c>
      <c r="CE4" s="2" t="s">
        <v>3025</v>
      </c>
      <c r="CF4" s="2" t="s">
        <v>3026</v>
      </c>
      <c r="CG4" s="2" t="s">
        <v>3027</v>
      </c>
      <c r="CH4" s="2" t="s">
        <v>3028</v>
      </c>
      <c r="CI4" s="2" t="s">
        <v>3029</v>
      </c>
      <c r="CJ4" s="2" t="s">
        <v>3030</v>
      </c>
      <c r="CK4" s="2" t="s">
        <v>3031</v>
      </c>
      <c r="CL4" s="2" t="s">
        <v>3032</v>
      </c>
      <c r="CM4" s="2" t="s">
        <v>3033</v>
      </c>
      <c r="CN4" s="2" t="s">
        <v>3034</v>
      </c>
      <c r="CO4" s="2" t="s">
        <v>3035</v>
      </c>
      <c r="CP4" s="2" t="s">
        <v>3036</v>
      </c>
      <c r="CQ4" s="2" t="s">
        <v>3037</v>
      </c>
      <c r="CR4" s="2" t="s">
        <v>3038</v>
      </c>
      <c r="CS4" s="2" t="s">
        <v>3039</v>
      </c>
      <c r="CT4" s="2" t="s">
        <v>3040</v>
      </c>
      <c r="CU4" s="2" t="s">
        <v>3041</v>
      </c>
      <c r="CV4" s="2" t="s">
        <v>3042</v>
      </c>
      <c r="CW4" s="2" t="s">
        <v>3043</v>
      </c>
      <c r="CX4" s="2" t="s">
        <v>3044</v>
      </c>
      <c r="CY4" s="2" t="s">
        <v>3045</v>
      </c>
      <c r="CZ4" s="2" t="s">
        <v>3046</v>
      </c>
      <c r="DA4" s="2" t="s">
        <v>3047</v>
      </c>
      <c r="DB4" s="2" t="s">
        <v>3048</v>
      </c>
      <c r="DC4" s="2" t="s">
        <v>3049</v>
      </c>
      <c r="DD4" s="2" t="s">
        <v>3050</v>
      </c>
      <c r="DE4" s="2" t="s">
        <v>3051</v>
      </c>
      <c r="DF4" s="2" t="s">
        <v>3052</v>
      </c>
      <c r="DG4" s="2" t="s">
        <v>3053</v>
      </c>
      <c r="DH4" s="2" t="s">
        <v>3054</v>
      </c>
      <c r="DI4" s="2" t="s">
        <v>3055</v>
      </c>
      <c r="DJ4" s="2" t="s">
        <v>3056</v>
      </c>
      <c r="DK4" s="2" t="s">
        <v>3057</v>
      </c>
      <c r="DL4" s="2" t="s">
        <v>3058</v>
      </c>
      <c r="DM4" s="2" t="s">
        <v>3059</v>
      </c>
      <c r="DN4" s="2" t="s">
        <v>3060</v>
      </c>
      <c r="DO4" s="2" t="s">
        <v>3061</v>
      </c>
      <c r="DP4" s="2" t="s">
        <v>3062</v>
      </c>
      <c r="DQ4" s="2" t="s">
        <v>3063</v>
      </c>
      <c r="DR4" s="2" t="s">
        <v>3064</v>
      </c>
      <c r="DS4" s="2" t="s">
        <v>3065</v>
      </c>
      <c r="DT4" s="2" t="s">
        <v>3066</v>
      </c>
      <c r="DU4" s="2" t="s">
        <v>3067</v>
      </c>
      <c r="DV4" s="2" t="s">
        <v>3068</v>
      </c>
      <c r="DW4" s="2" t="s">
        <v>3069</v>
      </c>
      <c r="DX4" s="2" t="s">
        <v>3070</v>
      </c>
      <c r="DY4" s="2" t="s">
        <v>3071</v>
      </c>
      <c r="DZ4" s="2" t="s">
        <v>3072</v>
      </c>
      <c r="EA4" s="2" t="s">
        <v>3073</v>
      </c>
      <c r="EB4" s="2" t="s">
        <v>3074</v>
      </c>
      <c r="EC4" s="2" t="s">
        <v>3075</v>
      </c>
      <c r="ED4" s="2" t="s">
        <v>3076</v>
      </c>
      <c r="EE4" s="2" t="s">
        <v>3077</v>
      </c>
      <c r="EF4" s="2" t="s">
        <v>3078</v>
      </c>
      <c r="EG4" s="2" t="s">
        <v>3079</v>
      </c>
      <c r="EH4" s="2" t="s">
        <v>3080</v>
      </c>
      <c r="EI4" s="2" t="s">
        <v>3081</v>
      </c>
      <c r="EJ4" s="2" t="s">
        <v>3082</v>
      </c>
      <c r="EK4" s="2" t="s">
        <v>3083</v>
      </c>
      <c r="EL4" s="2" t="s">
        <v>3084</v>
      </c>
      <c r="EM4" s="2" t="s">
        <v>3085</v>
      </c>
      <c r="EN4" s="2" t="s">
        <v>3086</v>
      </c>
      <c r="EO4" s="2" t="s">
        <v>3087</v>
      </c>
      <c r="EP4" s="2" t="s">
        <v>3088</v>
      </c>
      <c r="EQ4" s="2" t="s">
        <v>3089</v>
      </c>
      <c r="ER4" s="2" t="s">
        <v>3090</v>
      </c>
      <c r="ES4" s="2" t="s">
        <v>3091</v>
      </c>
      <c r="ET4" s="2" t="s">
        <v>3092</v>
      </c>
      <c r="EU4" s="2" t="s">
        <v>3093</v>
      </c>
      <c r="EV4" s="2" t="s">
        <v>3094</v>
      </c>
      <c r="EW4" s="2" t="s">
        <v>3095</v>
      </c>
      <c r="EX4" s="2" t="s">
        <v>3096</v>
      </c>
      <c r="EY4" s="2" t="s">
        <v>3097</v>
      </c>
      <c r="EZ4" s="2" t="s">
        <v>3098</v>
      </c>
      <c r="FA4" s="2" t="s">
        <v>3099</v>
      </c>
      <c r="FB4" s="2" t="s">
        <v>3100</v>
      </c>
      <c r="FC4" s="2" t="s">
        <v>3101</v>
      </c>
      <c r="FD4" s="2" t="s">
        <v>3102</v>
      </c>
      <c r="FE4" s="2" t="s">
        <v>3103</v>
      </c>
      <c r="FF4" s="2" t="s">
        <v>3104</v>
      </c>
      <c r="FG4" s="2" t="s">
        <v>3105</v>
      </c>
      <c r="FH4" s="2" t="s">
        <v>3106</v>
      </c>
      <c r="FI4" s="2" t="s">
        <v>3107</v>
      </c>
      <c r="FJ4" s="2" t="s">
        <v>3108</v>
      </c>
      <c r="FK4" s="2" t="s">
        <v>3109</v>
      </c>
      <c r="FL4" s="2" t="s">
        <v>3110</v>
      </c>
      <c r="FM4" s="2" t="s">
        <v>3111</v>
      </c>
      <c r="FN4" s="2" t="s">
        <v>3112</v>
      </c>
      <c r="FO4" s="2" t="s">
        <v>3113</v>
      </c>
      <c r="FP4" s="2" t="s">
        <v>3114</v>
      </c>
      <c r="FQ4" s="2" t="s">
        <v>3115</v>
      </c>
      <c r="FR4" s="2" t="s">
        <v>3116</v>
      </c>
      <c r="FS4" s="2" t="s">
        <v>3117</v>
      </c>
      <c r="FT4" s="2" t="s">
        <v>3118</v>
      </c>
      <c r="FU4" s="2" t="s">
        <v>3119</v>
      </c>
      <c r="FV4" s="2" t="s">
        <v>3120</v>
      </c>
      <c r="FW4" s="2" t="s">
        <v>3121</v>
      </c>
      <c r="FX4" s="2" t="s">
        <v>3122</v>
      </c>
      <c r="FY4" s="2" t="s">
        <v>3123</v>
      </c>
      <c r="FZ4" s="2" t="s">
        <v>3124</v>
      </c>
      <c r="GA4" s="2" t="s">
        <v>3125</v>
      </c>
      <c r="GB4" s="2" t="s">
        <v>3126</v>
      </c>
      <c r="GC4" s="2" t="s">
        <v>3127</v>
      </c>
      <c r="GD4" s="2" t="s">
        <v>3128</v>
      </c>
      <c r="GE4" s="2" t="s">
        <v>3129</v>
      </c>
      <c r="GF4" s="2" t="s">
        <v>3130</v>
      </c>
      <c r="GG4" s="2" t="s">
        <v>3131</v>
      </c>
      <c r="GH4" s="2" t="s">
        <v>3132</v>
      </c>
      <c r="GI4" s="2" t="s">
        <v>3133</v>
      </c>
      <c r="GJ4" s="2" t="s">
        <v>3134</v>
      </c>
      <c r="GK4" s="2" t="s">
        <v>3135</v>
      </c>
      <c r="GL4" s="2" t="s">
        <v>3136</v>
      </c>
      <c r="GM4" s="2" t="s">
        <v>3137</v>
      </c>
      <c r="GN4" s="2" t="s">
        <v>3138</v>
      </c>
      <c r="GO4" s="2" t="s">
        <v>3139</v>
      </c>
      <c r="GP4" s="2" t="s">
        <v>3140</v>
      </c>
      <c r="GQ4" s="2" t="s">
        <v>3141</v>
      </c>
      <c r="GR4" s="2" t="s">
        <v>3142</v>
      </c>
      <c r="GS4" s="2" t="s">
        <v>3143</v>
      </c>
      <c r="GT4" s="2" t="s">
        <v>3144</v>
      </c>
      <c r="GU4" s="2" t="s">
        <v>3145</v>
      </c>
      <c r="GV4" s="2" t="s">
        <v>3146</v>
      </c>
      <c r="GW4" s="2" t="s">
        <v>3147</v>
      </c>
      <c r="GX4" s="2" t="s">
        <v>3148</v>
      </c>
      <c r="GY4" s="2" t="s">
        <v>3149</v>
      </c>
      <c r="GZ4" s="2" t="s">
        <v>3150</v>
      </c>
      <c r="HA4" s="2" t="s">
        <v>3151</v>
      </c>
      <c r="HB4" s="2" t="s">
        <v>3152</v>
      </c>
      <c r="HC4" s="2" t="s">
        <v>3153</v>
      </c>
      <c r="HD4" s="2" t="s">
        <v>3154</v>
      </c>
      <c r="HE4" s="2" t="s">
        <v>3155</v>
      </c>
      <c r="HF4" s="2" t="s">
        <v>3156</v>
      </c>
      <c r="HG4" s="2" t="s">
        <v>3157</v>
      </c>
      <c r="HH4" s="2" t="s">
        <v>3158</v>
      </c>
      <c r="HI4" s="2" t="s">
        <v>3159</v>
      </c>
      <c r="HJ4" s="2" t="s">
        <v>3160</v>
      </c>
      <c r="HK4" s="2" t="s">
        <v>3161</v>
      </c>
      <c r="HL4" s="2" t="s">
        <v>3162</v>
      </c>
      <c r="HM4" s="2" t="s">
        <v>3163</v>
      </c>
      <c r="HN4" s="2" t="s">
        <v>3164</v>
      </c>
      <c r="HO4" s="2" t="s">
        <v>3165</v>
      </c>
      <c r="HP4" s="2" t="s">
        <v>3166</v>
      </c>
      <c r="HQ4" s="2" t="s">
        <v>3167</v>
      </c>
      <c r="HR4" s="2" t="s">
        <v>3168</v>
      </c>
      <c r="HS4" s="2" t="s">
        <v>3169</v>
      </c>
      <c r="HT4" s="2" t="s">
        <v>3170</v>
      </c>
      <c r="HU4" s="2" t="s">
        <v>3171</v>
      </c>
      <c r="HV4" s="2" t="s">
        <v>3172</v>
      </c>
      <c r="HW4" s="2" t="s">
        <v>3173</v>
      </c>
      <c r="HX4" s="2" t="s">
        <v>3174</v>
      </c>
      <c r="HY4" s="2" t="s">
        <v>3175</v>
      </c>
      <c r="HZ4" s="2" t="s">
        <v>3176</v>
      </c>
      <c r="IA4" s="2" t="s">
        <v>3177</v>
      </c>
      <c r="IB4" s="2" t="s">
        <v>3178</v>
      </c>
      <c r="IC4" s="2" t="s">
        <v>3179</v>
      </c>
      <c r="ID4" s="2" t="s">
        <v>3180</v>
      </c>
      <c r="IE4" s="2" t="s">
        <v>3181</v>
      </c>
      <c r="IF4" s="2" t="s">
        <v>3182</v>
      </c>
      <c r="IG4" s="2" t="s">
        <v>3183</v>
      </c>
      <c r="IH4" s="2" t="s">
        <v>3184</v>
      </c>
      <c r="II4" s="2" t="s">
        <v>3185</v>
      </c>
      <c r="IJ4" s="2" t="s">
        <v>3186</v>
      </c>
      <c r="IK4" s="2" t="s">
        <v>3187</v>
      </c>
      <c r="IL4" s="2" t="s">
        <v>3188</v>
      </c>
      <c r="IM4" s="2" t="s">
        <v>3189</v>
      </c>
      <c r="IN4" s="2" t="s">
        <v>3190</v>
      </c>
      <c r="IO4" s="2" t="s">
        <v>3191</v>
      </c>
      <c r="IP4" s="2" t="s">
        <v>3192</v>
      </c>
      <c r="IQ4" s="2" t="s">
        <v>3193</v>
      </c>
      <c r="IR4" s="2" t="s">
        <v>3194</v>
      </c>
      <c r="IS4" s="2" t="s">
        <v>3195</v>
      </c>
      <c r="IT4" s="2" t="s">
        <v>3196</v>
      </c>
      <c r="IU4" s="2" t="s">
        <v>3197</v>
      </c>
      <c r="IV4" s="2" t="s">
        <v>3198</v>
      </c>
      <c r="IW4" s="2" t="s">
        <v>3199</v>
      </c>
      <c r="IX4" s="2" t="s">
        <v>3200</v>
      </c>
      <c r="IY4" s="2" t="s">
        <v>3201</v>
      </c>
      <c r="IZ4" s="2" t="s">
        <v>3202</v>
      </c>
      <c r="JA4" s="2" t="s">
        <v>3203</v>
      </c>
      <c r="JB4" s="2" t="s">
        <v>3204</v>
      </c>
      <c r="JC4" s="2" t="s">
        <v>3205</v>
      </c>
      <c r="JD4" s="2" t="s">
        <v>3206</v>
      </c>
      <c r="JE4" s="2" t="s">
        <v>3207</v>
      </c>
      <c r="JF4" s="2" t="s">
        <v>3208</v>
      </c>
      <c r="JG4" s="2" t="s">
        <v>3209</v>
      </c>
      <c r="JH4" s="2" t="s">
        <v>3210</v>
      </c>
      <c r="JI4" s="2" t="s">
        <v>3211</v>
      </c>
      <c r="JJ4" s="2" t="s">
        <v>3212</v>
      </c>
      <c r="JK4" s="2" t="s">
        <v>3213</v>
      </c>
      <c r="JL4" s="2" t="s">
        <v>3214</v>
      </c>
      <c r="JM4" s="2" t="s">
        <v>3215</v>
      </c>
      <c r="JN4" s="2" t="s">
        <v>3216</v>
      </c>
      <c r="JO4" s="2" t="s">
        <v>3217</v>
      </c>
      <c r="JP4" s="2" t="s">
        <v>3218</v>
      </c>
      <c r="JQ4" s="2" t="s">
        <v>3219</v>
      </c>
      <c r="JR4" s="2" t="s">
        <v>3220</v>
      </c>
      <c r="JS4" s="2" t="s">
        <v>3221</v>
      </c>
      <c r="JT4" s="2" t="s">
        <v>3222</v>
      </c>
      <c r="JU4" s="2" t="s">
        <v>3223</v>
      </c>
      <c r="JV4" s="2" t="s">
        <v>3224</v>
      </c>
      <c r="JW4" s="2" t="s">
        <v>3225</v>
      </c>
      <c r="JX4" s="2" t="s">
        <v>3226</v>
      </c>
      <c r="JY4" s="2" t="s">
        <v>3227</v>
      </c>
      <c r="JZ4" s="2" t="s">
        <v>3228</v>
      </c>
      <c r="KA4" s="2" t="s">
        <v>3229</v>
      </c>
      <c r="KB4" s="2" t="s">
        <v>3230</v>
      </c>
      <c r="KC4" s="2" t="s">
        <v>3231</v>
      </c>
      <c r="KD4" s="2" t="s">
        <v>3232</v>
      </c>
      <c r="KE4" s="2" t="s">
        <v>3233</v>
      </c>
      <c r="KF4" s="2" t="s">
        <v>3234</v>
      </c>
      <c r="KG4" s="2" t="s">
        <v>3235</v>
      </c>
      <c r="KH4" s="2" t="s">
        <v>3236</v>
      </c>
      <c r="KI4" s="2" t="s">
        <v>3237</v>
      </c>
      <c r="KJ4" s="2" t="s">
        <v>3238</v>
      </c>
      <c r="KK4" s="2" t="s">
        <v>3239</v>
      </c>
      <c r="KL4" s="2" t="s">
        <v>3240</v>
      </c>
      <c r="KM4" s="2" t="s">
        <v>3241</v>
      </c>
      <c r="KN4" s="2" t="s">
        <v>3242</v>
      </c>
      <c r="KO4" s="2" t="s">
        <v>3243</v>
      </c>
      <c r="KP4" s="2" t="s">
        <v>3244</v>
      </c>
      <c r="KQ4" s="2" t="s">
        <v>3245</v>
      </c>
      <c r="KR4" s="2" t="s">
        <v>3246</v>
      </c>
      <c r="KS4" s="2" t="s">
        <v>3247</v>
      </c>
      <c r="KT4" s="2" t="s">
        <v>3248</v>
      </c>
      <c r="KU4" s="2" t="s">
        <v>3249</v>
      </c>
      <c r="KV4" s="2" t="s">
        <v>3250</v>
      </c>
      <c r="KW4" s="2" t="s">
        <v>3251</v>
      </c>
      <c r="KX4" s="2" t="s">
        <v>3252</v>
      </c>
      <c r="KY4" s="2" t="s">
        <v>3253</v>
      </c>
      <c r="KZ4" s="2" t="s">
        <v>2609</v>
      </c>
      <c r="LA4" s="2" t="s">
        <v>2610</v>
      </c>
      <c r="LB4" s="2" t="s">
        <v>2611</v>
      </c>
    </row>
    <row r="5" spans="1:314" x14ac:dyDescent="0.25">
      <c r="B5" s="15"/>
      <c r="LB5" s="6"/>
    </row>
  </sheetData>
  <dataValidations count="313">
    <dataValidation type="custom" allowBlank="1" showInputMessage="1" showErrorMessage="1" sqref="B1:LB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decimal" showInputMessage="1" showErrorMessage="1" errorTitle="Invalid data" error="Please enter only the decimal value" sqref="KW5:KW1048576">
      <formula1>-7.92281625142643E+28</formula1>
      <formula2>7.92281625142643E+28</formula2>
    </dataValidation>
    <dataValidation type="decimal" showInputMessage="1" showErrorMessage="1" errorTitle="Invalid data" error="Please enter only the decimal value" sqref="KX5:KX1048576">
      <formula1>-7.92281625142643E+28</formula1>
      <formula2>7.92281625142643E+28</formula2>
    </dataValidation>
    <dataValidation type="decimal" showInputMessage="1" showErrorMessage="1" errorTitle="Invalid data" error="Please enter only the decimal value" sqref="KY5:KY1048576">
      <formula1>-7.92281625142643E+28</formula1>
      <formula2>7.92281625142643E+28</formula2>
    </dataValidation>
    <dataValidation type="list" operator="equal" allowBlank="1" showInputMessage="1" showErrorMessage="1" errorTitle="Invalid data" error="Please select values from the dropdown" sqref="KZ5:KZ1048576">
      <formula1>SR_27_01_01_21_Article_112ZZ0010</formula1>
    </dataValidation>
    <dataValidation type="list" operator="equal" allowBlank="1" showInputMessage="1" showErrorMessage="1" errorTitle="Invalid data" error="Please select values from the dropdown" sqref="LA5:LA1048576">
      <formula1>SR_27_01_01_21_Ring_Fenced_Fund_Matching_adjustment_portfolio_or_remaining_partZZ0020</formula1>
    </dataValidation>
  </dataValidations>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2" width="15.7109375" style="1"/>
    <col min="33" max="63" width="15.7109375" style="3"/>
    <col min="64" max="94" width="15.7109375" style="13"/>
    <col min="95" max="125" width="15.7109375" style="3"/>
    <col min="126" max="156" width="15.7109375" style="13"/>
    <col min="157" max="187" width="15.7109375" style="3"/>
    <col min="188" max="218" width="15.7109375" style="13"/>
    <col min="219" max="249" width="15.7109375" style="3"/>
    <col min="250" max="251" width="15.7109375" style="1"/>
    <col min="252" max="252" width="15.7109375" style="7"/>
    <col min="253" max="16384" width="15.7109375" style="1"/>
  </cols>
  <sheetData>
    <row r="1" spans="1:252" ht="75" x14ac:dyDescent="0.25">
      <c r="A1" s="1" t="s">
        <v>498</v>
      </c>
      <c r="B1" s="2" t="s">
        <v>2619</v>
      </c>
      <c r="C1" s="2" t="s">
        <v>2619</v>
      </c>
      <c r="D1" s="2" t="s">
        <v>2619</v>
      </c>
      <c r="E1" s="2" t="s">
        <v>2619</v>
      </c>
      <c r="F1" s="2" t="s">
        <v>2619</v>
      </c>
      <c r="G1" s="2" t="s">
        <v>2619</v>
      </c>
      <c r="H1" s="2" t="s">
        <v>2619</v>
      </c>
      <c r="I1" s="2" t="s">
        <v>2619</v>
      </c>
      <c r="J1" s="2" t="s">
        <v>2619</v>
      </c>
      <c r="K1" s="2" t="s">
        <v>2619</v>
      </c>
      <c r="L1" s="2" t="s">
        <v>2619</v>
      </c>
      <c r="M1" s="2" t="s">
        <v>2619</v>
      </c>
      <c r="N1" s="2" t="s">
        <v>2619</v>
      </c>
      <c r="O1" s="2" t="s">
        <v>2619</v>
      </c>
      <c r="P1" s="2" t="s">
        <v>2619</v>
      </c>
      <c r="Q1" s="2" t="s">
        <v>2619</v>
      </c>
      <c r="R1" s="2" t="s">
        <v>2619</v>
      </c>
      <c r="S1" s="2" t="s">
        <v>2619</v>
      </c>
      <c r="T1" s="2" t="s">
        <v>2619</v>
      </c>
      <c r="U1" s="2" t="s">
        <v>2619</v>
      </c>
      <c r="V1" s="2" t="s">
        <v>2619</v>
      </c>
      <c r="W1" s="2" t="s">
        <v>2619</v>
      </c>
      <c r="X1" s="2" t="s">
        <v>2619</v>
      </c>
      <c r="Y1" s="2" t="s">
        <v>2619</v>
      </c>
      <c r="Z1" s="2" t="s">
        <v>2619</v>
      </c>
      <c r="AA1" s="2" t="s">
        <v>2619</v>
      </c>
      <c r="AB1" s="2" t="s">
        <v>2619</v>
      </c>
      <c r="AC1" s="2" t="s">
        <v>2619</v>
      </c>
      <c r="AD1" s="2" t="s">
        <v>2619</v>
      </c>
      <c r="AE1" s="2" t="s">
        <v>2619</v>
      </c>
      <c r="AF1" s="2" t="s">
        <v>2619</v>
      </c>
      <c r="AG1" s="2" t="s">
        <v>2628</v>
      </c>
      <c r="AH1" s="2" t="s">
        <v>2628</v>
      </c>
      <c r="AI1" s="2" t="s">
        <v>2628</v>
      </c>
      <c r="AJ1" s="2" t="s">
        <v>2628</v>
      </c>
      <c r="AK1" s="2" t="s">
        <v>2628</v>
      </c>
      <c r="AL1" s="2" t="s">
        <v>2628</v>
      </c>
      <c r="AM1" s="2" t="s">
        <v>2628</v>
      </c>
      <c r="AN1" s="2" t="s">
        <v>2628</v>
      </c>
      <c r="AO1" s="2" t="s">
        <v>2628</v>
      </c>
      <c r="AP1" s="2" t="s">
        <v>2628</v>
      </c>
      <c r="AQ1" s="2" t="s">
        <v>2628</v>
      </c>
      <c r="AR1" s="2" t="s">
        <v>2628</v>
      </c>
      <c r="AS1" s="2" t="s">
        <v>2628</v>
      </c>
      <c r="AT1" s="2" t="s">
        <v>2628</v>
      </c>
      <c r="AU1" s="2" t="s">
        <v>2628</v>
      </c>
      <c r="AV1" s="2" t="s">
        <v>2628</v>
      </c>
      <c r="AW1" s="2" t="s">
        <v>2628</v>
      </c>
      <c r="AX1" s="2" t="s">
        <v>2628</v>
      </c>
      <c r="AY1" s="2" t="s">
        <v>2628</v>
      </c>
      <c r="AZ1" s="2" t="s">
        <v>2628</v>
      </c>
      <c r="BA1" s="2" t="s">
        <v>2628</v>
      </c>
      <c r="BB1" s="2" t="s">
        <v>2628</v>
      </c>
      <c r="BC1" s="2" t="s">
        <v>2628</v>
      </c>
      <c r="BD1" s="2" t="s">
        <v>2628</v>
      </c>
      <c r="BE1" s="2" t="s">
        <v>2628</v>
      </c>
      <c r="BF1" s="2" t="s">
        <v>2628</v>
      </c>
      <c r="BG1" s="2" t="s">
        <v>2628</v>
      </c>
      <c r="BH1" s="2" t="s">
        <v>2628</v>
      </c>
      <c r="BI1" s="2" t="s">
        <v>2628</v>
      </c>
      <c r="BJ1" s="2" t="s">
        <v>2628</v>
      </c>
      <c r="BK1" s="2" t="s">
        <v>2628</v>
      </c>
      <c r="BL1" s="2" t="s">
        <v>2629</v>
      </c>
      <c r="BM1" s="2" t="s">
        <v>2629</v>
      </c>
      <c r="BN1" s="2" t="s">
        <v>2629</v>
      </c>
      <c r="BO1" s="2" t="s">
        <v>2629</v>
      </c>
      <c r="BP1" s="2" t="s">
        <v>2629</v>
      </c>
      <c r="BQ1" s="2" t="s">
        <v>2629</v>
      </c>
      <c r="BR1" s="2" t="s">
        <v>2629</v>
      </c>
      <c r="BS1" s="2" t="s">
        <v>2629</v>
      </c>
      <c r="BT1" s="2" t="s">
        <v>2629</v>
      </c>
      <c r="BU1" s="2" t="s">
        <v>2629</v>
      </c>
      <c r="BV1" s="2" t="s">
        <v>2629</v>
      </c>
      <c r="BW1" s="2" t="s">
        <v>2629</v>
      </c>
      <c r="BX1" s="2" t="s">
        <v>2629</v>
      </c>
      <c r="BY1" s="2" t="s">
        <v>2629</v>
      </c>
      <c r="BZ1" s="2" t="s">
        <v>2629</v>
      </c>
      <c r="CA1" s="2" t="s">
        <v>2629</v>
      </c>
      <c r="CB1" s="2" t="s">
        <v>2629</v>
      </c>
      <c r="CC1" s="2" t="s">
        <v>2629</v>
      </c>
      <c r="CD1" s="2" t="s">
        <v>2629</v>
      </c>
      <c r="CE1" s="2" t="s">
        <v>2629</v>
      </c>
      <c r="CF1" s="2" t="s">
        <v>2629</v>
      </c>
      <c r="CG1" s="2" t="s">
        <v>2629</v>
      </c>
      <c r="CH1" s="2" t="s">
        <v>2629</v>
      </c>
      <c r="CI1" s="2" t="s">
        <v>2629</v>
      </c>
      <c r="CJ1" s="2" t="s">
        <v>2629</v>
      </c>
      <c r="CK1" s="2" t="s">
        <v>2629</v>
      </c>
      <c r="CL1" s="2" t="s">
        <v>2629</v>
      </c>
      <c r="CM1" s="2" t="s">
        <v>2629</v>
      </c>
      <c r="CN1" s="2" t="s">
        <v>2629</v>
      </c>
      <c r="CO1" s="2" t="s">
        <v>2629</v>
      </c>
      <c r="CP1" s="2" t="s">
        <v>2629</v>
      </c>
      <c r="CQ1" s="2" t="s">
        <v>2630</v>
      </c>
      <c r="CR1" s="2" t="s">
        <v>2630</v>
      </c>
      <c r="CS1" s="2" t="s">
        <v>2630</v>
      </c>
      <c r="CT1" s="2" t="s">
        <v>2630</v>
      </c>
      <c r="CU1" s="2" t="s">
        <v>2630</v>
      </c>
      <c r="CV1" s="2" t="s">
        <v>2630</v>
      </c>
      <c r="CW1" s="2" t="s">
        <v>2630</v>
      </c>
      <c r="CX1" s="2" t="s">
        <v>2630</v>
      </c>
      <c r="CY1" s="2" t="s">
        <v>2630</v>
      </c>
      <c r="CZ1" s="2" t="s">
        <v>2630</v>
      </c>
      <c r="DA1" s="2" t="s">
        <v>2630</v>
      </c>
      <c r="DB1" s="2" t="s">
        <v>2630</v>
      </c>
      <c r="DC1" s="2" t="s">
        <v>2630</v>
      </c>
      <c r="DD1" s="2" t="s">
        <v>2630</v>
      </c>
      <c r="DE1" s="2" t="s">
        <v>2630</v>
      </c>
      <c r="DF1" s="2" t="s">
        <v>2630</v>
      </c>
      <c r="DG1" s="2" t="s">
        <v>2630</v>
      </c>
      <c r="DH1" s="2" t="s">
        <v>2630</v>
      </c>
      <c r="DI1" s="2" t="s">
        <v>2630</v>
      </c>
      <c r="DJ1" s="2" t="s">
        <v>2630</v>
      </c>
      <c r="DK1" s="2" t="s">
        <v>2630</v>
      </c>
      <c r="DL1" s="2" t="s">
        <v>2630</v>
      </c>
      <c r="DM1" s="2" t="s">
        <v>2630</v>
      </c>
      <c r="DN1" s="2" t="s">
        <v>2630</v>
      </c>
      <c r="DO1" s="2" t="s">
        <v>2630</v>
      </c>
      <c r="DP1" s="2" t="s">
        <v>2630</v>
      </c>
      <c r="DQ1" s="2" t="s">
        <v>2630</v>
      </c>
      <c r="DR1" s="2" t="s">
        <v>2630</v>
      </c>
      <c r="DS1" s="2" t="s">
        <v>2630</v>
      </c>
      <c r="DT1" s="2" t="s">
        <v>2630</v>
      </c>
      <c r="DU1" s="2" t="s">
        <v>2630</v>
      </c>
      <c r="DV1" s="2" t="s">
        <v>2631</v>
      </c>
      <c r="DW1" s="2" t="s">
        <v>2631</v>
      </c>
      <c r="DX1" s="2" t="s">
        <v>2631</v>
      </c>
      <c r="DY1" s="2" t="s">
        <v>2631</v>
      </c>
      <c r="DZ1" s="2" t="s">
        <v>2631</v>
      </c>
      <c r="EA1" s="2" t="s">
        <v>2631</v>
      </c>
      <c r="EB1" s="2" t="s">
        <v>2631</v>
      </c>
      <c r="EC1" s="2" t="s">
        <v>2631</v>
      </c>
      <c r="ED1" s="2" t="s">
        <v>2631</v>
      </c>
      <c r="EE1" s="2" t="s">
        <v>2631</v>
      </c>
      <c r="EF1" s="2" t="s">
        <v>2631</v>
      </c>
      <c r="EG1" s="2" t="s">
        <v>2631</v>
      </c>
      <c r="EH1" s="2" t="s">
        <v>2631</v>
      </c>
      <c r="EI1" s="2" t="s">
        <v>2631</v>
      </c>
      <c r="EJ1" s="2" t="s">
        <v>2631</v>
      </c>
      <c r="EK1" s="2" t="s">
        <v>2631</v>
      </c>
      <c r="EL1" s="2" t="s">
        <v>2631</v>
      </c>
      <c r="EM1" s="2" t="s">
        <v>2631</v>
      </c>
      <c r="EN1" s="2" t="s">
        <v>2631</v>
      </c>
      <c r="EO1" s="2" t="s">
        <v>2631</v>
      </c>
      <c r="EP1" s="2" t="s">
        <v>2631</v>
      </c>
      <c r="EQ1" s="2" t="s">
        <v>2631</v>
      </c>
      <c r="ER1" s="2" t="s">
        <v>2631</v>
      </c>
      <c r="ES1" s="2" t="s">
        <v>2631</v>
      </c>
      <c r="ET1" s="2" t="s">
        <v>2631</v>
      </c>
      <c r="EU1" s="2" t="s">
        <v>2631</v>
      </c>
      <c r="EV1" s="2" t="s">
        <v>2631</v>
      </c>
      <c r="EW1" s="2" t="s">
        <v>2631</v>
      </c>
      <c r="EX1" s="2" t="s">
        <v>2631</v>
      </c>
      <c r="EY1" s="2" t="s">
        <v>2631</v>
      </c>
      <c r="EZ1" s="2" t="s">
        <v>2631</v>
      </c>
      <c r="FA1" s="2" t="s">
        <v>2632</v>
      </c>
      <c r="FB1" s="2" t="s">
        <v>2632</v>
      </c>
      <c r="FC1" s="2" t="s">
        <v>2632</v>
      </c>
      <c r="FD1" s="2" t="s">
        <v>2632</v>
      </c>
      <c r="FE1" s="2" t="s">
        <v>2632</v>
      </c>
      <c r="FF1" s="2" t="s">
        <v>2632</v>
      </c>
      <c r="FG1" s="2" t="s">
        <v>2632</v>
      </c>
      <c r="FH1" s="2" t="s">
        <v>2632</v>
      </c>
      <c r="FI1" s="2" t="s">
        <v>2632</v>
      </c>
      <c r="FJ1" s="2" t="s">
        <v>2632</v>
      </c>
      <c r="FK1" s="2" t="s">
        <v>2632</v>
      </c>
      <c r="FL1" s="2" t="s">
        <v>2632</v>
      </c>
      <c r="FM1" s="2" t="s">
        <v>2632</v>
      </c>
      <c r="FN1" s="2" t="s">
        <v>2632</v>
      </c>
      <c r="FO1" s="2" t="s">
        <v>2632</v>
      </c>
      <c r="FP1" s="2" t="s">
        <v>2632</v>
      </c>
      <c r="FQ1" s="2" t="s">
        <v>2632</v>
      </c>
      <c r="FR1" s="2" t="s">
        <v>2632</v>
      </c>
      <c r="FS1" s="2" t="s">
        <v>2632</v>
      </c>
      <c r="FT1" s="2" t="s">
        <v>2632</v>
      </c>
      <c r="FU1" s="2" t="s">
        <v>2632</v>
      </c>
      <c r="FV1" s="2" t="s">
        <v>2632</v>
      </c>
      <c r="FW1" s="2" t="s">
        <v>2632</v>
      </c>
      <c r="FX1" s="2" t="s">
        <v>2632</v>
      </c>
      <c r="FY1" s="2" t="s">
        <v>2632</v>
      </c>
      <c r="FZ1" s="2" t="s">
        <v>2632</v>
      </c>
      <c r="GA1" s="2" t="s">
        <v>2632</v>
      </c>
      <c r="GB1" s="2" t="s">
        <v>2632</v>
      </c>
      <c r="GC1" s="2" t="s">
        <v>2632</v>
      </c>
      <c r="GD1" s="2" t="s">
        <v>2632</v>
      </c>
      <c r="GE1" s="2" t="s">
        <v>2632</v>
      </c>
      <c r="GF1" s="2" t="s">
        <v>2633</v>
      </c>
      <c r="GG1" s="2" t="s">
        <v>2633</v>
      </c>
      <c r="GH1" s="2" t="s">
        <v>2633</v>
      </c>
      <c r="GI1" s="2" t="s">
        <v>2633</v>
      </c>
      <c r="GJ1" s="2" t="s">
        <v>2633</v>
      </c>
      <c r="GK1" s="2" t="s">
        <v>2633</v>
      </c>
      <c r="GL1" s="2" t="s">
        <v>2633</v>
      </c>
      <c r="GM1" s="2" t="s">
        <v>2633</v>
      </c>
      <c r="GN1" s="2" t="s">
        <v>2633</v>
      </c>
      <c r="GO1" s="2" t="s">
        <v>2633</v>
      </c>
      <c r="GP1" s="2" t="s">
        <v>2633</v>
      </c>
      <c r="GQ1" s="2" t="s">
        <v>2633</v>
      </c>
      <c r="GR1" s="2" t="s">
        <v>2633</v>
      </c>
      <c r="GS1" s="2" t="s">
        <v>2633</v>
      </c>
      <c r="GT1" s="2" t="s">
        <v>2633</v>
      </c>
      <c r="GU1" s="2" t="s">
        <v>2633</v>
      </c>
      <c r="GV1" s="2" t="s">
        <v>2633</v>
      </c>
      <c r="GW1" s="2" t="s">
        <v>2633</v>
      </c>
      <c r="GX1" s="2" t="s">
        <v>2633</v>
      </c>
      <c r="GY1" s="2" t="s">
        <v>2633</v>
      </c>
      <c r="GZ1" s="2" t="s">
        <v>2633</v>
      </c>
      <c r="HA1" s="2" t="s">
        <v>2633</v>
      </c>
      <c r="HB1" s="2" t="s">
        <v>2633</v>
      </c>
      <c r="HC1" s="2" t="s">
        <v>2633</v>
      </c>
      <c r="HD1" s="2" t="s">
        <v>2633</v>
      </c>
      <c r="HE1" s="2" t="s">
        <v>2633</v>
      </c>
      <c r="HF1" s="2" t="s">
        <v>2633</v>
      </c>
      <c r="HG1" s="2" t="s">
        <v>2633</v>
      </c>
      <c r="HH1" s="2" t="s">
        <v>2633</v>
      </c>
      <c r="HI1" s="2" t="s">
        <v>2633</v>
      </c>
      <c r="HJ1" s="2" t="s">
        <v>2633</v>
      </c>
      <c r="HK1" s="2" t="s">
        <v>2588</v>
      </c>
      <c r="HL1" s="2" t="s">
        <v>2588</v>
      </c>
      <c r="HM1" s="2" t="s">
        <v>2588</v>
      </c>
      <c r="HN1" s="2" t="s">
        <v>2588</v>
      </c>
      <c r="HO1" s="2" t="s">
        <v>2588</v>
      </c>
      <c r="HP1" s="2" t="s">
        <v>2588</v>
      </c>
      <c r="HQ1" s="2" t="s">
        <v>2588</v>
      </c>
      <c r="HR1" s="2" t="s">
        <v>2588</v>
      </c>
      <c r="HS1" s="2" t="s">
        <v>2588</v>
      </c>
      <c r="HT1" s="2" t="s">
        <v>2588</v>
      </c>
      <c r="HU1" s="2" t="s">
        <v>2588</v>
      </c>
      <c r="HV1" s="2" t="s">
        <v>2588</v>
      </c>
      <c r="HW1" s="2" t="s">
        <v>2588</v>
      </c>
      <c r="HX1" s="2" t="s">
        <v>2588</v>
      </c>
      <c r="HY1" s="2" t="s">
        <v>2588</v>
      </c>
      <c r="HZ1" s="2" t="s">
        <v>2588</v>
      </c>
      <c r="IA1" s="2" t="s">
        <v>2588</v>
      </c>
      <c r="IB1" s="2" t="s">
        <v>2588</v>
      </c>
      <c r="IC1" s="2" t="s">
        <v>2588</v>
      </c>
      <c r="ID1" s="2" t="s">
        <v>2588</v>
      </c>
      <c r="IE1" s="2" t="s">
        <v>2588</v>
      </c>
      <c r="IF1" s="2" t="s">
        <v>2588</v>
      </c>
      <c r="IG1" s="2" t="s">
        <v>2588</v>
      </c>
      <c r="IH1" s="2" t="s">
        <v>2588</v>
      </c>
      <c r="II1" s="2" t="s">
        <v>2588</v>
      </c>
      <c r="IJ1" s="2" t="s">
        <v>2588</v>
      </c>
      <c r="IK1" s="2" t="s">
        <v>2588</v>
      </c>
      <c r="IL1" s="2" t="s">
        <v>2588</v>
      </c>
      <c r="IM1" s="2" t="s">
        <v>2588</v>
      </c>
      <c r="IN1" s="2" t="s">
        <v>2588</v>
      </c>
      <c r="IO1" s="2" t="s">
        <v>2588</v>
      </c>
      <c r="IP1" s="2" t="s">
        <v>2592</v>
      </c>
      <c r="IQ1" s="2" t="s">
        <v>2593</v>
      </c>
      <c r="IR1" s="2" t="s">
        <v>2594</v>
      </c>
    </row>
    <row r="2" spans="1:252" ht="60" x14ac:dyDescent="0.25">
      <c r="A2" s="1" t="s">
        <v>501</v>
      </c>
      <c r="B2" s="2" t="s">
        <v>2665</v>
      </c>
      <c r="C2" s="2" t="s">
        <v>2666</v>
      </c>
      <c r="D2" s="2" t="s">
        <v>2667</v>
      </c>
      <c r="E2" s="2" t="s">
        <v>2668</v>
      </c>
      <c r="F2" s="2" t="s">
        <v>2669</v>
      </c>
      <c r="G2" s="2" t="s">
        <v>2670</v>
      </c>
      <c r="H2" s="2" t="s">
        <v>2671</v>
      </c>
      <c r="I2" s="2" t="s">
        <v>2672</v>
      </c>
      <c r="J2" s="2" t="s">
        <v>2673</v>
      </c>
      <c r="K2" s="2" t="s">
        <v>2674</v>
      </c>
      <c r="L2" s="2" t="s">
        <v>2675</v>
      </c>
      <c r="M2" s="2" t="s">
        <v>2676</v>
      </c>
      <c r="N2" s="2" t="s">
        <v>2677</v>
      </c>
      <c r="O2" s="2" t="s">
        <v>2678</v>
      </c>
      <c r="P2" s="2" t="s">
        <v>2679</v>
      </c>
      <c r="Q2" s="2" t="s">
        <v>2680</v>
      </c>
      <c r="R2" s="2" t="s">
        <v>2681</v>
      </c>
      <c r="S2" s="2" t="s">
        <v>2682</v>
      </c>
      <c r="T2" s="2" t="s">
        <v>2683</v>
      </c>
      <c r="U2" s="2" t="s">
        <v>2684</v>
      </c>
      <c r="V2" s="2" t="s">
        <v>2685</v>
      </c>
      <c r="W2" s="2" t="s">
        <v>2686</v>
      </c>
      <c r="X2" s="2" t="s">
        <v>2687</v>
      </c>
      <c r="Y2" s="2" t="s">
        <v>2688</v>
      </c>
      <c r="Z2" s="2" t="s">
        <v>2689</v>
      </c>
      <c r="AA2" s="2" t="s">
        <v>2690</v>
      </c>
      <c r="AB2" s="2" t="s">
        <v>2691</v>
      </c>
      <c r="AC2" s="2" t="s">
        <v>2692</v>
      </c>
      <c r="AD2" s="2" t="s">
        <v>2693</v>
      </c>
      <c r="AE2" s="2" t="s">
        <v>2694</v>
      </c>
      <c r="AF2" s="2" t="s">
        <v>2695</v>
      </c>
      <c r="AG2" s="2" t="s">
        <v>2665</v>
      </c>
      <c r="AH2" s="2" t="s">
        <v>2666</v>
      </c>
      <c r="AI2" s="2" t="s">
        <v>2667</v>
      </c>
      <c r="AJ2" s="2" t="s">
        <v>2668</v>
      </c>
      <c r="AK2" s="2" t="s">
        <v>2669</v>
      </c>
      <c r="AL2" s="2" t="s">
        <v>2670</v>
      </c>
      <c r="AM2" s="2" t="s">
        <v>2671</v>
      </c>
      <c r="AN2" s="2" t="s">
        <v>2672</v>
      </c>
      <c r="AO2" s="2" t="s">
        <v>2673</v>
      </c>
      <c r="AP2" s="2" t="s">
        <v>2674</v>
      </c>
      <c r="AQ2" s="2" t="s">
        <v>2675</v>
      </c>
      <c r="AR2" s="2" t="s">
        <v>2676</v>
      </c>
      <c r="AS2" s="2" t="s">
        <v>2677</v>
      </c>
      <c r="AT2" s="2" t="s">
        <v>2678</v>
      </c>
      <c r="AU2" s="2" t="s">
        <v>2679</v>
      </c>
      <c r="AV2" s="2" t="s">
        <v>2680</v>
      </c>
      <c r="AW2" s="2" t="s">
        <v>2681</v>
      </c>
      <c r="AX2" s="2" t="s">
        <v>2682</v>
      </c>
      <c r="AY2" s="2" t="s">
        <v>2683</v>
      </c>
      <c r="AZ2" s="2" t="s">
        <v>2684</v>
      </c>
      <c r="BA2" s="2" t="s">
        <v>2685</v>
      </c>
      <c r="BB2" s="2" t="s">
        <v>2686</v>
      </c>
      <c r="BC2" s="2" t="s">
        <v>2687</v>
      </c>
      <c r="BD2" s="2" t="s">
        <v>2688</v>
      </c>
      <c r="BE2" s="2" t="s">
        <v>2689</v>
      </c>
      <c r="BF2" s="2" t="s">
        <v>2690</v>
      </c>
      <c r="BG2" s="2" t="s">
        <v>2691</v>
      </c>
      <c r="BH2" s="2" t="s">
        <v>2692</v>
      </c>
      <c r="BI2" s="2" t="s">
        <v>2693</v>
      </c>
      <c r="BJ2" s="2" t="s">
        <v>2694</v>
      </c>
      <c r="BK2" s="2" t="s">
        <v>2695</v>
      </c>
      <c r="BL2" s="2" t="s">
        <v>2665</v>
      </c>
      <c r="BM2" s="2" t="s">
        <v>2666</v>
      </c>
      <c r="BN2" s="2" t="s">
        <v>2667</v>
      </c>
      <c r="BO2" s="2" t="s">
        <v>2668</v>
      </c>
      <c r="BP2" s="2" t="s">
        <v>2669</v>
      </c>
      <c r="BQ2" s="2" t="s">
        <v>2670</v>
      </c>
      <c r="BR2" s="2" t="s">
        <v>2671</v>
      </c>
      <c r="BS2" s="2" t="s">
        <v>2672</v>
      </c>
      <c r="BT2" s="2" t="s">
        <v>2673</v>
      </c>
      <c r="BU2" s="2" t="s">
        <v>2674</v>
      </c>
      <c r="BV2" s="2" t="s">
        <v>2675</v>
      </c>
      <c r="BW2" s="2" t="s">
        <v>2676</v>
      </c>
      <c r="BX2" s="2" t="s">
        <v>2677</v>
      </c>
      <c r="BY2" s="2" t="s">
        <v>2678</v>
      </c>
      <c r="BZ2" s="2" t="s">
        <v>2679</v>
      </c>
      <c r="CA2" s="2" t="s">
        <v>2680</v>
      </c>
      <c r="CB2" s="2" t="s">
        <v>2681</v>
      </c>
      <c r="CC2" s="2" t="s">
        <v>2682</v>
      </c>
      <c r="CD2" s="2" t="s">
        <v>2683</v>
      </c>
      <c r="CE2" s="2" t="s">
        <v>2684</v>
      </c>
      <c r="CF2" s="2" t="s">
        <v>2685</v>
      </c>
      <c r="CG2" s="2" t="s">
        <v>2686</v>
      </c>
      <c r="CH2" s="2" t="s">
        <v>2687</v>
      </c>
      <c r="CI2" s="2" t="s">
        <v>2688</v>
      </c>
      <c r="CJ2" s="2" t="s">
        <v>2689</v>
      </c>
      <c r="CK2" s="2" t="s">
        <v>2690</v>
      </c>
      <c r="CL2" s="2" t="s">
        <v>2691</v>
      </c>
      <c r="CM2" s="2" t="s">
        <v>2692</v>
      </c>
      <c r="CN2" s="2" t="s">
        <v>2693</v>
      </c>
      <c r="CO2" s="2" t="s">
        <v>2694</v>
      </c>
      <c r="CP2" s="2" t="s">
        <v>2695</v>
      </c>
      <c r="CQ2" s="2" t="s">
        <v>2665</v>
      </c>
      <c r="CR2" s="2" t="s">
        <v>2666</v>
      </c>
      <c r="CS2" s="2" t="s">
        <v>2667</v>
      </c>
      <c r="CT2" s="2" t="s">
        <v>2668</v>
      </c>
      <c r="CU2" s="2" t="s">
        <v>2669</v>
      </c>
      <c r="CV2" s="2" t="s">
        <v>2670</v>
      </c>
      <c r="CW2" s="2" t="s">
        <v>2671</v>
      </c>
      <c r="CX2" s="2" t="s">
        <v>2672</v>
      </c>
      <c r="CY2" s="2" t="s">
        <v>2673</v>
      </c>
      <c r="CZ2" s="2" t="s">
        <v>2674</v>
      </c>
      <c r="DA2" s="2" t="s">
        <v>2675</v>
      </c>
      <c r="DB2" s="2" t="s">
        <v>2676</v>
      </c>
      <c r="DC2" s="2" t="s">
        <v>2677</v>
      </c>
      <c r="DD2" s="2" t="s">
        <v>2678</v>
      </c>
      <c r="DE2" s="2" t="s">
        <v>2679</v>
      </c>
      <c r="DF2" s="2" t="s">
        <v>2680</v>
      </c>
      <c r="DG2" s="2" t="s">
        <v>2681</v>
      </c>
      <c r="DH2" s="2" t="s">
        <v>2682</v>
      </c>
      <c r="DI2" s="2" t="s">
        <v>2683</v>
      </c>
      <c r="DJ2" s="2" t="s">
        <v>2684</v>
      </c>
      <c r="DK2" s="2" t="s">
        <v>2685</v>
      </c>
      <c r="DL2" s="2" t="s">
        <v>2686</v>
      </c>
      <c r="DM2" s="2" t="s">
        <v>2687</v>
      </c>
      <c r="DN2" s="2" t="s">
        <v>2688</v>
      </c>
      <c r="DO2" s="2" t="s">
        <v>2689</v>
      </c>
      <c r="DP2" s="2" t="s">
        <v>2690</v>
      </c>
      <c r="DQ2" s="2" t="s">
        <v>2691</v>
      </c>
      <c r="DR2" s="2" t="s">
        <v>2692</v>
      </c>
      <c r="DS2" s="2" t="s">
        <v>2693</v>
      </c>
      <c r="DT2" s="2" t="s">
        <v>2694</v>
      </c>
      <c r="DU2" s="2" t="s">
        <v>2695</v>
      </c>
      <c r="DV2" s="2" t="s">
        <v>2665</v>
      </c>
      <c r="DW2" s="2" t="s">
        <v>2666</v>
      </c>
      <c r="DX2" s="2" t="s">
        <v>2667</v>
      </c>
      <c r="DY2" s="2" t="s">
        <v>2668</v>
      </c>
      <c r="DZ2" s="2" t="s">
        <v>2669</v>
      </c>
      <c r="EA2" s="2" t="s">
        <v>2670</v>
      </c>
      <c r="EB2" s="2" t="s">
        <v>2671</v>
      </c>
      <c r="EC2" s="2" t="s">
        <v>2672</v>
      </c>
      <c r="ED2" s="2" t="s">
        <v>2673</v>
      </c>
      <c r="EE2" s="2" t="s">
        <v>2674</v>
      </c>
      <c r="EF2" s="2" t="s">
        <v>2675</v>
      </c>
      <c r="EG2" s="2" t="s">
        <v>2676</v>
      </c>
      <c r="EH2" s="2" t="s">
        <v>2677</v>
      </c>
      <c r="EI2" s="2" t="s">
        <v>2678</v>
      </c>
      <c r="EJ2" s="2" t="s">
        <v>2679</v>
      </c>
      <c r="EK2" s="2" t="s">
        <v>2680</v>
      </c>
      <c r="EL2" s="2" t="s">
        <v>2681</v>
      </c>
      <c r="EM2" s="2" t="s">
        <v>2682</v>
      </c>
      <c r="EN2" s="2" t="s">
        <v>2683</v>
      </c>
      <c r="EO2" s="2" t="s">
        <v>2684</v>
      </c>
      <c r="EP2" s="2" t="s">
        <v>2685</v>
      </c>
      <c r="EQ2" s="2" t="s">
        <v>2686</v>
      </c>
      <c r="ER2" s="2" t="s">
        <v>2687</v>
      </c>
      <c r="ES2" s="2" t="s">
        <v>2688</v>
      </c>
      <c r="ET2" s="2" t="s">
        <v>2689</v>
      </c>
      <c r="EU2" s="2" t="s">
        <v>2690</v>
      </c>
      <c r="EV2" s="2" t="s">
        <v>2691</v>
      </c>
      <c r="EW2" s="2" t="s">
        <v>2692</v>
      </c>
      <c r="EX2" s="2" t="s">
        <v>2693</v>
      </c>
      <c r="EY2" s="2" t="s">
        <v>2694</v>
      </c>
      <c r="EZ2" s="2" t="s">
        <v>2695</v>
      </c>
      <c r="FA2" s="2" t="s">
        <v>2665</v>
      </c>
      <c r="FB2" s="2" t="s">
        <v>2666</v>
      </c>
      <c r="FC2" s="2" t="s">
        <v>2667</v>
      </c>
      <c r="FD2" s="2" t="s">
        <v>2668</v>
      </c>
      <c r="FE2" s="2" t="s">
        <v>2669</v>
      </c>
      <c r="FF2" s="2" t="s">
        <v>2670</v>
      </c>
      <c r="FG2" s="2" t="s">
        <v>2671</v>
      </c>
      <c r="FH2" s="2" t="s">
        <v>2672</v>
      </c>
      <c r="FI2" s="2" t="s">
        <v>2673</v>
      </c>
      <c r="FJ2" s="2" t="s">
        <v>2674</v>
      </c>
      <c r="FK2" s="2" t="s">
        <v>2675</v>
      </c>
      <c r="FL2" s="2" t="s">
        <v>2676</v>
      </c>
      <c r="FM2" s="2" t="s">
        <v>2677</v>
      </c>
      <c r="FN2" s="2" t="s">
        <v>2678</v>
      </c>
      <c r="FO2" s="2" t="s">
        <v>2679</v>
      </c>
      <c r="FP2" s="2" t="s">
        <v>2680</v>
      </c>
      <c r="FQ2" s="2" t="s">
        <v>2681</v>
      </c>
      <c r="FR2" s="2" t="s">
        <v>2682</v>
      </c>
      <c r="FS2" s="2" t="s">
        <v>2683</v>
      </c>
      <c r="FT2" s="2" t="s">
        <v>2684</v>
      </c>
      <c r="FU2" s="2" t="s">
        <v>2685</v>
      </c>
      <c r="FV2" s="2" t="s">
        <v>2686</v>
      </c>
      <c r="FW2" s="2" t="s">
        <v>2687</v>
      </c>
      <c r="FX2" s="2" t="s">
        <v>2688</v>
      </c>
      <c r="FY2" s="2" t="s">
        <v>2689</v>
      </c>
      <c r="FZ2" s="2" t="s">
        <v>2690</v>
      </c>
      <c r="GA2" s="2" t="s">
        <v>2691</v>
      </c>
      <c r="GB2" s="2" t="s">
        <v>2692</v>
      </c>
      <c r="GC2" s="2" t="s">
        <v>2693</v>
      </c>
      <c r="GD2" s="2" t="s">
        <v>2694</v>
      </c>
      <c r="GE2" s="2" t="s">
        <v>2695</v>
      </c>
      <c r="GF2" s="2" t="s">
        <v>2665</v>
      </c>
      <c r="GG2" s="2" t="s">
        <v>2666</v>
      </c>
      <c r="GH2" s="2" t="s">
        <v>2667</v>
      </c>
      <c r="GI2" s="2" t="s">
        <v>2668</v>
      </c>
      <c r="GJ2" s="2" t="s">
        <v>2669</v>
      </c>
      <c r="GK2" s="2" t="s">
        <v>2670</v>
      </c>
      <c r="GL2" s="2" t="s">
        <v>2671</v>
      </c>
      <c r="GM2" s="2" t="s">
        <v>2672</v>
      </c>
      <c r="GN2" s="2" t="s">
        <v>2673</v>
      </c>
      <c r="GO2" s="2" t="s">
        <v>2674</v>
      </c>
      <c r="GP2" s="2" t="s">
        <v>2675</v>
      </c>
      <c r="GQ2" s="2" t="s">
        <v>2676</v>
      </c>
      <c r="GR2" s="2" t="s">
        <v>2677</v>
      </c>
      <c r="GS2" s="2" t="s">
        <v>2678</v>
      </c>
      <c r="GT2" s="2" t="s">
        <v>2679</v>
      </c>
      <c r="GU2" s="2" t="s">
        <v>2680</v>
      </c>
      <c r="GV2" s="2" t="s">
        <v>2681</v>
      </c>
      <c r="GW2" s="2" t="s">
        <v>2682</v>
      </c>
      <c r="GX2" s="2" t="s">
        <v>2683</v>
      </c>
      <c r="GY2" s="2" t="s">
        <v>2684</v>
      </c>
      <c r="GZ2" s="2" t="s">
        <v>2685</v>
      </c>
      <c r="HA2" s="2" t="s">
        <v>2686</v>
      </c>
      <c r="HB2" s="2" t="s">
        <v>2687</v>
      </c>
      <c r="HC2" s="2" t="s">
        <v>2688</v>
      </c>
      <c r="HD2" s="2" t="s">
        <v>2689</v>
      </c>
      <c r="HE2" s="2" t="s">
        <v>2690</v>
      </c>
      <c r="HF2" s="2" t="s">
        <v>2691</v>
      </c>
      <c r="HG2" s="2" t="s">
        <v>2692</v>
      </c>
      <c r="HH2" s="2" t="s">
        <v>2693</v>
      </c>
      <c r="HI2" s="2" t="s">
        <v>2694</v>
      </c>
      <c r="HJ2" s="2" t="s">
        <v>2695</v>
      </c>
      <c r="HK2" s="2" t="s">
        <v>2665</v>
      </c>
      <c r="HL2" s="2" t="s">
        <v>2666</v>
      </c>
      <c r="HM2" s="2" t="s">
        <v>2667</v>
      </c>
      <c r="HN2" s="2" t="s">
        <v>2668</v>
      </c>
      <c r="HO2" s="2" t="s">
        <v>2669</v>
      </c>
      <c r="HP2" s="2" t="s">
        <v>2670</v>
      </c>
      <c r="HQ2" s="2" t="s">
        <v>2671</v>
      </c>
      <c r="HR2" s="2" t="s">
        <v>2672</v>
      </c>
      <c r="HS2" s="2" t="s">
        <v>2673</v>
      </c>
      <c r="HT2" s="2" t="s">
        <v>2674</v>
      </c>
      <c r="HU2" s="2" t="s">
        <v>2675</v>
      </c>
      <c r="HV2" s="2" t="s">
        <v>2676</v>
      </c>
      <c r="HW2" s="2" t="s">
        <v>2677</v>
      </c>
      <c r="HX2" s="2" t="s">
        <v>2678</v>
      </c>
      <c r="HY2" s="2" t="s">
        <v>2679</v>
      </c>
      <c r="HZ2" s="2" t="s">
        <v>2680</v>
      </c>
      <c r="IA2" s="2" t="s">
        <v>2681</v>
      </c>
      <c r="IB2" s="2" t="s">
        <v>2682</v>
      </c>
      <c r="IC2" s="2" t="s">
        <v>2683</v>
      </c>
      <c r="ID2" s="2" t="s">
        <v>2684</v>
      </c>
      <c r="IE2" s="2" t="s">
        <v>2685</v>
      </c>
      <c r="IF2" s="2" t="s">
        <v>2686</v>
      </c>
      <c r="IG2" s="2" t="s">
        <v>2687</v>
      </c>
      <c r="IH2" s="2" t="s">
        <v>2688</v>
      </c>
      <c r="II2" s="2" t="s">
        <v>2689</v>
      </c>
      <c r="IJ2" s="2" t="s">
        <v>2690</v>
      </c>
      <c r="IK2" s="2" t="s">
        <v>2691</v>
      </c>
      <c r="IL2" s="2" t="s">
        <v>2692</v>
      </c>
      <c r="IM2" s="2" t="s">
        <v>2693</v>
      </c>
      <c r="IN2" s="2" t="s">
        <v>2694</v>
      </c>
      <c r="IO2" s="2" t="s">
        <v>2695</v>
      </c>
      <c r="IP2" s="2" t="s">
        <v>2598</v>
      </c>
      <c r="IQ2" s="2" t="s">
        <v>2599</v>
      </c>
      <c r="IR2" s="2" t="s">
        <v>2600</v>
      </c>
    </row>
    <row r="3" spans="1:252" x14ac:dyDescent="0.25">
      <c r="A3" s="1" t="s">
        <v>757</v>
      </c>
      <c r="B3" s="2" t="s">
        <v>974</v>
      </c>
      <c r="C3" s="2" t="s">
        <v>974</v>
      </c>
      <c r="D3" s="2" t="s">
        <v>974</v>
      </c>
      <c r="E3" s="2" t="s">
        <v>974</v>
      </c>
      <c r="F3" s="2" t="s">
        <v>974</v>
      </c>
      <c r="G3" s="2" t="s">
        <v>974</v>
      </c>
      <c r="H3" s="2" t="s">
        <v>974</v>
      </c>
      <c r="I3" s="2" t="s">
        <v>974</v>
      </c>
      <c r="J3" s="2" t="s">
        <v>974</v>
      </c>
      <c r="K3" s="2" t="s">
        <v>974</v>
      </c>
      <c r="L3" s="2" t="s">
        <v>974</v>
      </c>
      <c r="M3" s="2" t="s">
        <v>974</v>
      </c>
      <c r="N3" s="2" t="s">
        <v>974</v>
      </c>
      <c r="O3" s="2" t="s">
        <v>974</v>
      </c>
      <c r="P3" s="2" t="s">
        <v>974</v>
      </c>
      <c r="Q3" s="2" t="s">
        <v>974</v>
      </c>
      <c r="R3" s="2" t="s">
        <v>974</v>
      </c>
      <c r="S3" s="2" t="s">
        <v>974</v>
      </c>
      <c r="T3" s="2" t="s">
        <v>974</v>
      </c>
      <c r="U3" s="2" t="s">
        <v>974</v>
      </c>
      <c r="V3" s="2" t="s">
        <v>974</v>
      </c>
      <c r="W3" s="2" t="s">
        <v>974</v>
      </c>
      <c r="X3" s="2" t="s">
        <v>974</v>
      </c>
      <c r="Y3" s="2" t="s">
        <v>974</v>
      </c>
      <c r="Z3" s="2" t="s">
        <v>974</v>
      </c>
      <c r="AA3" s="2" t="s">
        <v>974</v>
      </c>
      <c r="AB3" s="2" t="s">
        <v>974</v>
      </c>
      <c r="AC3" s="2" t="s">
        <v>974</v>
      </c>
      <c r="AD3" s="2" t="s">
        <v>974</v>
      </c>
      <c r="AE3" s="2" t="s">
        <v>974</v>
      </c>
      <c r="AF3" s="2" t="s">
        <v>974</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2058</v>
      </c>
      <c r="BM3" s="2" t="s">
        <v>2058</v>
      </c>
      <c r="BN3" s="2" t="s">
        <v>2058</v>
      </c>
      <c r="BO3" s="2" t="s">
        <v>2058</v>
      </c>
      <c r="BP3" s="2" t="s">
        <v>2058</v>
      </c>
      <c r="BQ3" s="2" t="s">
        <v>2058</v>
      </c>
      <c r="BR3" s="2" t="s">
        <v>2058</v>
      </c>
      <c r="BS3" s="2" t="s">
        <v>2058</v>
      </c>
      <c r="BT3" s="2" t="s">
        <v>2058</v>
      </c>
      <c r="BU3" s="2" t="s">
        <v>2058</v>
      </c>
      <c r="BV3" s="2" t="s">
        <v>2058</v>
      </c>
      <c r="BW3" s="2" t="s">
        <v>2058</v>
      </c>
      <c r="BX3" s="2" t="s">
        <v>2058</v>
      </c>
      <c r="BY3" s="2" t="s">
        <v>2058</v>
      </c>
      <c r="BZ3" s="2" t="s">
        <v>2058</v>
      </c>
      <c r="CA3" s="2" t="s">
        <v>2058</v>
      </c>
      <c r="CB3" s="2" t="s">
        <v>2058</v>
      </c>
      <c r="CC3" s="2" t="s">
        <v>2058</v>
      </c>
      <c r="CD3" s="2" t="s">
        <v>2058</v>
      </c>
      <c r="CE3" s="2" t="s">
        <v>2058</v>
      </c>
      <c r="CF3" s="2" t="s">
        <v>2058</v>
      </c>
      <c r="CG3" s="2" t="s">
        <v>2058</v>
      </c>
      <c r="CH3" s="2" t="s">
        <v>2058</v>
      </c>
      <c r="CI3" s="2" t="s">
        <v>2058</v>
      </c>
      <c r="CJ3" s="2" t="s">
        <v>2058</v>
      </c>
      <c r="CK3" s="2" t="s">
        <v>2058</v>
      </c>
      <c r="CL3" s="2" t="s">
        <v>2058</v>
      </c>
      <c r="CM3" s="2" t="s">
        <v>2058</v>
      </c>
      <c r="CN3" s="2" t="s">
        <v>2058</v>
      </c>
      <c r="CO3" s="2" t="s">
        <v>2058</v>
      </c>
      <c r="CP3" s="2" t="s">
        <v>2058</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2058</v>
      </c>
      <c r="DW3" s="2" t="s">
        <v>2058</v>
      </c>
      <c r="DX3" s="2" t="s">
        <v>2058</v>
      </c>
      <c r="DY3" s="2" t="s">
        <v>2058</v>
      </c>
      <c r="DZ3" s="2" t="s">
        <v>2058</v>
      </c>
      <c r="EA3" s="2" t="s">
        <v>2058</v>
      </c>
      <c r="EB3" s="2" t="s">
        <v>2058</v>
      </c>
      <c r="EC3" s="2" t="s">
        <v>2058</v>
      </c>
      <c r="ED3" s="2" t="s">
        <v>2058</v>
      </c>
      <c r="EE3" s="2" t="s">
        <v>2058</v>
      </c>
      <c r="EF3" s="2" t="s">
        <v>2058</v>
      </c>
      <c r="EG3" s="2" t="s">
        <v>2058</v>
      </c>
      <c r="EH3" s="2" t="s">
        <v>2058</v>
      </c>
      <c r="EI3" s="2" t="s">
        <v>2058</v>
      </c>
      <c r="EJ3" s="2" t="s">
        <v>2058</v>
      </c>
      <c r="EK3" s="2" t="s">
        <v>2058</v>
      </c>
      <c r="EL3" s="2" t="s">
        <v>2058</v>
      </c>
      <c r="EM3" s="2" t="s">
        <v>2058</v>
      </c>
      <c r="EN3" s="2" t="s">
        <v>2058</v>
      </c>
      <c r="EO3" s="2" t="s">
        <v>2058</v>
      </c>
      <c r="EP3" s="2" t="s">
        <v>2058</v>
      </c>
      <c r="EQ3" s="2" t="s">
        <v>2058</v>
      </c>
      <c r="ER3" s="2" t="s">
        <v>2058</v>
      </c>
      <c r="ES3" s="2" t="s">
        <v>2058</v>
      </c>
      <c r="ET3" s="2" t="s">
        <v>2058</v>
      </c>
      <c r="EU3" s="2" t="s">
        <v>2058</v>
      </c>
      <c r="EV3" s="2" t="s">
        <v>2058</v>
      </c>
      <c r="EW3" s="2" t="s">
        <v>2058</v>
      </c>
      <c r="EX3" s="2" t="s">
        <v>2058</v>
      </c>
      <c r="EY3" s="2" t="s">
        <v>2058</v>
      </c>
      <c r="EZ3" s="2" t="s">
        <v>2058</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2058</v>
      </c>
      <c r="GG3" s="2" t="s">
        <v>2058</v>
      </c>
      <c r="GH3" s="2" t="s">
        <v>2058</v>
      </c>
      <c r="GI3" s="2" t="s">
        <v>2058</v>
      </c>
      <c r="GJ3" s="2" t="s">
        <v>2058</v>
      </c>
      <c r="GK3" s="2" t="s">
        <v>2058</v>
      </c>
      <c r="GL3" s="2" t="s">
        <v>2058</v>
      </c>
      <c r="GM3" s="2" t="s">
        <v>2058</v>
      </c>
      <c r="GN3" s="2" t="s">
        <v>2058</v>
      </c>
      <c r="GO3" s="2" t="s">
        <v>2058</v>
      </c>
      <c r="GP3" s="2" t="s">
        <v>2058</v>
      </c>
      <c r="GQ3" s="2" t="s">
        <v>2058</v>
      </c>
      <c r="GR3" s="2" t="s">
        <v>2058</v>
      </c>
      <c r="GS3" s="2" t="s">
        <v>2058</v>
      </c>
      <c r="GT3" s="2" t="s">
        <v>2058</v>
      </c>
      <c r="GU3" s="2" t="s">
        <v>2058</v>
      </c>
      <c r="GV3" s="2" t="s">
        <v>2058</v>
      </c>
      <c r="GW3" s="2" t="s">
        <v>2058</v>
      </c>
      <c r="GX3" s="2" t="s">
        <v>2058</v>
      </c>
      <c r="GY3" s="2" t="s">
        <v>2058</v>
      </c>
      <c r="GZ3" s="2" t="s">
        <v>2058</v>
      </c>
      <c r="HA3" s="2" t="s">
        <v>2058</v>
      </c>
      <c r="HB3" s="2" t="s">
        <v>2058</v>
      </c>
      <c r="HC3" s="2" t="s">
        <v>2058</v>
      </c>
      <c r="HD3" s="2" t="s">
        <v>2058</v>
      </c>
      <c r="HE3" s="2" t="s">
        <v>2058</v>
      </c>
      <c r="HF3" s="2" t="s">
        <v>2058</v>
      </c>
      <c r="HG3" s="2" t="s">
        <v>2058</v>
      </c>
      <c r="HH3" s="2" t="s">
        <v>2058</v>
      </c>
      <c r="HI3" s="2" t="s">
        <v>2058</v>
      </c>
      <c r="HJ3" s="2" t="s">
        <v>2058</v>
      </c>
      <c r="HK3" s="2" t="s">
        <v>755</v>
      </c>
      <c r="HL3" s="2" t="s">
        <v>755</v>
      </c>
      <c r="HM3" s="2" t="s">
        <v>755</v>
      </c>
      <c r="HN3" s="2" t="s">
        <v>755</v>
      </c>
      <c r="HO3" s="2" t="s">
        <v>755</v>
      </c>
      <c r="HP3" s="2" t="s">
        <v>755</v>
      </c>
      <c r="HQ3" s="2" t="s">
        <v>755</v>
      </c>
      <c r="HR3" s="2" t="s">
        <v>755</v>
      </c>
      <c r="HS3" s="2" t="s">
        <v>755</v>
      </c>
      <c r="HT3" s="2" t="s">
        <v>755</v>
      </c>
      <c r="HU3" s="2" t="s">
        <v>755</v>
      </c>
      <c r="HV3" s="2" t="s">
        <v>755</v>
      </c>
      <c r="HW3" s="2" t="s">
        <v>755</v>
      </c>
      <c r="HX3" s="2" t="s">
        <v>755</v>
      </c>
      <c r="HY3" s="2" t="s">
        <v>755</v>
      </c>
      <c r="HZ3" s="2" t="s">
        <v>755</v>
      </c>
      <c r="IA3" s="2" t="s">
        <v>755</v>
      </c>
      <c r="IB3" s="2" t="s">
        <v>755</v>
      </c>
      <c r="IC3" s="2" t="s">
        <v>755</v>
      </c>
      <c r="ID3" s="2" t="s">
        <v>755</v>
      </c>
      <c r="IE3" s="2" t="s">
        <v>755</v>
      </c>
      <c r="IF3" s="2" t="s">
        <v>755</v>
      </c>
      <c r="IG3" s="2" t="s">
        <v>755</v>
      </c>
      <c r="IH3" s="2" t="s">
        <v>755</v>
      </c>
      <c r="II3" s="2" t="s">
        <v>755</v>
      </c>
      <c r="IJ3" s="2" t="s">
        <v>755</v>
      </c>
      <c r="IK3" s="2" t="s">
        <v>755</v>
      </c>
      <c r="IL3" s="2" t="s">
        <v>755</v>
      </c>
      <c r="IM3" s="2" t="s">
        <v>755</v>
      </c>
      <c r="IN3" s="2" t="s">
        <v>755</v>
      </c>
      <c r="IO3" s="2" t="s">
        <v>755</v>
      </c>
      <c r="IP3" s="2" t="s">
        <v>2616</v>
      </c>
      <c r="IQ3" s="2" t="s">
        <v>2617</v>
      </c>
      <c r="IR3" s="2" t="s">
        <v>2618</v>
      </c>
    </row>
    <row r="4" spans="1:252" x14ac:dyDescent="0.25">
      <c r="B4" s="2" t="s">
        <v>2696</v>
      </c>
      <c r="C4" s="2" t="s">
        <v>2697</v>
      </c>
      <c r="D4" s="2" t="s">
        <v>2698</v>
      </c>
      <c r="E4" s="2" t="s">
        <v>2699</v>
      </c>
      <c r="F4" s="2" t="s">
        <v>2700</v>
      </c>
      <c r="G4" s="2" t="s">
        <v>2701</v>
      </c>
      <c r="H4" s="2" t="s">
        <v>2702</v>
      </c>
      <c r="I4" s="2" t="s">
        <v>2703</v>
      </c>
      <c r="J4" s="2" t="s">
        <v>2704</v>
      </c>
      <c r="K4" s="2" t="s">
        <v>2705</v>
      </c>
      <c r="L4" s="2" t="s">
        <v>2706</v>
      </c>
      <c r="M4" s="2" t="s">
        <v>2707</v>
      </c>
      <c r="N4" s="2" t="s">
        <v>2708</v>
      </c>
      <c r="O4" s="2" t="s">
        <v>2709</v>
      </c>
      <c r="P4" s="2" t="s">
        <v>2710</v>
      </c>
      <c r="Q4" s="2" t="s">
        <v>2711</v>
      </c>
      <c r="R4" s="2" t="s">
        <v>2712</v>
      </c>
      <c r="S4" s="2" t="s">
        <v>2713</v>
      </c>
      <c r="T4" s="2" t="s">
        <v>2714</v>
      </c>
      <c r="U4" s="2" t="s">
        <v>2715</v>
      </c>
      <c r="V4" s="2" t="s">
        <v>2716</v>
      </c>
      <c r="W4" s="2" t="s">
        <v>2717</v>
      </c>
      <c r="X4" s="2" t="s">
        <v>2718</v>
      </c>
      <c r="Y4" s="2" t="s">
        <v>2719</v>
      </c>
      <c r="Z4" s="2" t="s">
        <v>2720</v>
      </c>
      <c r="AA4" s="2" t="s">
        <v>2721</v>
      </c>
      <c r="AB4" s="2" t="s">
        <v>2722</v>
      </c>
      <c r="AC4" s="2" t="s">
        <v>2723</v>
      </c>
      <c r="AD4" s="2" t="s">
        <v>2724</v>
      </c>
      <c r="AE4" s="2" t="s">
        <v>2725</v>
      </c>
      <c r="AF4" s="2" t="s">
        <v>2726</v>
      </c>
      <c r="AG4" s="2" t="s">
        <v>2727</v>
      </c>
      <c r="AH4" s="2" t="s">
        <v>2728</v>
      </c>
      <c r="AI4" s="2" t="s">
        <v>2729</v>
      </c>
      <c r="AJ4" s="2" t="s">
        <v>2730</v>
      </c>
      <c r="AK4" s="2" t="s">
        <v>2731</v>
      </c>
      <c r="AL4" s="2" t="s">
        <v>2732</v>
      </c>
      <c r="AM4" s="2" t="s">
        <v>2733</v>
      </c>
      <c r="AN4" s="2" t="s">
        <v>2734</v>
      </c>
      <c r="AO4" s="2" t="s">
        <v>2735</v>
      </c>
      <c r="AP4" s="2" t="s">
        <v>2736</v>
      </c>
      <c r="AQ4" s="2" t="s">
        <v>2737</v>
      </c>
      <c r="AR4" s="2" t="s">
        <v>2738</v>
      </c>
      <c r="AS4" s="2" t="s">
        <v>2739</v>
      </c>
      <c r="AT4" s="2" t="s">
        <v>2740</v>
      </c>
      <c r="AU4" s="2" t="s">
        <v>2741</v>
      </c>
      <c r="AV4" s="2" t="s">
        <v>2742</v>
      </c>
      <c r="AW4" s="2" t="s">
        <v>2743</v>
      </c>
      <c r="AX4" s="2" t="s">
        <v>2744</v>
      </c>
      <c r="AY4" s="2" t="s">
        <v>2745</v>
      </c>
      <c r="AZ4" s="2" t="s">
        <v>2746</v>
      </c>
      <c r="BA4" s="2" t="s">
        <v>2747</v>
      </c>
      <c r="BB4" s="2" t="s">
        <v>2748</v>
      </c>
      <c r="BC4" s="2" t="s">
        <v>2749</v>
      </c>
      <c r="BD4" s="2" t="s">
        <v>2750</v>
      </c>
      <c r="BE4" s="2" t="s">
        <v>2751</v>
      </c>
      <c r="BF4" s="2" t="s">
        <v>2752</v>
      </c>
      <c r="BG4" s="2" t="s">
        <v>2753</v>
      </c>
      <c r="BH4" s="2" t="s">
        <v>2754</v>
      </c>
      <c r="BI4" s="2" t="s">
        <v>2755</v>
      </c>
      <c r="BJ4" s="2" t="s">
        <v>2756</v>
      </c>
      <c r="BK4" s="2" t="s">
        <v>2757</v>
      </c>
      <c r="BL4" s="2" t="s">
        <v>2758</v>
      </c>
      <c r="BM4" s="2" t="s">
        <v>2759</v>
      </c>
      <c r="BN4" s="2" t="s">
        <v>2760</v>
      </c>
      <c r="BO4" s="2" t="s">
        <v>2761</v>
      </c>
      <c r="BP4" s="2" t="s">
        <v>2762</v>
      </c>
      <c r="BQ4" s="2" t="s">
        <v>2763</v>
      </c>
      <c r="BR4" s="2" t="s">
        <v>2764</v>
      </c>
      <c r="BS4" s="2" t="s">
        <v>2765</v>
      </c>
      <c r="BT4" s="2" t="s">
        <v>2766</v>
      </c>
      <c r="BU4" s="2" t="s">
        <v>2767</v>
      </c>
      <c r="BV4" s="2" t="s">
        <v>2768</v>
      </c>
      <c r="BW4" s="2" t="s">
        <v>2769</v>
      </c>
      <c r="BX4" s="2" t="s">
        <v>2770</v>
      </c>
      <c r="BY4" s="2" t="s">
        <v>2771</v>
      </c>
      <c r="BZ4" s="2" t="s">
        <v>2772</v>
      </c>
      <c r="CA4" s="2" t="s">
        <v>2773</v>
      </c>
      <c r="CB4" s="2" t="s">
        <v>2774</v>
      </c>
      <c r="CC4" s="2" t="s">
        <v>2775</v>
      </c>
      <c r="CD4" s="2" t="s">
        <v>2776</v>
      </c>
      <c r="CE4" s="2" t="s">
        <v>2777</v>
      </c>
      <c r="CF4" s="2" t="s">
        <v>2778</v>
      </c>
      <c r="CG4" s="2" t="s">
        <v>2779</v>
      </c>
      <c r="CH4" s="2" t="s">
        <v>2780</v>
      </c>
      <c r="CI4" s="2" t="s">
        <v>2781</v>
      </c>
      <c r="CJ4" s="2" t="s">
        <v>2782</v>
      </c>
      <c r="CK4" s="2" t="s">
        <v>2783</v>
      </c>
      <c r="CL4" s="2" t="s">
        <v>2784</v>
      </c>
      <c r="CM4" s="2" t="s">
        <v>2785</v>
      </c>
      <c r="CN4" s="2" t="s">
        <v>2786</v>
      </c>
      <c r="CO4" s="2" t="s">
        <v>2787</v>
      </c>
      <c r="CP4" s="2" t="s">
        <v>2788</v>
      </c>
      <c r="CQ4" s="2" t="s">
        <v>2789</v>
      </c>
      <c r="CR4" s="2" t="s">
        <v>2790</v>
      </c>
      <c r="CS4" s="2" t="s">
        <v>2791</v>
      </c>
      <c r="CT4" s="2" t="s">
        <v>2792</v>
      </c>
      <c r="CU4" s="2" t="s">
        <v>2793</v>
      </c>
      <c r="CV4" s="2" t="s">
        <v>2794</v>
      </c>
      <c r="CW4" s="2" t="s">
        <v>2795</v>
      </c>
      <c r="CX4" s="2" t="s">
        <v>2796</v>
      </c>
      <c r="CY4" s="2" t="s">
        <v>2797</v>
      </c>
      <c r="CZ4" s="2" t="s">
        <v>2798</v>
      </c>
      <c r="DA4" s="2" t="s">
        <v>2799</v>
      </c>
      <c r="DB4" s="2" t="s">
        <v>2800</v>
      </c>
      <c r="DC4" s="2" t="s">
        <v>2801</v>
      </c>
      <c r="DD4" s="2" t="s">
        <v>2802</v>
      </c>
      <c r="DE4" s="2" t="s">
        <v>2803</v>
      </c>
      <c r="DF4" s="2" t="s">
        <v>2804</v>
      </c>
      <c r="DG4" s="2" t="s">
        <v>2805</v>
      </c>
      <c r="DH4" s="2" t="s">
        <v>2806</v>
      </c>
      <c r="DI4" s="2" t="s">
        <v>2807</v>
      </c>
      <c r="DJ4" s="2" t="s">
        <v>2808</v>
      </c>
      <c r="DK4" s="2" t="s">
        <v>2809</v>
      </c>
      <c r="DL4" s="2" t="s">
        <v>2810</v>
      </c>
      <c r="DM4" s="2" t="s">
        <v>2811</v>
      </c>
      <c r="DN4" s="2" t="s">
        <v>2812</v>
      </c>
      <c r="DO4" s="2" t="s">
        <v>2813</v>
      </c>
      <c r="DP4" s="2" t="s">
        <v>2814</v>
      </c>
      <c r="DQ4" s="2" t="s">
        <v>2815</v>
      </c>
      <c r="DR4" s="2" t="s">
        <v>2816</v>
      </c>
      <c r="DS4" s="2" t="s">
        <v>2817</v>
      </c>
      <c r="DT4" s="2" t="s">
        <v>2818</v>
      </c>
      <c r="DU4" s="2" t="s">
        <v>2819</v>
      </c>
      <c r="DV4" s="2" t="s">
        <v>2820</v>
      </c>
      <c r="DW4" s="2" t="s">
        <v>2821</v>
      </c>
      <c r="DX4" s="2" t="s">
        <v>2822</v>
      </c>
      <c r="DY4" s="2" t="s">
        <v>2823</v>
      </c>
      <c r="DZ4" s="2" t="s">
        <v>2824</v>
      </c>
      <c r="EA4" s="2" t="s">
        <v>2825</v>
      </c>
      <c r="EB4" s="2" t="s">
        <v>2826</v>
      </c>
      <c r="EC4" s="2" t="s">
        <v>2827</v>
      </c>
      <c r="ED4" s="2" t="s">
        <v>2828</v>
      </c>
      <c r="EE4" s="2" t="s">
        <v>2829</v>
      </c>
      <c r="EF4" s="2" t="s">
        <v>2830</v>
      </c>
      <c r="EG4" s="2" t="s">
        <v>2831</v>
      </c>
      <c r="EH4" s="2" t="s">
        <v>2832</v>
      </c>
      <c r="EI4" s="2" t="s">
        <v>2833</v>
      </c>
      <c r="EJ4" s="2" t="s">
        <v>2834</v>
      </c>
      <c r="EK4" s="2" t="s">
        <v>2835</v>
      </c>
      <c r="EL4" s="2" t="s">
        <v>2836</v>
      </c>
      <c r="EM4" s="2" t="s">
        <v>2837</v>
      </c>
      <c r="EN4" s="2" t="s">
        <v>2838</v>
      </c>
      <c r="EO4" s="2" t="s">
        <v>2839</v>
      </c>
      <c r="EP4" s="2" t="s">
        <v>2840</v>
      </c>
      <c r="EQ4" s="2" t="s">
        <v>2841</v>
      </c>
      <c r="ER4" s="2" t="s">
        <v>2842</v>
      </c>
      <c r="ES4" s="2" t="s">
        <v>2843</v>
      </c>
      <c r="ET4" s="2" t="s">
        <v>2844</v>
      </c>
      <c r="EU4" s="2" t="s">
        <v>2845</v>
      </c>
      <c r="EV4" s="2" t="s">
        <v>2846</v>
      </c>
      <c r="EW4" s="2" t="s">
        <v>2847</v>
      </c>
      <c r="EX4" s="2" t="s">
        <v>2848</v>
      </c>
      <c r="EY4" s="2" t="s">
        <v>2849</v>
      </c>
      <c r="EZ4" s="2" t="s">
        <v>2850</v>
      </c>
      <c r="FA4" s="2" t="s">
        <v>2851</v>
      </c>
      <c r="FB4" s="2" t="s">
        <v>2852</v>
      </c>
      <c r="FC4" s="2" t="s">
        <v>2853</v>
      </c>
      <c r="FD4" s="2" t="s">
        <v>2854</v>
      </c>
      <c r="FE4" s="2" t="s">
        <v>2855</v>
      </c>
      <c r="FF4" s="2" t="s">
        <v>2856</v>
      </c>
      <c r="FG4" s="2" t="s">
        <v>2857</v>
      </c>
      <c r="FH4" s="2" t="s">
        <v>2858</v>
      </c>
      <c r="FI4" s="2" t="s">
        <v>2859</v>
      </c>
      <c r="FJ4" s="2" t="s">
        <v>2860</v>
      </c>
      <c r="FK4" s="2" t="s">
        <v>2861</v>
      </c>
      <c r="FL4" s="2" t="s">
        <v>2862</v>
      </c>
      <c r="FM4" s="2" t="s">
        <v>2863</v>
      </c>
      <c r="FN4" s="2" t="s">
        <v>2864</v>
      </c>
      <c r="FO4" s="2" t="s">
        <v>2865</v>
      </c>
      <c r="FP4" s="2" t="s">
        <v>2866</v>
      </c>
      <c r="FQ4" s="2" t="s">
        <v>2867</v>
      </c>
      <c r="FR4" s="2" t="s">
        <v>2868</v>
      </c>
      <c r="FS4" s="2" t="s">
        <v>2869</v>
      </c>
      <c r="FT4" s="2" t="s">
        <v>2870</v>
      </c>
      <c r="FU4" s="2" t="s">
        <v>2871</v>
      </c>
      <c r="FV4" s="2" t="s">
        <v>2872</v>
      </c>
      <c r="FW4" s="2" t="s">
        <v>2873</v>
      </c>
      <c r="FX4" s="2" t="s">
        <v>2874</v>
      </c>
      <c r="FY4" s="2" t="s">
        <v>2875</v>
      </c>
      <c r="FZ4" s="2" t="s">
        <v>2876</v>
      </c>
      <c r="GA4" s="2" t="s">
        <v>2877</v>
      </c>
      <c r="GB4" s="2" t="s">
        <v>2878</v>
      </c>
      <c r="GC4" s="2" t="s">
        <v>2879</v>
      </c>
      <c r="GD4" s="2" t="s">
        <v>2880</v>
      </c>
      <c r="GE4" s="2" t="s">
        <v>2881</v>
      </c>
      <c r="GF4" s="2" t="s">
        <v>2882</v>
      </c>
      <c r="GG4" s="2" t="s">
        <v>2883</v>
      </c>
      <c r="GH4" s="2" t="s">
        <v>2884</v>
      </c>
      <c r="GI4" s="2" t="s">
        <v>2885</v>
      </c>
      <c r="GJ4" s="2" t="s">
        <v>2886</v>
      </c>
      <c r="GK4" s="2" t="s">
        <v>2887</v>
      </c>
      <c r="GL4" s="2" t="s">
        <v>2888</v>
      </c>
      <c r="GM4" s="2" t="s">
        <v>2889</v>
      </c>
      <c r="GN4" s="2" t="s">
        <v>2890</v>
      </c>
      <c r="GO4" s="2" t="s">
        <v>2891</v>
      </c>
      <c r="GP4" s="2" t="s">
        <v>2892</v>
      </c>
      <c r="GQ4" s="2" t="s">
        <v>2893</v>
      </c>
      <c r="GR4" s="2" t="s">
        <v>2894</v>
      </c>
      <c r="GS4" s="2" t="s">
        <v>2895</v>
      </c>
      <c r="GT4" s="2" t="s">
        <v>2896</v>
      </c>
      <c r="GU4" s="2" t="s">
        <v>2897</v>
      </c>
      <c r="GV4" s="2" t="s">
        <v>2898</v>
      </c>
      <c r="GW4" s="2" t="s">
        <v>2899</v>
      </c>
      <c r="GX4" s="2" t="s">
        <v>2900</v>
      </c>
      <c r="GY4" s="2" t="s">
        <v>2901</v>
      </c>
      <c r="GZ4" s="2" t="s">
        <v>2902</v>
      </c>
      <c r="HA4" s="2" t="s">
        <v>2903</v>
      </c>
      <c r="HB4" s="2" t="s">
        <v>2904</v>
      </c>
      <c r="HC4" s="2" t="s">
        <v>2905</v>
      </c>
      <c r="HD4" s="2" t="s">
        <v>2906</v>
      </c>
      <c r="HE4" s="2" t="s">
        <v>2907</v>
      </c>
      <c r="HF4" s="2" t="s">
        <v>2908</v>
      </c>
      <c r="HG4" s="2" t="s">
        <v>2909</v>
      </c>
      <c r="HH4" s="2" t="s">
        <v>2910</v>
      </c>
      <c r="HI4" s="2" t="s">
        <v>2911</v>
      </c>
      <c r="HJ4" s="2" t="s">
        <v>2912</v>
      </c>
      <c r="HK4" s="2" t="s">
        <v>2913</v>
      </c>
      <c r="HL4" s="2" t="s">
        <v>2914</v>
      </c>
      <c r="HM4" s="2" t="s">
        <v>2915</v>
      </c>
      <c r="HN4" s="2" t="s">
        <v>2916</v>
      </c>
      <c r="HO4" s="2" t="s">
        <v>2917</v>
      </c>
      <c r="HP4" s="2" t="s">
        <v>2918</v>
      </c>
      <c r="HQ4" s="2" t="s">
        <v>2919</v>
      </c>
      <c r="HR4" s="2" t="s">
        <v>2920</v>
      </c>
      <c r="HS4" s="2" t="s">
        <v>2921</v>
      </c>
      <c r="HT4" s="2" t="s">
        <v>2922</v>
      </c>
      <c r="HU4" s="2" t="s">
        <v>2923</v>
      </c>
      <c r="HV4" s="2" t="s">
        <v>2924</v>
      </c>
      <c r="HW4" s="2" t="s">
        <v>2925</v>
      </c>
      <c r="HX4" s="2" t="s">
        <v>2926</v>
      </c>
      <c r="HY4" s="2" t="s">
        <v>2927</v>
      </c>
      <c r="HZ4" s="2" t="s">
        <v>2928</v>
      </c>
      <c r="IA4" s="2" t="s">
        <v>2929</v>
      </c>
      <c r="IB4" s="2" t="s">
        <v>2930</v>
      </c>
      <c r="IC4" s="2" t="s">
        <v>2931</v>
      </c>
      <c r="ID4" s="2" t="s">
        <v>2932</v>
      </c>
      <c r="IE4" s="2" t="s">
        <v>2933</v>
      </c>
      <c r="IF4" s="2" t="s">
        <v>2934</v>
      </c>
      <c r="IG4" s="2" t="s">
        <v>2935</v>
      </c>
      <c r="IH4" s="2" t="s">
        <v>2936</v>
      </c>
      <c r="II4" s="2" t="s">
        <v>2937</v>
      </c>
      <c r="IJ4" s="2" t="s">
        <v>2938</v>
      </c>
      <c r="IK4" s="2" t="s">
        <v>2939</v>
      </c>
      <c r="IL4" s="2" t="s">
        <v>2940</v>
      </c>
      <c r="IM4" s="2" t="s">
        <v>2941</v>
      </c>
      <c r="IN4" s="2" t="s">
        <v>2942</v>
      </c>
      <c r="IO4" s="2" t="s">
        <v>2943</v>
      </c>
      <c r="IP4" s="2" t="s">
        <v>2609</v>
      </c>
      <c r="IQ4" s="2" t="s">
        <v>2610</v>
      </c>
      <c r="IR4" s="2" t="s">
        <v>2611</v>
      </c>
    </row>
    <row r="5" spans="1:252" x14ac:dyDescent="0.25">
      <c r="B5" s="10"/>
      <c r="IR5" s="6"/>
    </row>
  </sheetData>
  <dataValidations count="251">
    <dataValidation type="custom" allowBlank="1" showInputMessage="1" showErrorMessage="1" sqref="B1:IR4 A3">
      <formula1>""""""</formula1>
    </dataValidation>
    <dataValidation type="whole" showInputMessage="1" showErrorMessage="1" errorTitle="Invalid data" error="Please enter only the integer value" sqref="B5:B1048576">
      <formula1>-2147483648</formula1>
      <formula2>2147483647</formula2>
    </dataValidation>
    <dataValidation type="whole" showInputMessage="1" showErrorMessage="1" errorTitle="Invalid data" error="Please enter only the integer value" sqref="C5:C1048576">
      <formula1>-2147483648</formula1>
      <formula2>2147483647</formula2>
    </dataValidation>
    <dataValidation type="whole" showInputMessage="1" showErrorMessage="1" errorTitle="Invalid data" error="Please enter only the integer value" sqref="D5:D1048576">
      <formula1>-2147483648</formula1>
      <formula2>2147483647</formula2>
    </dataValidation>
    <dataValidation type="whole" showInputMessage="1" showErrorMessage="1" errorTitle="Invalid data" error="Please enter only the integer value" sqref="E5:E1048576">
      <formula1>-2147483648</formula1>
      <formula2>2147483647</formula2>
    </dataValidation>
    <dataValidation type="whole" showInputMessage="1" showErrorMessage="1" errorTitle="Invalid data" error="Please enter only the integer value" sqref="F5:F1048576">
      <formula1>-2147483648</formula1>
      <formula2>2147483647</formula2>
    </dataValidation>
    <dataValidation type="whole" showInputMessage="1" showErrorMessage="1" errorTitle="Invalid data" error="Please enter only the integer value" sqref="G5:G1048576">
      <formula1>-2147483648</formula1>
      <formula2>2147483647</formula2>
    </dataValidation>
    <dataValidation type="whole" showInputMessage="1" showErrorMessage="1" errorTitle="Invalid data" error="Please enter only the integer value" sqref="H5:H1048576">
      <formula1>-2147483648</formula1>
      <formula2>2147483647</formula2>
    </dataValidation>
    <dataValidation type="whole" showInputMessage="1" showErrorMessage="1" errorTitle="Invalid data" error="Please enter only the integer value" sqref="I5:I1048576">
      <formula1>-2147483648</formula1>
      <formula2>2147483647</formula2>
    </dataValidation>
    <dataValidation type="whole" showInputMessage="1" showErrorMessage="1" errorTitle="Invalid data" error="Please enter only the integer value" sqref="J5:J1048576">
      <formula1>-2147483648</formula1>
      <formula2>2147483647</formula2>
    </dataValidation>
    <dataValidation type="whole" showInputMessage="1" showErrorMessage="1" errorTitle="Invalid data" error="Please enter only the integer value" sqref="K5:K1048576">
      <formula1>-2147483648</formula1>
      <formula2>2147483647</formula2>
    </dataValidation>
    <dataValidation type="whole" showInputMessage="1" showErrorMessage="1" errorTitle="Invalid data" error="Please enter only the integer value" sqref="L5:L1048576">
      <formula1>-2147483648</formula1>
      <formula2>2147483647</formula2>
    </dataValidation>
    <dataValidation type="whole" showInputMessage="1" showErrorMessage="1" errorTitle="Invalid data" error="Please enter only the integer value" sqref="M5:M1048576">
      <formula1>-2147483648</formula1>
      <formula2>2147483647</formula2>
    </dataValidation>
    <dataValidation type="whole" showInputMessage="1" showErrorMessage="1" errorTitle="Invalid data" error="Please enter only the integer value" sqref="N5:N1048576">
      <formula1>-2147483648</formula1>
      <formula2>2147483647</formula2>
    </dataValidation>
    <dataValidation type="whole" showInputMessage="1" showErrorMessage="1" errorTitle="Invalid data" error="Please enter only the integer value" sqref="O5:O1048576">
      <formula1>-2147483648</formula1>
      <formula2>2147483647</formula2>
    </dataValidation>
    <dataValidation type="whole" showInputMessage="1" showErrorMessage="1" errorTitle="Invalid data" error="Please enter only the integer value" sqref="P5:P1048576">
      <formula1>-2147483648</formula1>
      <formula2>2147483647</formula2>
    </dataValidation>
    <dataValidation type="whole" showInputMessage="1" showErrorMessage="1" errorTitle="Invalid data" error="Please enter only the integer value" sqref="Q5:Q1048576">
      <formula1>-2147483648</formula1>
      <formula2>2147483647</formula2>
    </dataValidation>
    <dataValidation type="whole" showInputMessage="1" showErrorMessage="1" errorTitle="Invalid data" error="Please enter only the integer value" sqref="R5:R1048576">
      <formula1>-2147483648</formula1>
      <formula2>2147483647</formula2>
    </dataValidation>
    <dataValidation type="whole" showInputMessage="1" showErrorMessage="1" errorTitle="Invalid data" error="Please enter only the integer value" sqref="S5:S1048576">
      <formula1>-2147483648</formula1>
      <formula2>2147483647</formula2>
    </dataValidation>
    <dataValidation type="whole" showInputMessage="1" showErrorMessage="1" errorTitle="Invalid data" error="Please enter only the integer value" sqref="T5:T1048576">
      <formula1>-2147483648</formula1>
      <formula2>2147483647</formula2>
    </dataValidation>
    <dataValidation type="whole" showInputMessage="1" showErrorMessage="1" errorTitle="Invalid data" error="Please enter only the integer value" sqref="U5:U1048576">
      <formula1>-2147483648</formula1>
      <formula2>2147483647</formula2>
    </dataValidation>
    <dataValidation type="whole" showInputMessage="1" showErrorMessage="1" errorTitle="Invalid data" error="Please enter only the integer value" sqref="V5:V1048576">
      <formula1>-2147483648</formula1>
      <formula2>2147483647</formula2>
    </dataValidation>
    <dataValidation type="whole" showInputMessage="1" showErrorMessage="1" errorTitle="Invalid data" error="Please enter only the integer value" sqref="W5:W1048576">
      <formula1>-2147483648</formula1>
      <formula2>2147483647</formula2>
    </dataValidation>
    <dataValidation type="whole" showInputMessage="1" showErrorMessage="1" errorTitle="Invalid data" error="Please enter only the integer value" sqref="X5:X1048576">
      <formula1>-2147483648</formula1>
      <formula2>2147483647</formula2>
    </dataValidation>
    <dataValidation type="whole" showInputMessage="1" showErrorMessage="1" errorTitle="Invalid data" error="Please enter only the integer value" sqref="Y5:Y1048576">
      <formula1>-2147483648</formula1>
      <formula2>2147483647</formula2>
    </dataValidation>
    <dataValidation type="whole" showInputMessage="1" showErrorMessage="1" errorTitle="Invalid data" error="Please enter only the integer value" sqref="Z5:Z1048576">
      <formula1>-2147483648</formula1>
      <formula2>2147483647</formula2>
    </dataValidation>
    <dataValidation type="whole" showInputMessage="1" showErrorMessage="1" errorTitle="Invalid data" error="Please enter only the integer value" sqref="AA5:AA1048576">
      <formula1>-2147483648</formula1>
      <formula2>2147483647</formula2>
    </dataValidation>
    <dataValidation type="whole" showInputMessage="1" showErrorMessage="1" errorTitle="Invalid data" error="Please enter only the integer value" sqref="AB5:AB1048576">
      <formula1>-2147483648</formula1>
      <formula2>2147483647</formula2>
    </dataValidation>
    <dataValidation type="whole" showInputMessage="1" showErrorMessage="1" errorTitle="Invalid data" error="Please enter only the integer value" sqref="AC5:AC1048576">
      <formula1>-2147483648</formula1>
      <formula2>2147483647</formula2>
    </dataValidation>
    <dataValidation type="whole" showInputMessage="1" showErrorMessage="1" errorTitle="Invalid data" error="Please enter only the integer value" sqref="AD5:AD1048576">
      <formula1>-2147483648</formula1>
      <formula2>2147483647</formula2>
    </dataValidation>
    <dataValidation type="whole" showInputMessage="1" showErrorMessage="1" errorTitle="Invalid data" error="Please enter only the integer value" sqref="AE5:AE1048576">
      <formula1>-2147483648</formula1>
      <formula2>2147483647</formula2>
    </dataValidation>
    <dataValidation type="whole" showInputMessage="1" showErrorMessage="1" errorTitle="Invalid data" error="Please enter only the integer value" sqref="AF5:AF1048576">
      <formula1>-2147483648</formula1>
      <formula2>2147483647</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list" operator="equal" allowBlank="1" showInputMessage="1" showErrorMessage="1" errorTitle="Invalid data" error="Please select values from the dropdown" sqref="IP5:IP1048576">
      <formula1>SR_27_01_01_22_Article_112ZZ0010</formula1>
    </dataValidation>
    <dataValidation type="list" operator="equal" allowBlank="1" showInputMessage="1" showErrorMessage="1" errorTitle="Invalid data" error="Please select values from the dropdown" sqref="IQ5:IQ1048576">
      <formula1>SR_27_01_01_22_Ring_Fenced_Fund_Matching_adjustment_portfolio_or_remaining_partZZ0020</formula1>
    </dataValidation>
  </dataValidations>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11" width="15.7109375" style="3"/>
    <col min="12" max="14" width="15.7109375" style="1"/>
    <col min="15" max="15" width="15.7109375" style="7"/>
    <col min="16" max="16384" width="15.7109375" style="1"/>
  </cols>
  <sheetData>
    <row r="1" spans="1:15" ht="75" x14ac:dyDescent="0.25">
      <c r="A1" s="1" t="s">
        <v>498</v>
      </c>
      <c r="B1" s="2" t="s">
        <v>2647</v>
      </c>
      <c r="C1" s="2" t="s">
        <v>2648</v>
      </c>
      <c r="D1" s="2" t="s">
        <v>2649</v>
      </c>
      <c r="E1" s="2" t="s">
        <v>2650</v>
      </c>
      <c r="F1" s="2" t="s">
        <v>2651</v>
      </c>
      <c r="G1" s="2" t="s">
        <v>2652</v>
      </c>
      <c r="H1" s="2" t="s">
        <v>2588</v>
      </c>
      <c r="I1" s="2" t="s">
        <v>2589</v>
      </c>
      <c r="J1" s="2" t="s">
        <v>2590</v>
      </c>
      <c r="K1" s="2" t="s">
        <v>2591</v>
      </c>
      <c r="L1" s="2" t="s">
        <v>2592</v>
      </c>
      <c r="M1" s="2" t="s">
        <v>2593</v>
      </c>
      <c r="N1" s="2" t="s">
        <v>2594</v>
      </c>
      <c r="O1" s="2" t="s">
        <v>2634</v>
      </c>
    </row>
    <row r="2" spans="1:15" ht="90" x14ac:dyDescent="0.25">
      <c r="A2" s="1" t="s">
        <v>501</v>
      </c>
      <c r="B2" s="2" t="s">
        <v>2653</v>
      </c>
      <c r="C2" s="2" t="s">
        <v>2653</v>
      </c>
      <c r="D2" s="2" t="s">
        <v>2653</v>
      </c>
      <c r="E2" s="2" t="s">
        <v>2653</v>
      </c>
      <c r="F2" s="2" t="s">
        <v>2653</v>
      </c>
      <c r="G2" s="2" t="s">
        <v>2653</v>
      </c>
      <c r="H2" s="2" t="s">
        <v>2653</v>
      </c>
      <c r="I2" s="2" t="s">
        <v>2653</v>
      </c>
      <c r="J2" s="2" t="s">
        <v>2653</v>
      </c>
      <c r="K2" s="2" t="s">
        <v>2653</v>
      </c>
      <c r="L2" s="2" t="s">
        <v>2598</v>
      </c>
      <c r="M2" s="2" t="s">
        <v>2599</v>
      </c>
      <c r="N2" s="2" t="s">
        <v>2600</v>
      </c>
      <c r="O2" s="2" t="s">
        <v>2654</v>
      </c>
    </row>
    <row r="3" spans="1:15" x14ac:dyDescent="0.25">
      <c r="A3" s="1" t="s">
        <v>757</v>
      </c>
      <c r="B3" s="2" t="s">
        <v>2058</v>
      </c>
      <c r="C3" s="2" t="s">
        <v>755</v>
      </c>
      <c r="D3" s="2" t="s">
        <v>755</v>
      </c>
      <c r="E3" s="2" t="s">
        <v>755</v>
      </c>
      <c r="F3" s="2" t="s">
        <v>755</v>
      </c>
      <c r="G3" s="2" t="s">
        <v>755</v>
      </c>
      <c r="H3" s="2" t="s">
        <v>755</v>
      </c>
      <c r="I3" s="2" t="s">
        <v>755</v>
      </c>
      <c r="J3" s="2" t="s">
        <v>755</v>
      </c>
      <c r="K3" s="2" t="s">
        <v>755</v>
      </c>
      <c r="L3" s="2" t="s">
        <v>2616</v>
      </c>
      <c r="M3" s="2" t="s">
        <v>2617</v>
      </c>
      <c r="N3" s="2" t="s">
        <v>2618</v>
      </c>
      <c r="O3" s="2" t="s">
        <v>2646</v>
      </c>
    </row>
    <row r="4" spans="1:15" x14ac:dyDescent="0.25">
      <c r="B4" s="2" t="s">
        <v>2655</v>
      </c>
      <c r="C4" s="2" t="s">
        <v>2656</v>
      </c>
      <c r="D4" s="2" t="s">
        <v>2657</v>
      </c>
      <c r="E4" s="2" t="s">
        <v>2658</v>
      </c>
      <c r="F4" s="2" t="s">
        <v>2659</v>
      </c>
      <c r="G4" s="2" t="s">
        <v>2660</v>
      </c>
      <c r="H4" s="2" t="s">
        <v>2661</v>
      </c>
      <c r="I4" s="2" t="s">
        <v>2662</v>
      </c>
      <c r="J4" s="2" t="s">
        <v>2663</v>
      </c>
      <c r="K4" s="2" t="s">
        <v>2664</v>
      </c>
      <c r="L4" s="2" t="s">
        <v>2609</v>
      </c>
      <c r="M4" s="2" t="s">
        <v>2610</v>
      </c>
      <c r="N4" s="2" t="s">
        <v>2611</v>
      </c>
      <c r="O4" s="2" t="s">
        <v>2645</v>
      </c>
    </row>
    <row r="5" spans="1:15" x14ac:dyDescent="0.25">
      <c r="B5" s="15"/>
      <c r="O5" s="6"/>
    </row>
  </sheetData>
  <dataValidations count="14">
    <dataValidation type="custom" allowBlank="1" showInputMessage="1" showErrorMessage="1" sqref="B1:O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list" operator="equal" allowBlank="1" showInputMessage="1" showErrorMessage="1" errorTitle="Invalid data" error="Please select values from the dropdown" sqref="L5:L1048576">
      <formula1>SR_27_01_01_23_Article_112ZZ0010</formula1>
    </dataValidation>
    <dataValidation type="list" operator="equal" allowBlank="1" showInputMessage="1" showErrorMessage="1" errorTitle="Invalid data" error="Please select values from the dropdown" sqref="M5:M1048576">
      <formula1>SR_27_01_01_23_Ring_Fenced_Fund_Matching_adjustment_portfolio_or_remaining_partZZ0020</formula1>
    </dataValidation>
    <dataValidation type="list" operator="equal" allowBlank="1" showInputMessage="1" showErrorMessage="1" errorTitle="Invalid data" error="Please select values from the dropdown" sqref="O5:O1048576">
      <formula1>SR_27_01_01_23_Issuer_country_country_of_residenceZC1309</formula1>
    </dataValidation>
  </dataValidations>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13"/>
    <col min="5" max="5" width="15.7109375" style="3"/>
    <col min="6" max="6" width="15.7109375" style="13"/>
    <col min="7" max="7" width="15.7109375" style="3"/>
    <col min="8" max="8" width="15.7109375" style="13"/>
    <col min="9" max="9" width="15.7109375" style="3"/>
    <col min="10" max="12" width="15.7109375" style="1"/>
    <col min="13" max="13" width="15.7109375" style="7"/>
    <col min="14" max="16384" width="15.7109375" style="1"/>
  </cols>
  <sheetData>
    <row r="1" spans="1:13" ht="75" x14ac:dyDescent="0.25">
      <c r="A1" s="1" t="s">
        <v>498</v>
      </c>
      <c r="B1" s="2" t="s">
        <v>2619</v>
      </c>
      <c r="C1" s="2" t="s">
        <v>2628</v>
      </c>
      <c r="D1" s="2" t="s">
        <v>2629</v>
      </c>
      <c r="E1" s="2" t="s">
        <v>2630</v>
      </c>
      <c r="F1" s="2" t="s">
        <v>2631</v>
      </c>
      <c r="G1" s="2" t="s">
        <v>2632</v>
      </c>
      <c r="H1" s="2" t="s">
        <v>2633</v>
      </c>
      <c r="I1" s="2" t="s">
        <v>2588</v>
      </c>
      <c r="J1" s="2" t="s">
        <v>2592</v>
      </c>
      <c r="K1" s="2" t="s">
        <v>2593</v>
      </c>
      <c r="L1" s="2" t="s">
        <v>2594</v>
      </c>
      <c r="M1" s="2" t="s">
        <v>2634</v>
      </c>
    </row>
    <row r="2" spans="1:13" ht="60" x14ac:dyDescent="0.25">
      <c r="A2" s="1" t="s">
        <v>501</v>
      </c>
      <c r="B2" s="2" t="s">
        <v>2635</v>
      </c>
      <c r="C2" s="2" t="s">
        <v>2635</v>
      </c>
      <c r="D2" s="2" t="s">
        <v>2635</v>
      </c>
      <c r="E2" s="2" t="s">
        <v>2635</v>
      </c>
      <c r="F2" s="2" t="s">
        <v>2635</v>
      </c>
      <c r="G2" s="2" t="s">
        <v>2635</v>
      </c>
      <c r="H2" s="2" t="s">
        <v>2635</v>
      </c>
      <c r="I2" s="2" t="s">
        <v>2635</v>
      </c>
      <c r="J2" s="2" t="s">
        <v>2598</v>
      </c>
      <c r="K2" s="2" t="s">
        <v>2599</v>
      </c>
      <c r="L2" s="2" t="s">
        <v>2600</v>
      </c>
      <c r="M2" s="2" t="s">
        <v>2636</v>
      </c>
    </row>
    <row r="3" spans="1:13" x14ac:dyDescent="0.25">
      <c r="A3" s="1" t="s">
        <v>757</v>
      </c>
      <c r="B3" s="2" t="s">
        <v>974</v>
      </c>
      <c r="C3" s="2" t="s">
        <v>755</v>
      </c>
      <c r="D3" s="2" t="s">
        <v>2058</v>
      </c>
      <c r="E3" s="2" t="s">
        <v>755</v>
      </c>
      <c r="F3" s="2" t="s">
        <v>2058</v>
      </c>
      <c r="G3" s="2" t="s">
        <v>755</v>
      </c>
      <c r="H3" s="2" t="s">
        <v>2058</v>
      </c>
      <c r="I3" s="2" t="s">
        <v>755</v>
      </c>
      <c r="J3" s="2" t="s">
        <v>2616</v>
      </c>
      <c r="K3" s="2" t="s">
        <v>2617</v>
      </c>
      <c r="L3" s="2" t="s">
        <v>2618</v>
      </c>
      <c r="M3" s="2" t="s">
        <v>2646</v>
      </c>
    </row>
    <row r="4" spans="1:13" x14ac:dyDescent="0.25">
      <c r="B4" s="2" t="s">
        <v>2637</v>
      </c>
      <c r="C4" s="2" t="s">
        <v>2638</v>
      </c>
      <c r="D4" s="2" t="s">
        <v>2639</v>
      </c>
      <c r="E4" s="2" t="s">
        <v>2640</v>
      </c>
      <c r="F4" s="2" t="s">
        <v>2641</v>
      </c>
      <c r="G4" s="2" t="s">
        <v>2642</v>
      </c>
      <c r="H4" s="2" t="s">
        <v>2643</v>
      </c>
      <c r="I4" s="2" t="s">
        <v>2644</v>
      </c>
      <c r="J4" s="2" t="s">
        <v>2609</v>
      </c>
      <c r="K4" s="2" t="s">
        <v>2610</v>
      </c>
      <c r="L4" s="2" t="s">
        <v>2611</v>
      </c>
      <c r="M4" s="2" t="s">
        <v>2645</v>
      </c>
    </row>
    <row r="5" spans="1:13" x14ac:dyDescent="0.25">
      <c r="B5" s="10"/>
      <c r="M5" s="6"/>
    </row>
  </sheetData>
  <dataValidations count="12">
    <dataValidation type="custom" allowBlank="1" showInputMessage="1" showErrorMessage="1" sqref="B1:M4 A3">
      <formula1>""""""</formula1>
    </dataValidation>
    <dataValidation type="whole" showInputMessage="1" showErrorMessage="1" errorTitle="Invalid data" error="Please enter only the integer value" sqref="B5:B1048576">
      <formula1>-2147483648</formula1>
      <formula2>2147483647</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SR_27_01_01_24_Article_112ZZ0010</formula1>
    </dataValidation>
    <dataValidation type="list" operator="equal" allowBlank="1" showInputMessage="1" showErrorMessage="1" errorTitle="Invalid data" error="Please select values from the dropdown" sqref="K5:K1048576">
      <formula1>SR_27_01_01_24_Ring_Fenced_Fund_Matching_adjustment_portfolio_or_remaining_partZZ0020</formula1>
    </dataValidation>
    <dataValidation type="list" operator="equal" allowBlank="1" showInputMessage="1" showErrorMessage="1" errorTitle="Invalid data" error="Please select values from the dropdown" sqref="M5:M1048576">
      <formula1>SR_27_01_01_24_Issuer_country_country_of_residenceZC1419</formula1>
    </dataValidation>
  </dataValidations>
  <pageMargins left="0.7" right="0.7" top="0.75" bottom="0.75" header="0.3" footer="0.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7" width="15.7109375" style="3"/>
    <col min="8" max="9" width="15.7109375" style="1"/>
    <col min="10" max="10" width="15.7109375" style="7"/>
    <col min="11" max="16384" width="15.7109375" style="1"/>
  </cols>
  <sheetData>
    <row r="1" spans="1:10" ht="75" x14ac:dyDescent="0.25">
      <c r="A1" s="1" t="s">
        <v>498</v>
      </c>
      <c r="B1" s="2" t="s">
        <v>2619</v>
      </c>
      <c r="C1" s="2" t="s">
        <v>2620</v>
      </c>
      <c r="D1" s="2" t="s">
        <v>2588</v>
      </c>
      <c r="E1" s="2" t="s">
        <v>2589</v>
      </c>
      <c r="F1" s="2" t="s">
        <v>2590</v>
      </c>
      <c r="G1" s="2" t="s">
        <v>2591</v>
      </c>
      <c r="H1" s="2" t="s">
        <v>2592</v>
      </c>
      <c r="I1" s="2" t="s">
        <v>2593</v>
      </c>
      <c r="J1" s="2" t="s">
        <v>2594</v>
      </c>
    </row>
    <row r="2" spans="1:10" ht="30" x14ac:dyDescent="0.25">
      <c r="A2" s="1" t="s">
        <v>501</v>
      </c>
      <c r="B2" s="2" t="s">
        <v>2621</v>
      </c>
      <c r="C2" s="2" t="s">
        <v>2621</v>
      </c>
      <c r="D2" s="2" t="s">
        <v>2621</v>
      </c>
      <c r="E2" s="2" t="s">
        <v>2621</v>
      </c>
      <c r="F2" s="2" t="s">
        <v>2621</v>
      </c>
      <c r="G2" s="2" t="s">
        <v>2621</v>
      </c>
      <c r="H2" s="2" t="s">
        <v>2598</v>
      </c>
      <c r="I2" s="2" t="s">
        <v>2599</v>
      </c>
      <c r="J2" s="2" t="s">
        <v>2600</v>
      </c>
    </row>
    <row r="3" spans="1:10" x14ac:dyDescent="0.25">
      <c r="A3" s="1" t="s">
        <v>757</v>
      </c>
      <c r="B3" s="2" t="s">
        <v>974</v>
      </c>
      <c r="C3" s="2" t="s">
        <v>755</v>
      </c>
      <c r="D3" s="2" t="s">
        <v>755</v>
      </c>
      <c r="E3" s="2" t="s">
        <v>755</v>
      </c>
      <c r="F3" s="2" t="s">
        <v>755</v>
      </c>
      <c r="G3" s="2" t="s">
        <v>755</v>
      </c>
      <c r="H3" s="2" t="s">
        <v>2616</v>
      </c>
      <c r="I3" s="2" t="s">
        <v>2617</v>
      </c>
      <c r="J3" s="2" t="s">
        <v>2618</v>
      </c>
    </row>
    <row r="4" spans="1:10" x14ac:dyDescent="0.25">
      <c r="B4" s="2" t="s">
        <v>2622</v>
      </c>
      <c r="C4" s="2" t="s">
        <v>2623</v>
      </c>
      <c r="D4" s="2" t="s">
        <v>2624</v>
      </c>
      <c r="E4" s="2" t="s">
        <v>2625</v>
      </c>
      <c r="F4" s="2" t="s">
        <v>2626</v>
      </c>
      <c r="G4" s="2" t="s">
        <v>2627</v>
      </c>
      <c r="H4" s="2" t="s">
        <v>2609</v>
      </c>
      <c r="I4" s="2" t="s">
        <v>2610</v>
      </c>
      <c r="J4" s="2" t="s">
        <v>2611</v>
      </c>
    </row>
    <row r="5" spans="1:10" x14ac:dyDescent="0.25">
      <c r="B5" s="10"/>
      <c r="J5" s="6"/>
    </row>
  </sheetData>
  <dataValidations count="9">
    <dataValidation type="custom" allowBlank="1" showInputMessage="1" showErrorMessage="1" sqref="B1:J4 A3">
      <formula1>""""""</formula1>
    </dataValidation>
    <dataValidation type="whole" showInputMessage="1" showErrorMessage="1" errorTitle="Invalid data" error="Please enter only the integer value" sqref="B5:B1048576">
      <formula1>-2147483648</formula1>
      <formula2>2147483647</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list" operator="equal" allowBlank="1" showInputMessage="1" showErrorMessage="1" errorTitle="Invalid data" error="Please select values from the dropdown" sqref="H5:H1048576">
      <formula1>SR_27_01_01_25_Article_112ZZ0010</formula1>
    </dataValidation>
    <dataValidation type="list" operator="equal" allowBlank="1" showInputMessage="1" showErrorMessage="1" errorTitle="Invalid data" error="Please select values from the dropdown" sqref="I5:I1048576">
      <formula1>SR_27_01_01_25_Ring_Fenced_Fund_Matching_adjustment_portfolio_or_remaining_partZZ0020</formula1>
    </dataValidation>
  </dataValidations>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9" width="15.7109375" style="3"/>
    <col min="10" max="11" width="15.7109375" style="1"/>
    <col min="12" max="12" width="15.7109375" style="7"/>
    <col min="13" max="16384" width="15.7109375" style="1"/>
  </cols>
  <sheetData>
    <row r="1" spans="1:12" ht="75" x14ac:dyDescent="0.25">
      <c r="A1" s="1" t="s">
        <v>498</v>
      </c>
      <c r="B1" s="2" t="s">
        <v>2588</v>
      </c>
      <c r="C1" s="2" t="s">
        <v>2588</v>
      </c>
      <c r="D1" s="2" t="s">
        <v>2588</v>
      </c>
      <c r="E1" s="2" t="s">
        <v>2589</v>
      </c>
      <c r="F1" s="2" t="s">
        <v>2590</v>
      </c>
      <c r="G1" s="2" t="s">
        <v>2591</v>
      </c>
      <c r="H1" s="2" t="s">
        <v>2591</v>
      </c>
      <c r="I1" s="2" t="s">
        <v>2591</v>
      </c>
      <c r="J1" s="2" t="s">
        <v>2592</v>
      </c>
      <c r="K1" s="2" t="s">
        <v>2593</v>
      </c>
      <c r="L1" s="2" t="s">
        <v>2594</v>
      </c>
    </row>
    <row r="2" spans="1:12" ht="90" x14ac:dyDescent="0.25">
      <c r="A2" s="1" t="s">
        <v>501</v>
      </c>
      <c r="B2" s="2" t="s">
        <v>2595</v>
      </c>
      <c r="C2" s="2" t="s">
        <v>2596</v>
      </c>
      <c r="D2" s="2" t="s">
        <v>2597</v>
      </c>
      <c r="E2" s="2" t="s">
        <v>2595</v>
      </c>
      <c r="F2" s="2" t="s">
        <v>2595</v>
      </c>
      <c r="G2" s="2" t="s">
        <v>2595</v>
      </c>
      <c r="H2" s="2" t="s">
        <v>2596</v>
      </c>
      <c r="I2" s="2" t="s">
        <v>2597</v>
      </c>
      <c r="J2" s="2" t="s">
        <v>2598</v>
      </c>
      <c r="K2" s="2" t="s">
        <v>2599</v>
      </c>
      <c r="L2" s="2" t="s">
        <v>2600</v>
      </c>
    </row>
    <row r="3" spans="1:12" x14ac:dyDescent="0.25">
      <c r="A3" s="1" t="s">
        <v>757</v>
      </c>
      <c r="B3" s="2" t="s">
        <v>755</v>
      </c>
      <c r="C3" s="2" t="s">
        <v>755</v>
      </c>
      <c r="D3" s="2" t="s">
        <v>755</v>
      </c>
      <c r="E3" s="2" t="s">
        <v>755</v>
      </c>
      <c r="F3" s="2" t="s">
        <v>755</v>
      </c>
      <c r="G3" s="2" t="s">
        <v>755</v>
      </c>
      <c r="H3" s="2" t="s">
        <v>755</v>
      </c>
      <c r="I3" s="2" t="s">
        <v>755</v>
      </c>
      <c r="J3" s="2" t="s">
        <v>2616</v>
      </c>
      <c r="K3" s="2" t="s">
        <v>2617</v>
      </c>
      <c r="L3" s="2" t="s">
        <v>2618</v>
      </c>
    </row>
    <row r="4" spans="1:12" x14ac:dyDescent="0.25">
      <c r="B4" s="2" t="s">
        <v>2601</v>
      </c>
      <c r="C4" s="2" t="s">
        <v>2602</v>
      </c>
      <c r="D4" s="2" t="s">
        <v>2603</v>
      </c>
      <c r="E4" s="2" t="s">
        <v>2604</v>
      </c>
      <c r="F4" s="2" t="s">
        <v>2605</v>
      </c>
      <c r="G4" s="2" t="s">
        <v>2606</v>
      </c>
      <c r="H4" s="2" t="s">
        <v>2607</v>
      </c>
      <c r="I4" s="2" t="s">
        <v>2608</v>
      </c>
      <c r="J4" s="2" t="s">
        <v>2609</v>
      </c>
      <c r="K4" s="2" t="s">
        <v>2610</v>
      </c>
      <c r="L4" s="2" t="s">
        <v>2611</v>
      </c>
    </row>
    <row r="5" spans="1:12" x14ac:dyDescent="0.25">
      <c r="B5" s="4"/>
      <c r="L5" s="6"/>
    </row>
  </sheetData>
  <dataValidations count="11">
    <dataValidation type="custom" allowBlank="1" showInputMessage="1" showErrorMessage="1" sqref="B1:L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SR_27_01_01_26_Article_112ZZ0010</formula1>
    </dataValidation>
    <dataValidation type="list" operator="equal" allowBlank="1" showInputMessage="1" showErrorMessage="1" errorTitle="Invalid data" error="Please select values from the dropdown" sqref="K5:K1048576">
      <formula1>SR_27_01_01_26_Ring_Fenced_Fund_Matching_adjustment_portfolio_or_remaining_partZZ0020</formula1>
    </dataValidation>
  </dataValidations>
  <pageMargins left="0.7" right="0.7" top="0.75" bottom="0.75" header="0.3" footer="0.3"/>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74" width="15.7109375" style="1"/>
    <col min="75" max="75" width="15.7109375" style="7"/>
    <col min="76" max="16384" width="15.7109375" style="1"/>
  </cols>
  <sheetData>
    <row r="1" spans="1:75" x14ac:dyDescent="0.25">
      <c r="A1" s="1" t="s">
        <v>498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row>
    <row r="2" spans="1:75" ht="135" x14ac:dyDescent="0.25">
      <c r="A2" s="1" t="s">
        <v>501</v>
      </c>
      <c r="B2" s="2" t="s">
        <v>2407</v>
      </c>
      <c r="C2" s="2" t="s">
        <v>2408</v>
      </c>
      <c r="D2" s="2" t="s">
        <v>2409</v>
      </c>
      <c r="E2" s="2" t="s">
        <v>2410</v>
      </c>
      <c r="F2" s="2" t="s">
        <v>2411</v>
      </c>
      <c r="G2" s="2" t="s">
        <v>2412</v>
      </c>
      <c r="H2" s="2" t="s">
        <v>2413</v>
      </c>
      <c r="I2" s="2" t="s">
        <v>2414</v>
      </c>
      <c r="J2" s="2" t="s">
        <v>2415</v>
      </c>
      <c r="K2" s="2" t="s">
        <v>2416</v>
      </c>
      <c r="L2" s="2" t="s">
        <v>2417</v>
      </c>
      <c r="M2" s="2" t="s">
        <v>2418</v>
      </c>
      <c r="N2" s="2" t="s">
        <v>2419</v>
      </c>
      <c r="O2" s="2" t="s">
        <v>2420</v>
      </c>
      <c r="P2" s="2" t="s">
        <v>2421</v>
      </c>
      <c r="Q2" s="2" t="s">
        <v>2422</v>
      </c>
      <c r="R2" s="2" t="s">
        <v>2423</v>
      </c>
      <c r="S2" s="2" t="s">
        <v>2424</v>
      </c>
      <c r="T2" s="2" t="s">
        <v>2425</v>
      </c>
      <c r="U2" s="2" t="s">
        <v>2426</v>
      </c>
      <c r="V2" s="2" t="s">
        <v>2427</v>
      </c>
      <c r="W2" s="2" t="s">
        <v>2428</v>
      </c>
      <c r="X2" s="2" t="s">
        <v>2429</v>
      </c>
      <c r="Y2" s="2" t="s">
        <v>2430</v>
      </c>
      <c r="Z2" s="2" t="s">
        <v>2431</v>
      </c>
      <c r="AA2" s="2" t="s">
        <v>2432</v>
      </c>
      <c r="AB2" s="2" t="s">
        <v>2433</v>
      </c>
      <c r="AC2" s="2" t="s">
        <v>2434</v>
      </c>
      <c r="AD2" s="2" t="s">
        <v>2435</v>
      </c>
      <c r="AE2" s="2" t="s">
        <v>2436</v>
      </c>
      <c r="AF2" s="2" t="s">
        <v>2437</v>
      </c>
      <c r="AG2" s="2" t="s">
        <v>2438</v>
      </c>
      <c r="AH2" s="2" t="s">
        <v>2439</v>
      </c>
      <c r="AI2" s="2" t="s">
        <v>2440</v>
      </c>
      <c r="AJ2" s="2" t="s">
        <v>2441</v>
      </c>
      <c r="AK2" s="2" t="s">
        <v>2442</v>
      </c>
      <c r="AL2" s="2" t="s">
        <v>2443</v>
      </c>
      <c r="AM2" s="2" t="s">
        <v>2444</v>
      </c>
      <c r="AN2" s="2" t="s">
        <v>2445</v>
      </c>
      <c r="AO2" s="2" t="s">
        <v>2446</v>
      </c>
      <c r="AP2" s="2" t="s">
        <v>2447</v>
      </c>
      <c r="AQ2" s="2" t="s">
        <v>2448</v>
      </c>
      <c r="AR2" s="2" t="s">
        <v>2449</v>
      </c>
      <c r="AS2" s="2" t="s">
        <v>2450</v>
      </c>
      <c r="AT2" s="2" t="s">
        <v>2451</v>
      </c>
      <c r="AU2" s="2" t="s">
        <v>2452</v>
      </c>
      <c r="AV2" s="2" t="s">
        <v>2453</v>
      </c>
      <c r="AW2" s="2" t="s">
        <v>2454</v>
      </c>
      <c r="AX2" s="2" t="s">
        <v>2455</v>
      </c>
      <c r="AY2" s="2" t="s">
        <v>2456</v>
      </c>
      <c r="AZ2" s="2" t="s">
        <v>2457</v>
      </c>
      <c r="BA2" s="2" t="s">
        <v>2458</v>
      </c>
      <c r="BB2" s="2" t="s">
        <v>2459</v>
      </c>
      <c r="BC2" s="2" t="s">
        <v>2460</v>
      </c>
      <c r="BD2" s="2" t="s">
        <v>2461</v>
      </c>
      <c r="BE2" s="2" t="s">
        <v>2462</v>
      </c>
      <c r="BF2" s="2" t="s">
        <v>2463</v>
      </c>
      <c r="BG2" s="2" t="s">
        <v>2464</v>
      </c>
      <c r="BH2" s="2" t="s">
        <v>2465</v>
      </c>
      <c r="BI2" s="2" t="s">
        <v>2466</v>
      </c>
      <c r="BJ2" s="2" t="s">
        <v>2467</v>
      </c>
      <c r="BK2" s="2" t="s">
        <v>2468</v>
      </c>
      <c r="BL2" s="2" t="s">
        <v>2469</v>
      </c>
      <c r="BM2" s="2" t="s">
        <v>2470</v>
      </c>
      <c r="BN2" s="2" t="s">
        <v>2471</v>
      </c>
      <c r="BO2" s="2" t="s">
        <v>2472</v>
      </c>
      <c r="BP2" s="2" t="s">
        <v>2473</v>
      </c>
      <c r="BQ2" s="2" t="s">
        <v>2474</v>
      </c>
      <c r="BR2" s="2" t="s">
        <v>2475</v>
      </c>
      <c r="BS2" s="2" t="s">
        <v>2476</v>
      </c>
      <c r="BT2" s="2" t="s">
        <v>2477</v>
      </c>
      <c r="BU2" s="2" t="s">
        <v>2478</v>
      </c>
      <c r="BV2" s="2" t="s">
        <v>2479</v>
      </c>
      <c r="BW2" s="2" t="s">
        <v>2480</v>
      </c>
    </row>
    <row r="3" spans="1:75" x14ac:dyDescent="0.25">
      <c r="A3" s="1" t="s">
        <v>757</v>
      </c>
      <c r="B3" s="2" t="s">
        <v>2539</v>
      </c>
      <c r="C3" s="2" t="s">
        <v>2540</v>
      </c>
      <c r="D3" s="2" t="s">
        <v>2541</v>
      </c>
      <c r="E3" s="2" t="s">
        <v>2542</v>
      </c>
      <c r="F3" s="2" t="s">
        <v>2543</v>
      </c>
      <c r="G3" s="2" t="s">
        <v>2544</v>
      </c>
      <c r="H3" s="2" t="s">
        <v>2545</v>
      </c>
      <c r="I3" s="2" t="s">
        <v>2546</v>
      </c>
      <c r="J3" s="2" t="s">
        <v>2547</v>
      </c>
      <c r="K3" s="2" t="s">
        <v>2548</v>
      </c>
      <c r="L3" s="2" t="s">
        <v>2549</v>
      </c>
      <c r="M3" s="2" t="s">
        <v>2550</v>
      </c>
      <c r="N3" s="2" t="s">
        <v>2551</v>
      </c>
      <c r="O3" s="2" t="s">
        <v>2552</v>
      </c>
      <c r="P3" s="2" t="s">
        <v>2553</v>
      </c>
      <c r="Q3" s="2" t="s">
        <v>2554</v>
      </c>
      <c r="R3" s="2" t="s">
        <v>2554</v>
      </c>
      <c r="S3" s="2" t="s">
        <v>2555</v>
      </c>
      <c r="T3" s="2" t="s">
        <v>2556</v>
      </c>
      <c r="U3" s="2" t="s">
        <v>2557</v>
      </c>
      <c r="V3" s="2" t="s">
        <v>2558</v>
      </c>
      <c r="W3" s="2" t="s">
        <v>2559</v>
      </c>
      <c r="X3" s="2" t="s">
        <v>2560</v>
      </c>
      <c r="Y3" s="2" t="s">
        <v>2560</v>
      </c>
      <c r="Z3" s="2" t="s">
        <v>2561</v>
      </c>
      <c r="AA3" s="2" t="s">
        <v>2561</v>
      </c>
      <c r="AB3" s="2" t="s">
        <v>2562</v>
      </c>
      <c r="AC3" s="2" t="s">
        <v>2563</v>
      </c>
      <c r="AD3" s="2" t="s">
        <v>2564</v>
      </c>
      <c r="AE3" s="2" t="s">
        <v>2565</v>
      </c>
      <c r="AF3" s="2" t="s">
        <v>2565</v>
      </c>
      <c r="AG3" s="2" t="s">
        <v>2565</v>
      </c>
      <c r="AH3" s="2" t="s">
        <v>2565</v>
      </c>
      <c r="AI3" s="2" t="s">
        <v>2565</v>
      </c>
      <c r="AJ3" s="2" t="s">
        <v>2565</v>
      </c>
      <c r="AK3" s="2" t="s">
        <v>2566</v>
      </c>
      <c r="AL3" s="2" t="s">
        <v>2567</v>
      </c>
      <c r="AM3" s="2" t="s">
        <v>2567</v>
      </c>
      <c r="AN3" s="2" t="s">
        <v>2568</v>
      </c>
      <c r="AO3" s="2" t="s">
        <v>2548</v>
      </c>
      <c r="AP3" s="2" t="s">
        <v>2569</v>
      </c>
      <c r="AQ3" s="2" t="s">
        <v>2569</v>
      </c>
      <c r="AR3" s="2" t="s">
        <v>2569</v>
      </c>
      <c r="AS3" s="2" t="s">
        <v>2570</v>
      </c>
      <c r="AT3" s="2" t="s">
        <v>2571</v>
      </c>
      <c r="AU3" s="2" t="s">
        <v>2572</v>
      </c>
      <c r="AV3" s="2" t="s">
        <v>2573</v>
      </c>
      <c r="AW3" s="2" t="s">
        <v>2574</v>
      </c>
      <c r="AX3" s="2" t="s">
        <v>2574</v>
      </c>
      <c r="AY3" s="2" t="s">
        <v>2574</v>
      </c>
      <c r="AZ3" s="2" t="s">
        <v>2574</v>
      </c>
      <c r="BA3" s="2" t="s">
        <v>2574</v>
      </c>
      <c r="BB3" s="2" t="s">
        <v>2575</v>
      </c>
      <c r="BC3" s="2" t="s">
        <v>2576</v>
      </c>
      <c r="BD3" s="2" t="s">
        <v>2574</v>
      </c>
      <c r="BE3" s="2" t="s">
        <v>2577</v>
      </c>
      <c r="BF3" s="2" t="s">
        <v>2578</v>
      </c>
      <c r="BG3" s="2" t="s">
        <v>2555</v>
      </c>
      <c r="BH3" s="2" t="s">
        <v>2555</v>
      </c>
      <c r="BI3" s="2" t="s">
        <v>2555</v>
      </c>
      <c r="BJ3" s="2" t="s">
        <v>2555</v>
      </c>
      <c r="BK3" s="2" t="s">
        <v>2579</v>
      </c>
      <c r="BL3" s="2" t="s">
        <v>2579</v>
      </c>
      <c r="BM3" s="2" t="s">
        <v>2580</v>
      </c>
      <c r="BN3" s="2" t="s">
        <v>2580</v>
      </c>
      <c r="BO3" s="2" t="s">
        <v>2580</v>
      </c>
      <c r="BP3" s="2" t="s">
        <v>2581</v>
      </c>
      <c r="BQ3" s="2" t="s">
        <v>2582</v>
      </c>
      <c r="BR3" s="2" t="s">
        <v>2583</v>
      </c>
      <c r="BS3" s="2" t="s">
        <v>2584</v>
      </c>
      <c r="BT3" s="2" t="s">
        <v>2585</v>
      </c>
      <c r="BU3" s="2" t="s">
        <v>2551</v>
      </c>
      <c r="BV3" s="2" t="s">
        <v>2586</v>
      </c>
      <c r="BW3" s="2" t="s">
        <v>2587</v>
      </c>
    </row>
    <row r="4" spans="1:75" x14ac:dyDescent="0.25">
      <c r="B4" s="2" t="s">
        <v>2481</v>
      </c>
      <c r="C4" s="2" t="s">
        <v>2482</v>
      </c>
      <c r="D4" s="2" t="s">
        <v>2483</v>
      </c>
      <c r="E4" s="2" t="s">
        <v>2191</v>
      </c>
      <c r="F4" s="2" t="s">
        <v>2193</v>
      </c>
      <c r="G4" s="2" t="s">
        <v>2194</v>
      </c>
      <c r="H4" s="2" t="s">
        <v>2195</v>
      </c>
      <c r="I4" s="2" t="s">
        <v>2196</v>
      </c>
      <c r="J4" s="2" t="s">
        <v>2197</v>
      </c>
      <c r="K4" s="2" t="s">
        <v>2198</v>
      </c>
      <c r="L4" s="2" t="s">
        <v>2199</v>
      </c>
      <c r="M4" s="2" t="s">
        <v>2200</v>
      </c>
      <c r="N4" s="2" t="s">
        <v>2484</v>
      </c>
      <c r="O4" s="2" t="s">
        <v>2202</v>
      </c>
      <c r="P4" s="2" t="s">
        <v>2203</v>
      </c>
      <c r="Q4" s="2" t="s">
        <v>2204</v>
      </c>
      <c r="R4" s="2" t="s">
        <v>2205</v>
      </c>
      <c r="S4" s="2" t="s">
        <v>2206</v>
      </c>
      <c r="T4" s="2" t="s">
        <v>2207</v>
      </c>
      <c r="U4" s="2" t="s">
        <v>2208</v>
      </c>
      <c r="V4" s="2" t="s">
        <v>2209</v>
      </c>
      <c r="W4" s="2" t="s">
        <v>2210</v>
      </c>
      <c r="X4" s="2" t="s">
        <v>2211</v>
      </c>
      <c r="Y4" s="2" t="s">
        <v>2212</v>
      </c>
      <c r="Z4" s="2" t="s">
        <v>2213</v>
      </c>
      <c r="AA4" s="2" t="s">
        <v>2214</v>
      </c>
      <c r="AB4" s="2" t="s">
        <v>2215</v>
      </c>
      <c r="AC4" s="2" t="s">
        <v>2216</v>
      </c>
      <c r="AD4" s="2" t="s">
        <v>2217</v>
      </c>
      <c r="AE4" s="2" t="s">
        <v>2218</v>
      </c>
      <c r="AF4" s="2" t="s">
        <v>2219</v>
      </c>
      <c r="AG4" s="2" t="s">
        <v>2220</v>
      </c>
      <c r="AH4" s="2" t="s">
        <v>2221</v>
      </c>
      <c r="AI4" s="2" t="s">
        <v>2222</v>
      </c>
      <c r="AJ4" s="2" t="s">
        <v>2223</v>
      </c>
      <c r="AK4" s="2" t="s">
        <v>2224</v>
      </c>
      <c r="AL4" s="2" t="s">
        <v>2225</v>
      </c>
      <c r="AM4" s="2" t="s">
        <v>2226</v>
      </c>
      <c r="AN4" s="2" t="s">
        <v>2227</v>
      </c>
      <c r="AO4" s="2" t="s">
        <v>2228</v>
      </c>
      <c r="AP4" s="2" t="s">
        <v>2229</v>
      </c>
      <c r="AQ4" s="2" t="s">
        <v>2485</v>
      </c>
      <c r="AR4" s="2" t="s">
        <v>2486</v>
      </c>
      <c r="AS4" s="2" t="s">
        <v>2487</v>
      </c>
      <c r="AT4" s="2" t="s">
        <v>2488</v>
      </c>
      <c r="AU4" s="2" t="s">
        <v>2489</v>
      </c>
      <c r="AV4" s="2" t="s">
        <v>2490</v>
      </c>
      <c r="AW4" s="2" t="s">
        <v>2230</v>
      </c>
      <c r="AX4" s="2" t="s">
        <v>2231</v>
      </c>
      <c r="AY4" s="2" t="s">
        <v>2232</v>
      </c>
      <c r="AZ4" s="2" t="s">
        <v>2233</v>
      </c>
      <c r="BA4" s="2" t="s">
        <v>2234</v>
      </c>
      <c r="BB4" s="2" t="s">
        <v>2235</v>
      </c>
      <c r="BC4" s="2" t="s">
        <v>2236</v>
      </c>
      <c r="BD4" s="2" t="s">
        <v>2237</v>
      </c>
      <c r="BE4" s="2" t="s">
        <v>2238</v>
      </c>
      <c r="BF4" s="2" t="s">
        <v>2239</v>
      </c>
      <c r="BG4" s="2" t="s">
        <v>2240</v>
      </c>
      <c r="BH4" s="2" t="s">
        <v>2241</v>
      </c>
      <c r="BI4" s="2" t="s">
        <v>2242</v>
      </c>
      <c r="BJ4" s="2" t="s">
        <v>2243</v>
      </c>
      <c r="BK4" s="2" t="s">
        <v>2244</v>
      </c>
      <c r="BL4" s="2" t="s">
        <v>2245</v>
      </c>
      <c r="BM4" s="2" t="s">
        <v>2246</v>
      </c>
      <c r="BN4" s="2" t="s">
        <v>2247</v>
      </c>
      <c r="BO4" s="2" t="s">
        <v>2248</v>
      </c>
      <c r="BP4" s="2" t="s">
        <v>2249</v>
      </c>
      <c r="BQ4" s="2" t="s">
        <v>2253</v>
      </c>
      <c r="BR4" s="2" t="s">
        <v>2254</v>
      </c>
      <c r="BS4" s="2" t="s">
        <v>2255</v>
      </c>
      <c r="BT4" s="2" t="s">
        <v>2256</v>
      </c>
      <c r="BU4" s="2" t="s">
        <v>2491</v>
      </c>
      <c r="BV4" s="2" t="s">
        <v>2492</v>
      </c>
      <c r="BW4" s="2" t="s">
        <v>2493</v>
      </c>
    </row>
    <row r="5" spans="1:75" x14ac:dyDescent="0.25">
      <c r="B5" s="10"/>
      <c r="BW5" s="6"/>
    </row>
  </sheetData>
  <dataValidations count="75">
    <dataValidation type="custom" allowBlank="1" showInputMessage="1" showErrorMessage="1" sqref="B1:BW4 A3">
      <formula1>""""""</formula1>
    </dataValidation>
    <dataValidation type="list" operator="equal" allowBlank="1" showInputMessage="1" showErrorMessage="1" errorTitle="Invalid data" error="Please select values from the dropdown" sqref="B5:B1048576">
      <formula1>SE_01_01_16_01_S_01_02_01_Basic_Information_General</formula1>
    </dataValidation>
    <dataValidation type="list" operator="equal" allowBlank="1" showInputMessage="1" showErrorMessage="1" errorTitle="Invalid data" error="Please select values from the dropdown" sqref="C5:C1048576">
      <formula1>SE_01_01_16_01_S_01_03_01_Basic_Information_RFF_and_matching_adjustment_portfolios</formula1>
    </dataValidation>
    <dataValidation type="list" operator="equal" allowBlank="1" showInputMessage="1" showErrorMessage="1" errorTitle="Invalid data" error="Please select values from the dropdown" sqref="D5:D1048576">
      <formula1>SE_01_01_16_01_SE_02_01_16_Balance_Sheet</formula1>
    </dataValidation>
    <dataValidation type="list" operator="equal" allowBlank="1" showInputMessage="1" showErrorMessage="1" errorTitle="Invalid data" error="Please select values from the dropdown" sqref="E5:E1048576">
      <formula1>SE_01_01_16_01_S_02_02_01_Assets_and_liabilities_by_currency</formula1>
    </dataValidation>
    <dataValidation type="list" operator="equal" allowBlank="1" showInputMessage="1" showErrorMessage="1" errorTitle="Invalid data" error="Please select values from the dropdown" sqref="F5:F1048576">
      <formula1>SE_01_01_16_01_S_03_01_01_Off_balance_sheet_items_general</formula1>
    </dataValidation>
    <dataValidation type="list" operator="equal" allowBlank="1" showInputMessage="1" showErrorMessage="1" errorTitle="Invalid data" error="Please select values from the dropdown" sqref="G5:G1048576">
      <formula1>SE_01_01_16_01_S_03_02_01_Off_balance_sheet_items_List_of_unlimited_guarantees_received_by_the_undertaking</formula1>
    </dataValidation>
    <dataValidation type="list" operator="equal" allowBlank="1" showInputMessage="1" showErrorMessage="1" errorTitle="Invalid data" error="Please select values from the dropdown" sqref="H5:H1048576">
      <formula1>SE_01_01_16_01_S_03_03_01_Off_balance_sheet_items_List_of_unlimited_guarantees_provided_by_the_undertaking</formula1>
    </dataValidation>
    <dataValidation type="list" operator="equal" allowBlank="1" showInputMessage="1" showErrorMessage="1" errorTitle="Invalid data" error="Please select values from the dropdown" sqref="I5:I1048576">
      <formula1>SE_01_01_16_01_S_04_01_01_Activity_by_country</formula1>
    </dataValidation>
    <dataValidation type="list" operator="equal" allowBlank="1" showInputMessage="1" showErrorMessage="1" errorTitle="Invalid data" error="Please select values from the dropdown" sqref="J5:J1048576">
      <formula1>SE_01_01_16_01_S_04_02_01_Information_on_class_10_in_Part_A_of_Annex_I_of_Solvency_II_Directive_excluding_carrier_s_liability</formula1>
    </dataValidation>
    <dataValidation type="list" operator="equal" allowBlank="1" showInputMessage="1" showErrorMessage="1" errorTitle="Invalid data" error="Please select values from the dropdown" sqref="K5:K1048576">
      <formula1>SE_01_01_16_01_S_05_01_01_Premiums_claims_and_expenses_by_line_of_business</formula1>
    </dataValidation>
    <dataValidation type="list" operator="equal" allowBlank="1" showInputMessage="1" showErrorMessage="1" errorTitle="Invalid data" error="Please select values from the dropdown" sqref="L5:L1048576">
      <formula1>SE_01_01_16_01_S_05_02_01_Premiums_claims_and_expenses_by_country</formula1>
    </dataValidation>
    <dataValidation type="list" operator="equal" allowBlank="1" showInputMessage="1" showErrorMessage="1" errorTitle="Invalid data" error="Please select values from the dropdown" sqref="M5:M1048576">
      <formula1>SE_01_01_16_01_S_06_01_01_Summary_of_assets</formula1>
    </dataValidation>
    <dataValidation type="list" operator="equal" allowBlank="1" showInputMessage="1" showErrorMessage="1" errorTitle="Invalid data" error="Please select values from the dropdown" sqref="N5:N1048576">
      <formula1>SE_01_01_16_01_SE_06_02_16_List_of_assets</formula1>
    </dataValidation>
    <dataValidation type="list" operator="equal" allowBlank="1" showInputMessage="1" showErrorMessage="1" errorTitle="Invalid data" error="Please select values from the dropdown" sqref="O5:O1048576">
      <formula1>SE_01_01_16_01_S_06_03_01_Collective_investment_undertakings_look_through_approach</formula1>
    </dataValidation>
    <dataValidation type="list" operator="equal" allowBlank="1" showInputMessage="1" showErrorMessage="1" errorTitle="Invalid data" error="Please select values from the dropdown" sqref="P5:P1048576">
      <formula1>SE_01_01_16_01_S_07_01_01_Structured_products</formula1>
    </dataValidation>
    <dataValidation type="list" operator="equal" allowBlank="1" showInputMessage="1" showErrorMessage="1" errorTitle="Invalid data" error="Please select values from the dropdown" sqref="Q5:Q1048576">
      <formula1>SE_01_01_16_01_S_08_01_01_Open_derivatives</formula1>
    </dataValidation>
    <dataValidation type="list" operator="equal" allowBlank="1" showInputMessage="1" showErrorMessage="1" errorTitle="Invalid data" error="Please select values from the dropdown" sqref="R5:R1048576">
      <formula1>SE_01_01_16_01_S_08_02_01_Derivatives_Transactions</formula1>
    </dataValidation>
    <dataValidation type="list" operator="equal" allowBlank="1" showInputMessage="1" showErrorMessage="1" errorTitle="Invalid data" error="Please select values from the dropdown" sqref="S5:S1048576">
      <formula1>SE_01_01_16_01_S_09_01_01_Income_gains_and_losses_in_the_period</formula1>
    </dataValidation>
    <dataValidation type="list" operator="equal" allowBlank="1" showInputMessage="1" showErrorMessage="1" errorTitle="Invalid data" error="Please select values from the dropdown" sqref="T5:T1048576">
      <formula1>SE_01_01_16_01_S_10_01_01_Securities_lending_and_repos</formula1>
    </dataValidation>
    <dataValidation type="list" operator="equal" allowBlank="1" showInputMessage="1" showErrorMessage="1" errorTitle="Invalid data" error="Please select values from the dropdown" sqref="U5:U1048576">
      <formula1>SE_01_01_16_01_S_11_01_01_Assets_held_as_collateral</formula1>
    </dataValidation>
    <dataValidation type="list" operator="equal" allowBlank="1" showInputMessage="1" showErrorMessage="1" errorTitle="Invalid data" error="Please select values from the dropdown" sqref="V5:V1048576">
      <formula1>SE_01_01_16_01_S_12_01_01_Life_and_Health_SLT_Technical_Provisions</formula1>
    </dataValidation>
    <dataValidation type="list" operator="equal" allowBlank="1" showInputMessage="1" showErrorMessage="1" errorTitle="Invalid data" error="Please select values from the dropdown" sqref="W5:W1048576">
      <formula1>SE_01_01_16_01_S_12_02_01_Life_and_Health_SLT_Technical_Provisions_by_country</formula1>
    </dataValidation>
    <dataValidation type="list" operator="equal" allowBlank="1" showInputMessage="1" showErrorMessage="1" errorTitle="Invalid data" error="Please select values from the dropdown" sqref="X5:X1048576">
      <formula1>SE_01_01_16_01_S_13_01_01_Projection_of_future_gross_cash_flows</formula1>
    </dataValidation>
    <dataValidation type="list" operator="equal" allowBlank="1" showInputMessage="1" showErrorMessage="1" errorTitle="Invalid data" error="Please select values from the dropdown" sqref="Y5:Y1048576">
      <formula1>SE_01_01_16_01_S_14_01_01_Life_obligations_analysis</formula1>
    </dataValidation>
    <dataValidation type="list" operator="equal" allowBlank="1" showInputMessage="1" showErrorMessage="1" errorTitle="Invalid data" error="Please select values from the dropdown" sqref="Z5:Z1048576">
      <formula1>SE_01_01_16_01_S_15_01_01_Description_of_the_guarantees_of_variable_annuities</formula1>
    </dataValidation>
    <dataValidation type="list" operator="equal" allowBlank="1" showInputMessage="1" showErrorMessage="1" errorTitle="Invalid data" error="Please select values from the dropdown" sqref="AA5:AA1048576">
      <formula1>SE_01_01_16_01_S_15_02_01_Hedging_of_guarantees_of_variable_annuities</formula1>
    </dataValidation>
    <dataValidation type="list" operator="equal" allowBlank="1" showInputMessage="1" showErrorMessage="1" errorTitle="Invalid data" error="Please select values from the dropdown" sqref="AB5:AB1048576">
      <formula1>SE_01_01_16_01_S_16_01_01_Information_on_annuities_stemming_from_Non_Life_Insurance_obligations</formula1>
    </dataValidation>
    <dataValidation type="list" operator="equal" allowBlank="1" showInputMessage="1" showErrorMessage="1" errorTitle="Invalid data" error="Please select values from the dropdown" sqref="AC5:AC1048576">
      <formula1>SE_01_01_16_01_S_17_01_01_Non_Life_Technical_Provisions</formula1>
    </dataValidation>
    <dataValidation type="list" operator="equal" allowBlank="1" showInputMessage="1" showErrorMessage="1" errorTitle="Invalid data" error="Please select values from the dropdown" sqref="AD5:AD1048576">
      <formula1>SE_01_01_16_01_S_17_02_01_Non_Life_Technical_Provisions_By_country</formula1>
    </dataValidation>
    <dataValidation type="list" operator="equal" allowBlank="1" showInputMessage="1" showErrorMessage="1" errorTitle="Invalid data" error="Please select values from the dropdown" sqref="AE5:AE1048576">
      <formula1>SE_01_01_16_01_S_18_01_01_Projection_of_future_cash_flows_Best_Estimate_Non_Life_</formula1>
    </dataValidation>
    <dataValidation type="list" operator="equal" allowBlank="1" showInputMessage="1" showErrorMessage="1" errorTitle="Invalid data" error="Please select values from the dropdown" sqref="AF5:AF1048576">
      <formula1>SE_01_01_16_01_S_19_01_01_Non_life_insurance_claims</formula1>
    </dataValidation>
    <dataValidation type="list" operator="equal" allowBlank="1" showInputMessage="1" showErrorMessage="1" errorTitle="Invalid data" error="Please select values from the dropdown" sqref="AG5:AG1048576">
      <formula1>SE_01_01_16_01_S_20_01_01_Development_of_the_distribution_of_the_claims_incurred</formula1>
    </dataValidation>
    <dataValidation type="list" operator="equal" allowBlank="1" showInputMessage="1" showErrorMessage="1" errorTitle="Invalid data" error="Please select values from the dropdown" sqref="AH5:AH1048576">
      <formula1>SE_01_01_16_01_S_21_01_01_Loss_distribution_risk_profile</formula1>
    </dataValidation>
    <dataValidation type="list" operator="equal" allowBlank="1" showInputMessage="1" showErrorMessage="1" errorTitle="Invalid data" error="Please select values from the dropdown" sqref="AI5:AI1048576">
      <formula1>SE_01_01_16_01_S_21_02_01_Underwriting_risks_non_life</formula1>
    </dataValidation>
    <dataValidation type="list" operator="equal" allowBlank="1" showInputMessage="1" showErrorMessage="1" errorTitle="Invalid data" error="Please select values from the dropdown" sqref="AJ5:AJ1048576">
      <formula1>SE_01_01_16_01_S_21_03_01_Non_life_distribution_of_underwriting_risks_by_sum_insured</formula1>
    </dataValidation>
    <dataValidation type="list" operator="equal" allowBlank="1" showInputMessage="1" showErrorMessage="1" errorTitle="Invalid data" error="Please select values from the dropdown" sqref="AK5:AK1048576">
      <formula1>SE_01_01_16_01_S_22_01_01_Impact_of_long_term_guarantees_measures_and_transitionals</formula1>
    </dataValidation>
    <dataValidation type="list" operator="equal" allowBlank="1" showInputMessage="1" showErrorMessage="1" errorTitle="Invalid data" error="Please select values from the dropdown" sqref="AL5:AL1048576">
      <formula1>SE_01_01_16_01_S_22_04_01_Information_on_the_transitional_on_interest_rates_calculation</formula1>
    </dataValidation>
    <dataValidation type="list" operator="equal" allowBlank="1" showInputMessage="1" showErrorMessage="1" errorTitle="Invalid data" error="Please select values from the dropdown" sqref="AM5:AM1048576">
      <formula1>SE_01_01_16_01_S_22_05_01_Overall_calculation_of_the_transitional_on_technical_provisions</formula1>
    </dataValidation>
    <dataValidation type="list" operator="equal" allowBlank="1" showInputMessage="1" showErrorMessage="1" errorTitle="Invalid data" error="Please select values from the dropdown" sqref="AN5:AN1048576">
      <formula1>SE_01_01_16_01_S_22_06_01_Best_estimate_subject_to_volatility_adjustment_by_country_and_currency</formula1>
    </dataValidation>
    <dataValidation type="list" operator="equal" allowBlank="1" showInputMessage="1" showErrorMessage="1" errorTitle="Invalid data" error="Please select values from the dropdown" sqref="AO5:AO1048576">
      <formula1>SE_01_01_16_01_S_23_01_01_Own_funds</formula1>
    </dataValidation>
    <dataValidation type="list" operator="equal" allowBlank="1" showInputMessage="1" showErrorMessage="1" errorTitle="Invalid data" error="Please select values from the dropdown" sqref="AP5:AP1048576">
      <formula1>SE_01_01_16_01_S_23_02_01_Detailed_information_by_tiers_on_own_funds</formula1>
    </dataValidation>
    <dataValidation type="list" operator="equal" allowBlank="1" showInputMessage="1" showErrorMessage="1" errorTitle="Invalid data" error="Please select values from the dropdown" sqref="AQ5:AQ1048576">
      <formula1>SE_01_01_16_01_S_23_03_01_Annual_movements_on_own_funds</formula1>
    </dataValidation>
    <dataValidation type="list" operator="equal" allowBlank="1" showInputMessage="1" showErrorMessage="1" errorTitle="Invalid data" error="Please select values from the dropdown" sqref="AR5:AR1048576">
      <formula1>SE_01_01_16_01_S_23_04_01_List_of_items_on_own_funds</formula1>
    </dataValidation>
    <dataValidation type="list" operator="equal" allowBlank="1" showInputMessage="1" showErrorMessage="1" errorTitle="Invalid data" error="Please select values from the dropdown" sqref="AS5:AS1048576">
      <formula1>SE_01_01_16_01_S_24_01_01_Participations_held</formula1>
    </dataValidation>
    <dataValidation type="list" operator="equal" allowBlank="1" showInputMessage="1" showErrorMessage="1" errorTitle="Invalid data" error="Please select values from the dropdown" sqref="AT5:AT1048576">
      <formula1>SE_01_01_16_01_S_25_01_01_Solvency_Capital_Requirement_for_undertakings_on_Standard_Formula</formula1>
    </dataValidation>
    <dataValidation type="list" operator="equal" allowBlank="1" showInputMessage="1" showErrorMessage="1" errorTitle="Invalid data" error="Please select values from the dropdown" sqref="AU5:AU1048576">
      <formula1>SE_01_01_16_01_S_25_02_01_Solvency_Capital_Requirement_for_undertakings_using_the_standard_formula_and_partial_internal_model</formula1>
    </dataValidation>
    <dataValidation type="list" operator="equal" allowBlank="1" showInputMessage="1" showErrorMessage="1" errorTitle="Invalid data" error="Please select values from the dropdown" sqref="AV5:AV1048576">
      <formula1>SE_01_01_16_01_S_25_03_01_Solvency_Capital_Requirement_for_undertakings_on_Full_Internal_Models</formula1>
    </dataValidation>
    <dataValidation type="list" operator="equal" allowBlank="1" showInputMessage="1" showErrorMessage="1" errorTitle="Invalid data" error="Please select values from the dropdown" sqref="AW5:AW1048576">
      <formula1>SE_01_01_16_01_S_26_01_01_Solvency_Capital_Requirement_Market_risk</formula1>
    </dataValidation>
    <dataValidation type="list" operator="equal" allowBlank="1" showInputMessage="1" showErrorMessage="1" errorTitle="Invalid data" error="Please select values from the dropdown" sqref="AX5:AX1048576">
      <formula1>SE_01_01_16_01_S_26_02_01_Solvency_Capital_Requirement_Counterparty_default_risk</formula1>
    </dataValidation>
    <dataValidation type="list" operator="equal" allowBlank="1" showInputMessage="1" showErrorMessage="1" errorTitle="Invalid data" error="Please select values from the dropdown" sqref="AY5:AY1048576">
      <formula1>SE_01_01_16_01_S_26_03_01_Solvency_Capital_Requirement_Life_underwriting_risk</formula1>
    </dataValidation>
    <dataValidation type="list" operator="equal" allowBlank="1" showInputMessage="1" showErrorMessage="1" errorTitle="Invalid data" error="Please select values from the dropdown" sqref="AZ5:AZ1048576">
      <formula1>SE_01_01_16_01_S_26_04_01_Solvency_Capital_Requirement_Health_underwriting_risk</formula1>
    </dataValidation>
    <dataValidation type="list" operator="equal" allowBlank="1" showInputMessage="1" showErrorMessage="1" errorTitle="Invalid data" error="Please select values from the dropdown" sqref="BA5:BA1048576">
      <formula1>SE_01_01_16_01_S_26_05_01_Solvency_Capital_Requirement_Non_Life_underwriting_risk</formula1>
    </dataValidation>
    <dataValidation type="list" operator="equal" allowBlank="1" showInputMessage="1" showErrorMessage="1" errorTitle="Invalid data" error="Please select values from the dropdown" sqref="BB5:BB1048576">
      <formula1>SE_01_01_16_01_S_26_06_01_Solvency_Capital_Requirement_Operational_risk</formula1>
    </dataValidation>
    <dataValidation type="list" operator="equal" allowBlank="1" showInputMessage="1" showErrorMessage="1" errorTitle="Invalid data" error="Please select values from the dropdown" sqref="BC5:BC1048576">
      <formula1>SE_01_01_16_01_S_26_07_01_Solvency_Capital_Requirement_Simplifications</formula1>
    </dataValidation>
    <dataValidation type="list" operator="equal" allowBlank="1" showInputMessage="1" showErrorMessage="1" errorTitle="Invalid data" error="Please select values from the dropdown" sqref="BD5:BD1048576">
      <formula1>SE_01_01_16_01_S_27_01_01_Solvency_Capital_Requirement_Non_life_and_Health_catastrophe_risk</formula1>
    </dataValidation>
    <dataValidation type="list" operator="equal" allowBlank="1" showInputMessage="1" showErrorMessage="1" errorTitle="Invalid data" error="Please select values from the dropdown" sqref="BE5:BE1048576">
      <formula1>SE_01_01_16_01_S_28_01_01_Minimum_Capital_Requirement_Only_life_or_only_non_life_insurance_or_reinsurance_activity</formula1>
    </dataValidation>
    <dataValidation type="list" operator="equal" allowBlank="1" showInputMessage="1" showErrorMessage="1" errorTitle="Invalid data" error="Please select values from the dropdown" sqref="BF5:BF1048576">
      <formula1>SE_01_01_16_01_S_28_02_01_Minimum_Capital_Requirement_Both_life_and_non_life_insurance_activity</formula1>
    </dataValidation>
    <dataValidation type="list" operator="equal" allowBlank="1" showInputMessage="1" showErrorMessage="1" errorTitle="Invalid data" error="Please select values from the dropdown" sqref="BG5:BG1048576">
      <formula1>SE_01_01_16_01_S_29_01_01_Excess_of_Assets_over_Liabilities</formula1>
    </dataValidation>
    <dataValidation type="list" operator="equal" allowBlank="1" showInputMessage="1" showErrorMessage="1" errorTitle="Invalid data" error="Please select values from the dropdown" sqref="BH5:BH1048576">
      <formula1>SE_01_01_16_01_S_29_02_01_Excess_of_Assets_over_Liabilities_explained_by_investments_and_financial_liabilities</formula1>
    </dataValidation>
    <dataValidation type="list" operator="equal" allowBlank="1" showInputMessage="1" showErrorMessage="1" errorTitle="Invalid data" error="Please select values from the dropdown" sqref="BI5:BI1048576">
      <formula1>SE_01_01_16_01_S_29_03_01_Excess_of_Assets_over_Liabilities_explained_by_technical_provisions</formula1>
    </dataValidation>
    <dataValidation type="list" operator="equal" allowBlank="1" showInputMessage="1" showErrorMessage="1" errorTitle="Invalid data" error="Please select values from the dropdown" sqref="BJ5:BJ1048576">
      <formula1>SE_01_01_16_01_S_29_04_01_Detailed_analysis_per_period_Technical_flows_versus_Technical_provisions</formula1>
    </dataValidation>
    <dataValidation type="list" operator="equal" allowBlank="1" showInputMessage="1" showErrorMessage="1" errorTitle="Invalid data" error="Please select values from the dropdown" sqref="BK5:BK1048576">
      <formula1>SE_01_01_16_01_S_30_01_01_Facultative_covers_for_non_life_and_life_business_basic_data</formula1>
    </dataValidation>
    <dataValidation type="list" operator="equal" allowBlank="1" showInputMessage="1" showErrorMessage="1" errorTitle="Invalid data" error="Please select values from the dropdown" sqref="BL5:BL1048576">
      <formula1>SE_01_01_16_01_S_30_02_01_Facultative_covers_for_non_life_and_life_business_shares_data</formula1>
    </dataValidation>
    <dataValidation type="list" operator="equal" allowBlank="1" showInputMessage="1" showErrorMessage="1" errorTitle="Invalid data" error="Please select values from the dropdown" sqref="BM5:BM1048576">
      <formula1>SE_01_01_16_01_S_30_03_01_Outgoing_Reinsurance_Program_basic_data</formula1>
    </dataValidation>
    <dataValidation type="list" operator="equal" allowBlank="1" showInputMessage="1" showErrorMessage="1" errorTitle="Invalid data" error="Please select values from the dropdown" sqref="BN5:BN1048576">
      <formula1>SE_01_01_16_01_S_30_04_01_Outgoing_Reinsurance_Program_shares_data</formula1>
    </dataValidation>
    <dataValidation type="list" operator="equal" allowBlank="1" showInputMessage="1" showErrorMessage="1" errorTitle="Invalid data" error="Please select values from the dropdown" sqref="BO5:BO1048576">
      <formula1>SE_01_01_16_01_S_31_01_01_Share_of_reinsurers_including_Finite_Reinsurance_and_SPV_s_</formula1>
    </dataValidation>
    <dataValidation type="list" operator="equal" allowBlank="1" showInputMessage="1" showErrorMessage="1" errorTitle="Invalid data" error="Please select values from the dropdown" sqref="BP5:BP1048576">
      <formula1>SE_01_01_16_01_S_31_02_01_Special_Purpose_Vehicles</formula1>
    </dataValidation>
    <dataValidation type="list" operator="equal" allowBlank="1" showInputMessage="1" showErrorMessage="1" errorTitle="Invalid data" error="Please select values from the dropdown" sqref="BQ5:BQ1048576">
      <formula1>SE_01_01_16_01_S_36_01_01_IGT_Equity_type_transactions_debt_and_asset_transfer</formula1>
    </dataValidation>
    <dataValidation type="list" operator="equal" allowBlank="1" showInputMessage="1" showErrorMessage="1" errorTitle="Invalid data" error="Please select values from the dropdown" sqref="BR5:BR1048576">
      <formula1>SE_01_01_16_01_S_36_02_01_IGT_Derivatives</formula1>
    </dataValidation>
    <dataValidation type="list" operator="equal" allowBlank="1" showInputMessage="1" showErrorMessage="1" errorTitle="Invalid data" error="Please select values from the dropdown" sqref="BS5:BS1048576">
      <formula1>SE_01_01_16_01_S_36_03_01_IGT_Internal_reinsurance</formula1>
    </dataValidation>
    <dataValidation type="list" operator="equal" allowBlank="1" showInputMessage="1" showErrorMessage="1" errorTitle="Invalid data" error="Please select values from the dropdown" sqref="BT5:BT1048576">
      <formula1>SE_01_01_16_01_S_36_04_01_IGT_Cost_Sharing_contingent_liabilities_off_BS_and_other_items</formula1>
    </dataValidation>
    <dataValidation type="list" operator="equal" allowBlank="1" showInputMessage="1" showErrorMessage="1" errorTitle="Invalid data" error="Please select values from the dropdown" sqref="BU5:BU1048576">
      <formula1>SE_01_01_16_01_E_01_01_16_Deposits_to_cedants_line_by_line_reporting</formula1>
    </dataValidation>
    <dataValidation type="list" operator="equal" allowBlank="1" showInputMessage="1" showErrorMessage="1" errorTitle="Invalid data" error="Please select values from the dropdown" sqref="BV5:BV1048576">
      <formula1>SE_01_01_16_01_E_02_01_16_Pension_entitlements</formula1>
    </dataValidation>
    <dataValidation type="list" operator="equal" allowBlank="1" showInputMessage="1" showErrorMessage="1" errorTitle="Invalid data" error="Please select values from the dropdown" sqref="BW5:BW1048576">
      <formula1>SE_01_01_16_01_E_03_01_16_Non_life_Technical_Provisions_reinsurance_policies_By_country</formula1>
    </dataValidation>
  </dataValidations>
  <pageMargins left="0.7" right="0.7" top="0.75" bottom="0.75" header="0.3" footer="0.3"/>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17" width="15.7109375" style="3"/>
    <col min="218" max="218" width="15.7109375" style="9"/>
    <col min="219" max="16384" width="15.7109375" style="1"/>
  </cols>
  <sheetData>
    <row r="1" spans="1:218" ht="30" x14ac:dyDescent="0.25">
      <c r="A1" s="1" t="s">
        <v>498</v>
      </c>
      <c r="B1" s="2" t="s">
        <v>2110</v>
      </c>
      <c r="C1" s="2" t="s">
        <v>2110</v>
      </c>
      <c r="D1" s="2" t="s">
        <v>2110</v>
      </c>
      <c r="E1" s="2" t="s">
        <v>2110</v>
      </c>
      <c r="F1" s="2" t="s">
        <v>2110</v>
      </c>
      <c r="G1" s="2" t="s">
        <v>2110</v>
      </c>
      <c r="H1" s="2" t="s">
        <v>2110</v>
      </c>
      <c r="I1" s="2" t="s">
        <v>2110</v>
      </c>
      <c r="J1" s="2" t="s">
        <v>2110</v>
      </c>
      <c r="K1" s="2" t="s">
        <v>2110</v>
      </c>
      <c r="L1" s="2" t="s">
        <v>2110</v>
      </c>
      <c r="M1" s="2" t="s">
        <v>2110</v>
      </c>
      <c r="N1" s="2" t="s">
        <v>2110</v>
      </c>
      <c r="O1" s="2" t="s">
        <v>2110</v>
      </c>
      <c r="P1" s="2" t="s">
        <v>2110</v>
      </c>
      <c r="Q1" s="2" t="s">
        <v>2110</v>
      </c>
      <c r="R1" s="2" t="s">
        <v>2110</v>
      </c>
      <c r="S1" s="2" t="s">
        <v>2110</v>
      </c>
      <c r="T1" s="2" t="s">
        <v>2110</v>
      </c>
      <c r="U1" s="2" t="s">
        <v>2110</v>
      </c>
      <c r="V1" s="2" t="s">
        <v>2110</v>
      </c>
      <c r="W1" s="2" t="s">
        <v>2110</v>
      </c>
      <c r="X1" s="2" t="s">
        <v>2110</v>
      </c>
      <c r="Y1" s="2" t="s">
        <v>2110</v>
      </c>
      <c r="Z1" s="2" t="s">
        <v>2110</v>
      </c>
      <c r="AA1" s="2" t="s">
        <v>2110</v>
      </c>
      <c r="AB1" s="2" t="s">
        <v>2110</v>
      </c>
      <c r="AC1" s="2" t="s">
        <v>2110</v>
      </c>
      <c r="AD1" s="2" t="s">
        <v>2110</v>
      </c>
      <c r="AE1" s="2" t="s">
        <v>2110</v>
      </c>
      <c r="AF1" s="2" t="s">
        <v>2110</v>
      </c>
      <c r="AG1" s="2" t="s">
        <v>2110</v>
      </c>
      <c r="AH1" s="2" t="s">
        <v>2110</v>
      </c>
      <c r="AI1" s="2" t="s">
        <v>2110</v>
      </c>
      <c r="AJ1" s="2" t="s">
        <v>2110</v>
      </c>
      <c r="AK1" s="2" t="s">
        <v>2110</v>
      </c>
      <c r="AL1" s="2" t="s">
        <v>2110</v>
      </c>
      <c r="AM1" s="2" t="s">
        <v>2110</v>
      </c>
      <c r="AN1" s="2" t="s">
        <v>2110</v>
      </c>
      <c r="AO1" s="2" t="s">
        <v>2110</v>
      </c>
      <c r="AP1" s="2" t="s">
        <v>2110</v>
      </c>
      <c r="AQ1" s="2" t="s">
        <v>2110</v>
      </c>
      <c r="AR1" s="2" t="s">
        <v>2110</v>
      </c>
      <c r="AS1" s="2" t="s">
        <v>2110</v>
      </c>
      <c r="AT1" s="2" t="s">
        <v>2110</v>
      </c>
      <c r="AU1" s="2" t="s">
        <v>2110</v>
      </c>
      <c r="AV1" s="2" t="s">
        <v>2110</v>
      </c>
      <c r="AW1" s="2" t="s">
        <v>2110</v>
      </c>
      <c r="AX1" s="2" t="s">
        <v>2110</v>
      </c>
      <c r="AY1" s="2" t="s">
        <v>2110</v>
      </c>
      <c r="AZ1" s="2" t="s">
        <v>2110</v>
      </c>
      <c r="BA1" s="2" t="s">
        <v>2110</v>
      </c>
      <c r="BB1" s="2" t="s">
        <v>2110</v>
      </c>
      <c r="BC1" s="2" t="s">
        <v>2110</v>
      </c>
      <c r="BD1" s="2" t="s">
        <v>2110</v>
      </c>
      <c r="BE1" s="2" t="s">
        <v>2110</v>
      </c>
      <c r="BF1" s="2" t="s">
        <v>2110</v>
      </c>
      <c r="BG1" s="2" t="s">
        <v>2110</v>
      </c>
      <c r="BH1" s="2" t="s">
        <v>2110</v>
      </c>
      <c r="BI1" s="2" t="s">
        <v>2110</v>
      </c>
      <c r="BJ1" s="2" t="s">
        <v>2110</v>
      </c>
      <c r="BK1" s="2" t="s">
        <v>2110</v>
      </c>
      <c r="BL1" s="2" t="s">
        <v>2110</v>
      </c>
      <c r="BM1" s="2" t="s">
        <v>2110</v>
      </c>
      <c r="BN1" s="2" t="s">
        <v>2110</v>
      </c>
      <c r="BO1" s="2" t="s">
        <v>2110</v>
      </c>
      <c r="BP1" s="2" t="s">
        <v>2110</v>
      </c>
      <c r="BQ1" s="2" t="s">
        <v>2110</v>
      </c>
      <c r="BR1" s="2" t="s">
        <v>2110</v>
      </c>
      <c r="BS1" s="2" t="s">
        <v>2110</v>
      </c>
      <c r="BT1" s="2" t="s">
        <v>2110</v>
      </c>
      <c r="BU1" s="2" t="s">
        <v>2110</v>
      </c>
      <c r="BV1" s="2" t="s">
        <v>2110</v>
      </c>
      <c r="BW1" s="2" t="s">
        <v>2110</v>
      </c>
      <c r="BX1" s="2" t="s">
        <v>2110</v>
      </c>
      <c r="BY1" s="2" t="s">
        <v>2110</v>
      </c>
      <c r="BZ1" s="2" t="s">
        <v>2110</v>
      </c>
      <c r="CA1" s="2" t="s">
        <v>2110</v>
      </c>
      <c r="CB1" s="2" t="s">
        <v>2110</v>
      </c>
      <c r="CC1" s="2" t="s">
        <v>2110</v>
      </c>
      <c r="CD1" s="2" t="s">
        <v>2110</v>
      </c>
      <c r="CE1" s="2" t="s">
        <v>2110</v>
      </c>
      <c r="CF1" s="2" t="s">
        <v>2110</v>
      </c>
      <c r="CG1" s="2" t="s">
        <v>2110</v>
      </c>
      <c r="CH1" s="2" t="s">
        <v>2110</v>
      </c>
      <c r="CI1" s="2" t="s">
        <v>2110</v>
      </c>
      <c r="CJ1" s="2" t="s">
        <v>2110</v>
      </c>
      <c r="CK1" s="2" t="s">
        <v>2110</v>
      </c>
      <c r="CL1" s="2" t="s">
        <v>2111</v>
      </c>
      <c r="CM1" s="2" t="s">
        <v>2111</v>
      </c>
      <c r="CN1" s="2" t="s">
        <v>2111</v>
      </c>
      <c r="CO1" s="2" t="s">
        <v>2111</v>
      </c>
      <c r="CP1" s="2" t="s">
        <v>2111</v>
      </c>
      <c r="CQ1" s="2" t="s">
        <v>2111</v>
      </c>
      <c r="CR1" s="2" t="s">
        <v>2111</v>
      </c>
      <c r="CS1" s="2" t="s">
        <v>2111</v>
      </c>
      <c r="CT1" s="2" t="s">
        <v>2111</v>
      </c>
      <c r="CU1" s="2" t="s">
        <v>2111</v>
      </c>
      <c r="CV1" s="2" t="s">
        <v>2111</v>
      </c>
      <c r="CW1" s="2" t="s">
        <v>2111</v>
      </c>
      <c r="CX1" s="2" t="s">
        <v>2111</v>
      </c>
      <c r="CY1" s="2" t="s">
        <v>2111</v>
      </c>
      <c r="CZ1" s="2" t="s">
        <v>2111</v>
      </c>
      <c r="DA1" s="2" t="s">
        <v>2111</v>
      </c>
      <c r="DB1" s="2" t="s">
        <v>2111</v>
      </c>
      <c r="DC1" s="2" t="s">
        <v>2111</v>
      </c>
      <c r="DD1" s="2" t="s">
        <v>2111</v>
      </c>
      <c r="DE1" s="2" t="s">
        <v>2111</v>
      </c>
      <c r="DF1" s="2" t="s">
        <v>2111</v>
      </c>
      <c r="DG1" s="2" t="s">
        <v>2111</v>
      </c>
      <c r="DH1" s="2" t="s">
        <v>2111</v>
      </c>
      <c r="DI1" s="2" t="s">
        <v>2111</v>
      </c>
      <c r="DJ1" s="2" t="s">
        <v>2111</v>
      </c>
      <c r="DK1" s="2" t="s">
        <v>2111</v>
      </c>
      <c r="DL1" s="2" t="s">
        <v>2111</v>
      </c>
      <c r="DM1" s="2" t="s">
        <v>2111</v>
      </c>
      <c r="DN1" s="2" t="s">
        <v>2111</v>
      </c>
      <c r="DO1" s="2" t="s">
        <v>2111</v>
      </c>
      <c r="DP1" s="2" t="s">
        <v>2111</v>
      </c>
      <c r="DQ1" s="2" t="s">
        <v>2111</v>
      </c>
      <c r="DR1" s="2" t="s">
        <v>2111</v>
      </c>
      <c r="DS1" s="2" t="s">
        <v>2111</v>
      </c>
      <c r="DT1" s="2" t="s">
        <v>2111</v>
      </c>
      <c r="DU1" s="2" t="s">
        <v>2111</v>
      </c>
      <c r="DV1" s="2" t="s">
        <v>2111</v>
      </c>
      <c r="DW1" s="2" t="s">
        <v>2111</v>
      </c>
      <c r="DX1" s="2" t="s">
        <v>2111</v>
      </c>
      <c r="DY1" s="2" t="s">
        <v>2111</v>
      </c>
      <c r="DZ1" s="2" t="s">
        <v>2111</v>
      </c>
      <c r="EA1" s="2" t="s">
        <v>2111</v>
      </c>
      <c r="EB1" s="2" t="s">
        <v>2111</v>
      </c>
      <c r="EC1" s="2" t="s">
        <v>2111</v>
      </c>
      <c r="ED1" s="2" t="s">
        <v>2111</v>
      </c>
      <c r="EE1" s="2" t="s">
        <v>2111</v>
      </c>
      <c r="EF1" s="2" t="s">
        <v>2111</v>
      </c>
      <c r="EG1" s="2" t="s">
        <v>2111</v>
      </c>
      <c r="EH1" s="2" t="s">
        <v>2111</v>
      </c>
      <c r="EI1" s="2" t="s">
        <v>2111</v>
      </c>
      <c r="EJ1" s="2" t="s">
        <v>2111</v>
      </c>
      <c r="EK1" s="2" t="s">
        <v>2111</v>
      </c>
      <c r="EL1" s="2" t="s">
        <v>2111</v>
      </c>
      <c r="EM1" s="2" t="s">
        <v>2111</v>
      </c>
      <c r="EN1" s="2" t="s">
        <v>2111</v>
      </c>
      <c r="EO1" s="2" t="s">
        <v>2111</v>
      </c>
      <c r="EP1" s="2" t="s">
        <v>2111</v>
      </c>
      <c r="EQ1" s="2" t="s">
        <v>2111</v>
      </c>
      <c r="ER1" s="2" t="s">
        <v>2111</v>
      </c>
      <c r="ES1" s="2" t="s">
        <v>2111</v>
      </c>
      <c r="ET1" s="2" t="s">
        <v>2111</v>
      </c>
      <c r="EU1" s="2" t="s">
        <v>2111</v>
      </c>
      <c r="EV1" s="2" t="s">
        <v>2111</v>
      </c>
      <c r="EW1" s="2" t="s">
        <v>2111</v>
      </c>
      <c r="EX1" s="2" t="s">
        <v>2111</v>
      </c>
      <c r="EY1" s="2" t="s">
        <v>2111</v>
      </c>
      <c r="EZ1" s="2" t="s">
        <v>2111</v>
      </c>
      <c r="FA1" s="2" t="s">
        <v>2111</v>
      </c>
      <c r="FB1" s="2" t="s">
        <v>2112</v>
      </c>
      <c r="FC1" s="2" t="s">
        <v>2112</v>
      </c>
      <c r="FD1" s="2" t="s">
        <v>2112</v>
      </c>
      <c r="FE1" s="2" t="s">
        <v>2112</v>
      </c>
      <c r="FF1" s="2" t="s">
        <v>2112</v>
      </c>
      <c r="FG1" s="2" t="s">
        <v>2112</v>
      </c>
      <c r="FH1" s="2" t="s">
        <v>2112</v>
      </c>
      <c r="FI1" s="2" t="s">
        <v>2112</v>
      </c>
      <c r="FJ1" s="2" t="s">
        <v>2112</v>
      </c>
      <c r="FK1" s="2" t="s">
        <v>2112</v>
      </c>
      <c r="FL1" s="2" t="s">
        <v>2112</v>
      </c>
      <c r="FM1" s="2" t="s">
        <v>2112</v>
      </c>
      <c r="FN1" s="2" t="s">
        <v>2112</v>
      </c>
      <c r="FO1" s="2" t="s">
        <v>2112</v>
      </c>
      <c r="FP1" s="2" t="s">
        <v>2112</v>
      </c>
      <c r="FQ1" s="2" t="s">
        <v>2112</v>
      </c>
      <c r="FR1" s="2" t="s">
        <v>2112</v>
      </c>
      <c r="FS1" s="2" t="s">
        <v>2112</v>
      </c>
      <c r="FT1" s="2" t="s">
        <v>2112</v>
      </c>
      <c r="FU1" s="2" t="s">
        <v>2112</v>
      </c>
      <c r="FV1" s="2" t="s">
        <v>2112</v>
      </c>
      <c r="FW1" s="2" t="s">
        <v>2112</v>
      </c>
      <c r="FX1" s="2" t="s">
        <v>2112</v>
      </c>
      <c r="FY1" s="2" t="s">
        <v>2112</v>
      </c>
      <c r="FZ1" s="2" t="s">
        <v>2112</v>
      </c>
      <c r="GA1" s="2" t="s">
        <v>2112</v>
      </c>
      <c r="GB1" s="2" t="s">
        <v>2112</v>
      </c>
      <c r="GC1" s="2" t="s">
        <v>2112</v>
      </c>
      <c r="GD1" s="2" t="s">
        <v>2112</v>
      </c>
      <c r="GE1" s="2" t="s">
        <v>2112</v>
      </c>
      <c r="GF1" s="2" t="s">
        <v>2112</v>
      </c>
      <c r="GG1" s="2" t="s">
        <v>2112</v>
      </c>
      <c r="GH1" s="2" t="s">
        <v>2112</v>
      </c>
      <c r="GI1" s="2" t="s">
        <v>2112</v>
      </c>
      <c r="GJ1" s="2" t="s">
        <v>2112</v>
      </c>
      <c r="GK1" s="2" t="s">
        <v>2112</v>
      </c>
      <c r="GL1" s="2" t="s">
        <v>2112</v>
      </c>
      <c r="GM1" s="2" t="s">
        <v>2112</v>
      </c>
      <c r="GN1" s="2" t="s">
        <v>2112</v>
      </c>
      <c r="GO1" s="2" t="s">
        <v>2112</v>
      </c>
      <c r="GP1" s="2" t="s">
        <v>2112</v>
      </c>
      <c r="GQ1" s="2" t="s">
        <v>2112</v>
      </c>
      <c r="GR1" s="2" t="s">
        <v>2112</v>
      </c>
      <c r="GS1" s="2" t="s">
        <v>2112</v>
      </c>
      <c r="GT1" s="2" t="s">
        <v>2112</v>
      </c>
      <c r="GU1" s="2" t="s">
        <v>2112</v>
      </c>
      <c r="GV1" s="2" t="s">
        <v>2112</v>
      </c>
      <c r="GW1" s="2" t="s">
        <v>2112</v>
      </c>
      <c r="GX1" s="2" t="s">
        <v>2112</v>
      </c>
      <c r="GY1" s="2" t="s">
        <v>2112</v>
      </c>
      <c r="GZ1" s="2" t="s">
        <v>2112</v>
      </c>
      <c r="HA1" s="2" t="s">
        <v>2112</v>
      </c>
      <c r="HB1" s="2" t="s">
        <v>2112</v>
      </c>
      <c r="HC1" s="2" t="s">
        <v>2112</v>
      </c>
      <c r="HD1" s="2" t="s">
        <v>2112</v>
      </c>
      <c r="HE1" s="2" t="s">
        <v>2112</v>
      </c>
      <c r="HF1" s="2" t="s">
        <v>2112</v>
      </c>
      <c r="HG1" s="2" t="s">
        <v>2112</v>
      </c>
      <c r="HH1" s="2" t="s">
        <v>2112</v>
      </c>
      <c r="HI1" s="2" t="s">
        <v>2112</v>
      </c>
      <c r="HJ1" s="2" t="s">
        <v>2112</v>
      </c>
    </row>
    <row r="2" spans="1:218" ht="90" x14ac:dyDescent="0.25">
      <c r="A2" s="1" t="s">
        <v>501</v>
      </c>
      <c r="B2" s="2" t="s">
        <v>2113</v>
      </c>
      <c r="C2" s="2" t="s">
        <v>2114</v>
      </c>
      <c r="D2" s="2" t="s">
        <v>2115</v>
      </c>
      <c r="E2" s="2" t="s">
        <v>2116</v>
      </c>
      <c r="F2" s="2" t="s">
        <v>2117</v>
      </c>
      <c r="G2" s="2" t="s">
        <v>2118</v>
      </c>
      <c r="H2" s="2" t="s">
        <v>987</v>
      </c>
      <c r="I2" s="2" t="s">
        <v>2119</v>
      </c>
      <c r="J2" s="2" t="s">
        <v>2120</v>
      </c>
      <c r="K2" s="2" t="s">
        <v>2121</v>
      </c>
      <c r="L2" s="2" t="s">
        <v>2122</v>
      </c>
      <c r="M2" s="2" t="s">
        <v>2123</v>
      </c>
      <c r="N2" s="2" t="s">
        <v>2124</v>
      </c>
      <c r="O2" s="2" t="s">
        <v>2125</v>
      </c>
      <c r="P2" s="2" t="s">
        <v>2126</v>
      </c>
      <c r="Q2" s="2" t="s">
        <v>2127</v>
      </c>
      <c r="R2" s="2" t="s">
        <v>2128</v>
      </c>
      <c r="S2" s="2" t="s">
        <v>2129</v>
      </c>
      <c r="T2" s="2" t="s">
        <v>2130</v>
      </c>
      <c r="U2" s="2" t="s">
        <v>2131</v>
      </c>
      <c r="V2" s="2" t="s">
        <v>2132</v>
      </c>
      <c r="W2" s="2" t="s">
        <v>2133</v>
      </c>
      <c r="X2" s="2" t="s">
        <v>2134</v>
      </c>
      <c r="Y2" s="2" t="s">
        <v>2135</v>
      </c>
      <c r="Z2" s="2" t="s">
        <v>2136</v>
      </c>
      <c r="AA2" s="2" t="s">
        <v>2137</v>
      </c>
      <c r="AB2" s="2" t="s">
        <v>2138</v>
      </c>
      <c r="AC2" s="2" t="s">
        <v>2139</v>
      </c>
      <c r="AD2" s="2" t="s">
        <v>2140</v>
      </c>
      <c r="AE2" s="2" t="s">
        <v>2141</v>
      </c>
      <c r="AF2" s="2" t="s">
        <v>2142</v>
      </c>
      <c r="AG2" s="2" t="s">
        <v>2143</v>
      </c>
      <c r="AH2" s="2" t="s">
        <v>2144</v>
      </c>
      <c r="AI2" s="2" t="s">
        <v>2145</v>
      </c>
      <c r="AJ2" s="2" t="s">
        <v>2146</v>
      </c>
      <c r="AK2" s="2" t="s">
        <v>2147</v>
      </c>
      <c r="AL2" s="2" t="s">
        <v>2148</v>
      </c>
      <c r="AM2" s="2" t="s">
        <v>2149</v>
      </c>
      <c r="AN2" s="2" t="s">
        <v>2150</v>
      </c>
      <c r="AO2" s="2" t="s">
        <v>2151</v>
      </c>
      <c r="AP2" s="2" t="s">
        <v>2152</v>
      </c>
      <c r="AQ2" s="2" t="s">
        <v>2153</v>
      </c>
      <c r="AR2" s="2" t="s">
        <v>2154</v>
      </c>
      <c r="AS2" s="2" t="s">
        <v>2155</v>
      </c>
      <c r="AT2" s="2" t="s">
        <v>2156</v>
      </c>
      <c r="AU2" s="2" t="s">
        <v>2157</v>
      </c>
      <c r="AV2" s="2" t="s">
        <v>2158</v>
      </c>
      <c r="AW2" s="2" t="s">
        <v>2155</v>
      </c>
      <c r="AX2" s="2" t="s">
        <v>2156</v>
      </c>
      <c r="AY2" s="2" t="s">
        <v>2157</v>
      </c>
      <c r="AZ2" s="2" t="s">
        <v>2159</v>
      </c>
      <c r="BA2" s="2" t="s">
        <v>2160</v>
      </c>
      <c r="BB2" s="2" t="s">
        <v>2155</v>
      </c>
      <c r="BC2" s="2" t="s">
        <v>2156</v>
      </c>
      <c r="BD2" s="2" t="s">
        <v>2157</v>
      </c>
      <c r="BE2" s="2" t="s">
        <v>2161</v>
      </c>
      <c r="BF2" s="2" t="s">
        <v>2155</v>
      </c>
      <c r="BG2" s="2" t="s">
        <v>2156</v>
      </c>
      <c r="BH2" s="2" t="s">
        <v>2157</v>
      </c>
      <c r="BI2" s="2" t="s">
        <v>2162</v>
      </c>
      <c r="BJ2" s="2" t="s">
        <v>2155</v>
      </c>
      <c r="BK2" s="2" t="s">
        <v>2156</v>
      </c>
      <c r="BL2" s="2" t="s">
        <v>2157</v>
      </c>
      <c r="BM2" s="2" t="s">
        <v>2163</v>
      </c>
      <c r="BN2" s="2" t="s">
        <v>2164</v>
      </c>
      <c r="BO2" s="2" t="s">
        <v>2165</v>
      </c>
      <c r="BP2" s="2" t="s">
        <v>2166</v>
      </c>
      <c r="BQ2" s="2" t="s">
        <v>2167</v>
      </c>
      <c r="BR2" s="2" t="s">
        <v>2128</v>
      </c>
      <c r="BS2" s="2" t="s">
        <v>2168</v>
      </c>
      <c r="BT2" s="2" t="s">
        <v>2169</v>
      </c>
      <c r="BU2" s="2" t="s">
        <v>2170</v>
      </c>
      <c r="BV2" s="2" t="s">
        <v>2171</v>
      </c>
      <c r="BW2" s="2" t="s">
        <v>2172</v>
      </c>
      <c r="BX2" s="2" t="s">
        <v>2173</v>
      </c>
      <c r="BY2" s="2" t="s">
        <v>2174</v>
      </c>
      <c r="BZ2" s="2" t="s">
        <v>2175</v>
      </c>
      <c r="CA2" s="2" t="s">
        <v>2176</v>
      </c>
      <c r="CB2" s="2" t="s">
        <v>2177</v>
      </c>
      <c r="CC2" s="2" t="s">
        <v>2178</v>
      </c>
      <c r="CD2" s="2" t="s">
        <v>2179</v>
      </c>
      <c r="CE2" s="2" t="s">
        <v>2180</v>
      </c>
      <c r="CF2" s="2" t="s">
        <v>2181</v>
      </c>
      <c r="CG2" s="2" t="s">
        <v>2182</v>
      </c>
      <c r="CH2" s="2" t="s">
        <v>2183</v>
      </c>
      <c r="CI2" s="2" t="s">
        <v>2184</v>
      </c>
      <c r="CJ2" s="2" t="s">
        <v>2185</v>
      </c>
      <c r="CK2" s="2" t="s">
        <v>2186</v>
      </c>
      <c r="CL2" s="2" t="s">
        <v>2187</v>
      </c>
      <c r="CM2" s="2" t="s">
        <v>2188</v>
      </c>
      <c r="CN2" s="2" t="s">
        <v>2113</v>
      </c>
      <c r="CO2" s="2" t="s">
        <v>2114</v>
      </c>
      <c r="CP2" s="2" t="s">
        <v>2115</v>
      </c>
      <c r="CQ2" s="2" t="s">
        <v>2116</v>
      </c>
      <c r="CR2" s="2" t="s">
        <v>2117</v>
      </c>
      <c r="CS2" s="2" t="s">
        <v>2118</v>
      </c>
      <c r="CT2" s="2" t="s">
        <v>987</v>
      </c>
      <c r="CU2" s="2" t="s">
        <v>2119</v>
      </c>
      <c r="CV2" s="2" t="s">
        <v>2120</v>
      </c>
      <c r="CW2" s="2" t="s">
        <v>2121</v>
      </c>
      <c r="CX2" s="2" t="s">
        <v>2122</v>
      </c>
      <c r="CY2" s="2" t="s">
        <v>2123</v>
      </c>
      <c r="CZ2" s="2" t="s">
        <v>2124</v>
      </c>
      <c r="DA2" s="2" t="s">
        <v>2125</v>
      </c>
      <c r="DB2" s="2" t="s">
        <v>2126</v>
      </c>
      <c r="DC2" s="2" t="s">
        <v>2127</v>
      </c>
      <c r="DD2" s="2" t="s">
        <v>2128</v>
      </c>
      <c r="DE2" s="2" t="s">
        <v>2129</v>
      </c>
      <c r="DF2" s="2" t="s">
        <v>2130</v>
      </c>
      <c r="DG2" s="2" t="s">
        <v>2131</v>
      </c>
      <c r="DH2" s="2" t="s">
        <v>2132</v>
      </c>
      <c r="DI2" s="2" t="s">
        <v>2133</v>
      </c>
      <c r="DJ2" s="2" t="s">
        <v>2134</v>
      </c>
      <c r="DK2" s="2" t="s">
        <v>2135</v>
      </c>
      <c r="DL2" s="2" t="s">
        <v>2136</v>
      </c>
      <c r="DM2" s="2" t="s">
        <v>2137</v>
      </c>
      <c r="DN2" s="2" t="s">
        <v>2138</v>
      </c>
      <c r="DO2" s="2" t="s">
        <v>2139</v>
      </c>
      <c r="DP2" s="2" t="s">
        <v>2140</v>
      </c>
      <c r="DQ2" s="2" t="s">
        <v>2141</v>
      </c>
      <c r="DR2" s="2" t="s">
        <v>2142</v>
      </c>
      <c r="DS2" s="2" t="s">
        <v>2143</v>
      </c>
      <c r="DT2" s="2" t="s">
        <v>2144</v>
      </c>
      <c r="DU2" s="2" t="s">
        <v>2145</v>
      </c>
      <c r="DV2" s="2" t="s">
        <v>2146</v>
      </c>
      <c r="DW2" s="2" t="s">
        <v>2147</v>
      </c>
      <c r="DX2" s="2" t="s">
        <v>2148</v>
      </c>
      <c r="DY2" s="2" t="s">
        <v>2149</v>
      </c>
      <c r="DZ2" s="2" t="s">
        <v>2150</v>
      </c>
      <c r="EA2" s="2" t="s">
        <v>2151</v>
      </c>
      <c r="EB2" s="2" t="s">
        <v>2152</v>
      </c>
      <c r="EC2" s="2" t="s">
        <v>2153</v>
      </c>
      <c r="ED2" s="2" t="s">
        <v>2154</v>
      </c>
      <c r="EE2" s="2" t="s">
        <v>2158</v>
      </c>
      <c r="EF2" s="2" t="s">
        <v>2159</v>
      </c>
      <c r="EG2" s="2" t="s">
        <v>2160</v>
      </c>
      <c r="EH2" s="2" t="s">
        <v>2161</v>
      </c>
      <c r="EI2" s="2" t="s">
        <v>2162</v>
      </c>
      <c r="EJ2" s="2" t="s">
        <v>2189</v>
      </c>
      <c r="EK2" s="2" t="s">
        <v>2163</v>
      </c>
      <c r="EL2" s="2" t="s">
        <v>2164</v>
      </c>
      <c r="EM2" s="2" t="s">
        <v>2165</v>
      </c>
      <c r="EN2" s="2" t="s">
        <v>2166</v>
      </c>
      <c r="EO2" s="2" t="s">
        <v>2167</v>
      </c>
      <c r="EP2" s="2" t="s">
        <v>2128</v>
      </c>
      <c r="EQ2" s="2" t="s">
        <v>2168</v>
      </c>
      <c r="ER2" s="2" t="s">
        <v>2172</v>
      </c>
      <c r="ES2" s="2" t="s">
        <v>2178</v>
      </c>
      <c r="ET2" s="2" t="s">
        <v>2179</v>
      </c>
      <c r="EU2" s="2" t="s">
        <v>2180</v>
      </c>
      <c r="EV2" s="2" t="s">
        <v>2181</v>
      </c>
      <c r="EW2" s="2" t="s">
        <v>2182</v>
      </c>
      <c r="EX2" s="2" t="s">
        <v>2183</v>
      </c>
      <c r="EY2" s="2" t="s">
        <v>2184</v>
      </c>
      <c r="EZ2" s="2" t="s">
        <v>2185</v>
      </c>
      <c r="FA2" s="2" t="s">
        <v>2186</v>
      </c>
      <c r="FB2" s="2" t="s">
        <v>2113</v>
      </c>
      <c r="FC2" s="2" t="s">
        <v>2114</v>
      </c>
      <c r="FD2" s="2" t="s">
        <v>2115</v>
      </c>
      <c r="FE2" s="2" t="s">
        <v>2116</v>
      </c>
      <c r="FF2" s="2" t="s">
        <v>2117</v>
      </c>
      <c r="FG2" s="2" t="s">
        <v>2118</v>
      </c>
      <c r="FH2" s="2" t="s">
        <v>987</v>
      </c>
      <c r="FI2" s="2" t="s">
        <v>2119</v>
      </c>
      <c r="FJ2" s="2" t="s">
        <v>2120</v>
      </c>
      <c r="FK2" s="2" t="s">
        <v>2121</v>
      </c>
      <c r="FL2" s="2" t="s">
        <v>2122</v>
      </c>
      <c r="FM2" s="2" t="s">
        <v>2123</v>
      </c>
      <c r="FN2" s="2" t="s">
        <v>2124</v>
      </c>
      <c r="FO2" s="2" t="s">
        <v>2125</v>
      </c>
      <c r="FP2" s="2" t="s">
        <v>2126</v>
      </c>
      <c r="FQ2" s="2" t="s">
        <v>2127</v>
      </c>
      <c r="FR2" s="2" t="s">
        <v>2128</v>
      </c>
      <c r="FS2" s="2" t="s">
        <v>2129</v>
      </c>
      <c r="FT2" s="2" t="s">
        <v>2130</v>
      </c>
      <c r="FU2" s="2" t="s">
        <v>2131</v>
      </c>
      <c r="FV2" s="2" t="s">
        <v>2132</v>
      </c>
      <c r="FW2" s="2" t="s">
        <v>2133</v>
      </c>
      <c r="FX2" s="2" t="s">
        <v>2134</v>
      </c>
      <c r="FY2" s="2" t="s">
        <v>2135</v>
      </c>
      <c r="FZ2" s="2" t="s">
        <v>2136</v>
      </c>
      <c r="GA2" s="2" t="s">
        <v>2144</v>
      </c>
      <c r="GB2" s="2" t="s">
        <v>2145</v>
      </c>
      <c r="GC2" s="2" t="s">
        <v>2146</v>
      </c>
      <c r="GD2" s="2" t="s">
        <v>2147</v>
      </c>
      <c r="GE2" s="2" t="s">
        <v>2148</v>
      </c>
      <c r="GF2" s="2" t="s">
        <v>2149</v>
      </c>
      <c r="GG2" s="2" t="s">
        <v>2150</v>
      </c>
      <c r="GH2" s="2" t="s">
        <v>2151</v>
      </c>
      <c r="GI2" s="2" t="s">
        <v>2152</v>
      </c>
      <c r="GJ2" s="2" t="s">
        <v>2153</v>
      </c>
      <c r="GK2" s="2" t="s">
        <v>2159</v>
      </c>
      <c r="GL2" s="2" t="s">
        <v>2162</v>
      </c>
      <c r="GM2" s="2" t="s">
        <v>2163</v>
      </c>
      <c r="GN2" s="2" t="s">
        <v>2164</v>
      </c>
      <c r="GO2" s="2" t="s">
        <v>2165</v>
      </c>
      <c r="GP2" s="2" t="s">
        <v>2166</v>
      </c>
      <c r="GQ2" s="2" t="s">
        <v>2167</v>
      </c>
      <c r="GR2" s="2" t="s">
        <v>2128</v>
      </c>
      <c r="GS2" s="2" t="s">
        <v>2168</v>
      </c>
      <c r="GT2" s="2" t="s">
        <v>2169</v>
      </c>
      <c r="GU2" s="2" t="s">
        <v>2170</v>
      </c>
      <c r="GV2" s="2" t="s">
        <v>2171</v>
      </c>
      <c r="GW2" s="2" t="s">
        <v>2172</v>
      </c>
      <c r="GX2" s="2" t="s">
        <v>2173</v>
      </c>
      <c r="GY2" s="2" t="s">
        <v>2174</v>
      </c>
      <c r="GZ2" s="2" t="s">
        <v>2175</v>
      </c>
      <c r="HA2" s="2" t="s">
        <v>2176</v>
      </c>
      <c r="HB2" s="2" t="s">
        <v>2177</v>
      </c>
      <c r="HC2" s="2" t="s">
        <v>2178</v>
      </c>
      <c r="HD2" s="2" t="s">
        <v>2179</v>
      </c>
      <c r="HE2" s="2" t="s">
        <v>2180</v>
      </c>
      <c r="HF2" s="2" t="s">
        <v>2181</v>
      </c>
      <c r="HG2" s="2" t="s">
        <v>2182</v>
      </c>
      <c r="HH2" s="2" t="s">
        <v>2183</v>
      </c>
      <c r="HI2" s="2" t="s">
        <v>2184</v>
      </c>
      <c r="HJ2" s="2" t="s">
        <v>2185</v>
      </c>
    </row>
    <row r="3" spans="1:218" x14ac:dyDescent="0.25">
      <c r="A3" s="1" t="s">
        <v>757</v>
      </c>
      <c r="B3" s="2" t="s">
        <v>755</v>
      </c>
      <c r="C3" s="2" t="s">
        <v>755</v>
      </c>
      <c r="D3" s="2" t="s">
        <v>755</v>
      </c>
      <c r="E3" s="2" t="s">
        <v>755</v>
      </c>
      <c r="F3" s="2" t="s">
        <v>755</v>
      </c>
      <c r="G3" s="2" t="s">
        <v>755</v>
      </c>
      <c r="H3" s="2" t="s">
        <v>755</v>
      </c>
      <c r="I3" s="2" t="s">
        <v>755</v>
      </c>
      <c r="J3" s="2" t="s">
        <v>755</v>
      </c>
      <c r="K3" s="2" t="s">
        <v>755</v>
      </c>
      <c r="L3" s="2" t="s">
        <v>755</v>
      </c>
      <c r="M3" s="2" t="s">
        <v>755</v>
      </c>
      <c r="N3" s="2" t="s">
        <v>755</v>
      </c>
      <c r="O3" s="2" t="s">
        <v>755</v>
      </c>
      <c r="P3" s="2" t="s">
        <v>755</v>
      </c>
      <c r="Q3" s="2" t="s">
        <v>755</v>
      </c>
      <c r="R3" s="2" t="s">
        <v>755</v>
      </c>
      <c r="S3" s="2" t="s">
        <v>755</v>
      </c>
      <c r="T3" s="2" t="s">
        <v>755</v>
      </c>
      <c r="U3" s="2" t="s">
        <v>755</v>
      </c>
      <c r="V3" s="2" t="s">
        <v>755</v>
      </c>
      <c r="W3" s="2" t="s">
        <v>755</v>
      </c>
      <c r="X3" s="2" t="s">
        <v>755</v>
      </c>
      <c r="Y3" s="2" t="s">
        <v>755</v>
      </c>
      <c r="Z3" s="2" t="s">
        <v>755</v>
      </c>
      <c r="AA3" s="2" t="s">
        <v>755</v>
      </c>
      <c r="AB3" s="2" t="s">
        <v>755</v>
      </c>
      <c r="AC3" s="2" t="s">
        <v>755</v>
      </c>
      <c r="AD3" s="2" t="s">
        <v>755</v>
      </c>
      <c r="AE3" s="2" t="s">
        <v>755</v>
      </c>
      <c r="AF3" s="2" t="s">
        <v>755</v>
      </c>
      <c r="AG3" s="2" t="s">
        <v>755</v>
      </c>
      <c r="AH3" s="2" t="s">
        <v>755</v>
      </c>
      <c r="AI3" s="2" t="s">
        <v>755</v>
      </c>
      <c r="AJ3" s="2" t="s">
        <v>755</v>
      </c>
      <c r="AK3" s="2" t="s">
        <v>755</v>
      </c>
      <c r="AL3" s="2" t="s">
        <v>755</v>
      </c>
      <c r="AM3" s="2" t="s">
        <v>755</v>
      </c>
      <c r="AN3" s="2" t="s">
        <v>755</v>
      </c>
      <c r="AO3" s="2" t="s">
        <v>755</v>
      </c>
      <c r="AP3" s="2" t="s">
        <v>755</v>
      </c>
      <c r="AQ3" s="2" t="s">
        <v>755</v>
      </c>
      <c r="AR3" s="2" t="s">
        <v>755</v>
      </c>
      <c r="AS3" s="2" t="s">
        <v>755</v>
      </c>
      <c r="AT3" s="2" t="s">
        <v>755</v>
      </c>
      <c r="AU3" s="2" t="s">
        <v>755</v>
      </c>
      <c r="AV3" s="2" t="s">
        <v>755</v>
      </c>
      <c r="AW3" s="2" t="s">
        <v>755</v>
      </c>
      <c r="AX3" s="2" t="s">
        <v>755</v>
      </c>
      <c r="AY3" s="2" t="s">
        <v>755</v>
      </c>
      <c r="AZ3" s="2" t="s">
        <v>755</v>
      </c>
      <c r="BA3" s="2" t="s">
        <v>755</v>
      </c>
      <c r="BB3" s="2" t="s">
        <v>755</v>
      </c>
      <c r="BC3" s="2" t="s">
        <v>755</v>
      </c>
      <c r="BD3" s="2" t="s">
        <v>755</v>
      </c>
      <c r="BE3" s="2" t="s">
        <v>755</v>
      </c>
      <c r="BF3" s="2" t="s">
        <v>755</v>
      </c>
      <c r="BG3" s="2" t="s">
        <v>755</v>
      </c>
      <c r="BH3" s="2" t="s">
        <v>755</v>
      </c>
      <c r="BI3" s="2" t="s">
        <v>755</v>
      </c>
      <c r="BJ3" s="2" t="s">
        <v>755</v>
      </c>
      <c r="BK3" s="2" t="s">
        <v>755</v>
      </c>
      <c r="BL3" s="2" t="s">
        <v>755</v>
      </c>
      <c r="BM3" s="2" t="s">
        <v>755</v>
      </c>
      <c r="BN3" s="2" t="s">
        <v>755</v>
      </c>
      <c r="BO3" s="2" t="s">
        <v>755</v>
      </c>
      <c r="BP3" s="2" t="s">
        <v>755</v>
      </c>
      <c r="BQ3" s="2" t="s">
        <v>755</v>
      </c>
      <c r="BR3" s="2" t="s">
        <v>755</v>
      </c>
      <c r="BS3" s="2" t="s">
        <v>755</v>
      </c>
      <c r="BT3" s="2" t="s">
        <v>755</v>
      </c>
      <c r="BU3" s="2" t="s">
        <v>755</v>
      </c>
      <c r="BV3" s="2" t="s">
        <v>755</v>
      </c>
      <c r="BW3" s="2" t="s">
        <v>755</v>
      </c>
      <c r="BX3" s="2" t="s">
        <v>755</v>
      </c>
      <c r="BY3" s="2" t="s">
        <v>755</v>
      </c>
      <c r="BZ3" s="2" t="s">
        <v>755</v>
      </c>
      <c r="CA3" s="2" t="s">
        <v>755</v>
      </c>
      <c r="CB3" s="2" t="s">
        <v>755</v>
      </c>
      <c r="CC3" s="2" t="s">
        <v>755</v>
      </c>
      <c r="CD3" s="2" t="s">
        <v>755</v>
      </c>
      <c r="CE3" s="2" t="s">
        <v>755</v>
      </c>
      <c r="CF3" s="2" t="s">
        <v>755</v>
      </c>
      <c r="CG3" s="2" t="s">
        <v>755</v>
      </c>
      <c r="CH3" s="2" t="s">
        <v>755</v>
      </c>
      <c r="CI3" s="2" t="s">
        <v>755</v>
      </c>
      <c r="CJ3" s="2" t="s">
        <v>755</v>
      </c>
      <c r="CK3" s="2" t="s">
        <v>755</v>
      </c>
      <c r="CL3" s="2" t="s">
        <v>755</v>
      </c>
      <c r="CM3" s="2" t="s">
        <v>755</v>
      </c>
      <c r="CN3" s="2" t="s">
        <v>755</v>
      </c>
      <c r="CO3" s="2" t="s">
        <v>755</v>
      </c>
      <c r="CP3" s="2" t="s">
        <v>755</v>
      </c>
      <c r="CQ3" s="2" t="s">
        <v>755</v>
      </c>
      <c r="CR3" s="2" t="s">
        <v>755</v>
      </c>
      <c r="CS3" s="2" t="s">
        <v>755</v>
      </c>
      <c r="CT3" s="2" t="s">
        <v>755</v>
      </c>
      <c r="CU3" s="2" t="s">
        <v>755</v>
      </c>
      <c r="CV3" s="2" t="s">
        <v>755</v>
      </c>
      <c r="CW3" s="2" t="s">
        <v>755</v>
      </c>
      <c r="CX3" s="2" t="s">
        <v>755</v>
      </c>
      <c r="CY3" s="2" t="s">
        <v>755</v>
      </c>
      <c r="CZ3" s="2" t="s">
        <v>755</v>
      </c>
      <c r="DA3" s="2" t="s">
        <v>755</v>
      </c>
      <c r="DB3" s="2" t="s">
        <v>755</v>
      </c>
      <c r="DC3" s="2" t="s">
        <v>755</v>
      </c>
      <c r="DD3" s="2" t="s">
        <v>755</v>
      </c>
      <c r="DE3" s="2" t="s">
        <v>755</v>
      </c>
      <c r="DF3" s="2" t="s">
        <v>755</v>
      </c>
      <c r="DG3" s="2" t="s">
        <v>755</v>
      </c>
      <c r="DH3" s="2" t="s">
        <v>755</v>
      </c>
      <c r="DI3" s="2" t="s">
        <v>755</v>
      </c>
      <c r="DJ3" s="2" t="s">
        <v>755</v>
      </c>
      <c r="DK3" s="2" t="s">
        <v>755</v>
      </c>
      <c r="DL3" s="2" t="s">
        <v>755</v>
      </c>
      <c r="DM3" s="2" t="s">
        <v>755</v>
      </c>
      <c r="DN3" s="2" t="s">
        <v>755</v>
      </c>
      <c r="DO3" s="2" t="s">
        <v>755</v>
      </c>
      <c r="DP3" s="2" t="s">
        <v>755</v>
      </c>
      <c r="DQ3" s="2" t="s">
        <v>755</v>
      </c>
      <c r="DR3" s="2" t="s">
        <v>755</v>
      </c>
      <c r="DS3" s="2" t="s">
        <v>755</v>
      </c>
      <c r="DT3" s="2" t="s">
        <v>755</v>
      </c>
      <c r="DU3" s="2" t="s">
        <v>755</v>
      </c>
      <c r="DV3" s="2" t="s">
        <v>755</v>
      </c>
      <c r="DW3" s="2" t="s">
        <v>755</v>
      </c>
      <c r="DX3" s="2" t="s">
        <v>755</v>
      </c>
      <c r="DY3" s="2" t="s">
        <v>755</v>
      </c>
      <c r="DZ3" s="2" t="s">
        <v>755</v>
      </c>
      <c r="EA3" s="2" t="s">
        <v>755</v>
      </c>
      <c r="EB3" s="2" t="s">
        <v>755</v>
      </c>
      <c r="EC3" s="2" t="s">
        <v>755</v>
      </c>
      <c r="ED3" s="2" t="s">
        <v>755</v>
      </c>
      <c r="EE3" s="2" t="s">
        <v>755</v>
      </c>
      <c r="EF3" s="2" t="s">
        <v>755</v>
      </c>
      <c r="EG3" s="2" t="s">
        <v>755</v>
      </c>
      <c r="EH3" s="2" t="s">
        <v>755</v>
      </c>
      <c r="EI3" s="2" t="s">
        <v>755</v>
      </c>
      <c r="EJ3" s="2" t="s">
        <v>755</v>
      </c>
      <c r="EK3" s="2" t="s">
        <v>755</v>
      </c>
      <c r="EL3" s="2" t="s">
        <v>755</v>
      </c>
      <c r="EM3" s="2" t="s">
        <v>755</v>
      </c>
      <c r="EN3" s="2" t="s">
        <v>755</v>
      </c>
      <c r="EO3" s="2" t="s">
        <v>755</v>
      </c>
      <c r="EP3" s="2" t="s">
        <v>755</v>
      </c>
      <c r="EQ3" s="2" t="s">
        <v>755</v>
      </c>
      <c r="ER3" s="2" t="s">
        <v>755</v>
      </c>
      <c r="ES3" s="2" t="s">
        <v>755</v>
      </c>
      <c r="ET3" s="2" t="s">
        <v>755</v>
      </c>
      <c r="EU3" s="2" t="s">
        <v>755</v>
      </c>
      <c r="EV3" s="2" t="s">
        <v>755</v>
      </c>
      <c r="EW3" s="2" t="s">
        <v>755</v>
      </c>
      <c r="EX3" s="2" t="s">
        <v>755</v>
      </c>
      <c r="EY3" s="2" t="s">
        <v>755</v>
      </c>
      <c r="EZ3" s="2" t="s">
        <v>755</v>
      </c>
      <c r="FA3" s="2" t="s">
        <v>755</v>
      </c>
      <c r="FB3" s="2" t="s">
        <v>755</v>
      </c>
      <c r="FC3" s="2" t="s">
        <v>755</v>
      </c>
      <c r="FD3" s="2" t="s">
        <v>755</v>
      </c>
      <c r="FE3" s="2" t="s">
        <v>755</v>
      </c>
      <c r="FF3" s="2" t="s">
        <v>755</v>
      </c>
      <c r="FG3" s="2" t="s">
        <v>755</v>
      </c>
      <c r="FH3" s="2" t="s">
        <v>755</v>
      </c>
      <c r="FI3" s="2" t="s">
        <v>755</v>
      </c>
      <c r="FJ3" s="2" t="s">
        <v>755</v>
      </c>
      <c r="FK3" s="2" t="s">
        <v>755</v>
      </c>
      <c r="FL3" s="2" t="s">
        <v>755</v>
      </c>
      <c r="FM3" s="2" t="s">
        <v>755</v>
      </c>
      <c r="FN3" s="2" t="s">
        <v>755</v>
      </c>
      <c r="FO3" s="2" t="s">
        <v>755</v>
      </c>
      <c r="FP3" s="2" t="s">
        <v>755</v>
      </c>
      <c r="FQ3" s="2" t="s">
        <v>755</v>
      </c>
      <c r="FR3" s="2" t="s">
        <v>755</v>
      </c>
      <c r="FS3" s="2" t="s">
        <v>755</v>
      </c>
      <c r="FT3" s="2" t="s">
        <v>755</v>
      </c>
      <c r="FU3" s="2" t="s">
        <v>755</v>
      </c>
      <c r="FV3" s="2" t="s">
        <v>755</v>
      </c>
      <c r="FW3" s="2" t="s">
        <v>755</v>
      </c>
      <c r="FX3" s="2" t="s">
        <v>755</v>
      </c>
      <c r="FY3" s="2" t="s">
        <v>755</v>
      </c>
      <c r="FZ3" s="2" t="s">
        <v>755</v>
      </c>
      <c r="GA3" s="2" t="s">
        <v>755</v>
      </c>
      <c r="GB3" s="2" t="s">
        <v>755</v>
      </c>
      <c r="GC3" s="2" t="s">
        <v>755</v>
      </c>
      <c r="GD3" s="2" t="s">
        <v>755</v>
      </c>
      <c r="GE3" s="2" t="s">
        <v>755</v>
      </c>
      <c r="GF3" s="2" t="s">
        <v>755</v>
      </c>
      <c r="GG3" s="2" t="s">
        <v>755</v>
      </c>
      <c r="GH3" s="2" t="s">
        <v>755</v>
      </c>
      <c r="GI3" s="2" t="s">
        <v>755</v>
      </c>
      <c r="GJ3" s="2" t="s">
        <v>755</v>
      </c>
      <c r="GK3" s="2" t="s">
        <v>755</v>
      </c>
      <c r="GL3" s="2" t="s">
        <v>755</v>
      </c>
      <c r="GM3" s="2" t="s">
        <v>755</v>
      </c>
      <c r="GN3" s="2" t="s">
        <v>755</v>
      </c>
      <c r="GO3" s="2" t="s">
        <v>755</v>
      </c>
      <c r="GP3" s="2" t="s">
        <v>755</v>
      </c>
      <c r="GQ3" s="2" t="s">
        <v>755</v>
      </c>
      <c r="GR3" s="2" t="s">
        <v>755</v>
      </c>
      <c r="GS3" s="2" t="s">
        <v>755</v>
      </c>
      <c r="GT3" s="2" t="s">
        <v>755</v>
      </c>
      <c r="GU3" s="2" t="s">
        <v>755</v>
      </c>
      <c r="GV3" s="2" t="s">
        <v>755</v>
      </c>
      <c r="GW3" s="2" t="s">
        <v>755</v>
      </c>
      <c r="GX3" s="2" t="s">
        <v>755</v>
      </c>
      <c r="GY3" s="2" t="s">
        <v>755</v>
      </c>
      <c r="GZ3" s="2" t="s">
        <v>755</v>
      </c>
      <c r="HA3" s="2" t="s">
        <v>755</v>
      </c>
      <c r="HB3" s="2" t="s">
        <v>755</v>
      </c>
      <c r="HC3" s="2" t="s">
        <v>755</v>
      </c>
      <c r="HD3" s="2" t="s">
        <v>755</v>
      </c>
      <c r="HE3" s="2" t="s">
        <v>755</v>
      </c>
      <c r="HF3" s="2" t="s">
        <v>755</v>
      </c>
      <c r="HG3" s="2" t="s">
        <v>755</v>
      </c>
      <c r="HH3" s="2" t="s">
        <v>755</v>
      </c>
      <c r="HI3" s="2" t="s">
        <v>755</v>
      </c>
      <c r="HJ3" s="2" t="s">
        <v>755</v>
      </c>
    </row>
    <row r="4" spans="1:218" x14ac:dyDescent="0.25">
      <c r="B4" s="2" t="s">
        <v>2190</v>
      </c>
      <c r="C4" s="2" t="s">
        <v>2191</v>
      </c>
      <c r="D4" s="2" t="s">
        <v>2192</v>
      </c>
      <c r="E4" s="2" t="s">
        <v>2193</v>
      </c>
      <c r="F4" s="2" t="s">
        <v>2194</v>
      </c>
      <c r="G4" s="2" t="s">
        <v>2195</v>
      </c>
      <c r="H4" s="2" t="s">
        <v>2196</v>
      </c>
      <c r="I4" s="2" t="s">
        <v>2197</v>
      </c>
      <c r="J4" s="2" t="s">
        <v>2198</v>
      </c>
      <c r="K4" s="2" t="s">
        <v>2199</v>
      </c>
      <c r="L4" s="2" t="s">
        <v>2200</v>
      </c>
      <c r="M4" s="2" t="s">
        <v>2201</v>
      </c>
      <c r="N4" s="2" t="s">
        <v>2202</v>
      </c>
      <c r="O4" s="2" t="s">
        <v>2203</v>
      </c>
      <c r="P4" s="2" t="s">
        <v>2204</v>
      </c>
      <c r="Q4" s="2" t="s">
        <v>2205</v>
      </c>
      <c r="R4" s="2" t="s">
        <v>2206</v>
      </c>
      <c r="S4" s="2" t="s">
        <v>2207</v>
      </c>
      <c r="T4" s="2" t="s">
        <v>2208</v>
      </c>
      <c r="U4" s="2" t="s">
        <v>2209</v>
      </c>
      <c r="V4" s="2" t="s">
        <v>2210</v>
      </c>
      <c r="W4" s="2" t="s">
        <v>2211</v>
      </c>
      <c r="X4" s="2" t="s">
        <v>2212</v>
      </c>
      <c r="Y4" s="2" t="s">
        <v>2213</v>
      </c>
      <c r="Z4" s="2" t="s">
        <v>2214</v>
      </c>
      <c r="AA4" s="2" t="s">
        <v>2215</v>
      </c>
      <c r="AB4" s="2" t="s">
        <v>2216</v>
      </c>
      <c r="AC4" s="2" t="s">
        <v>2217</v>
      </c>
      <c r="AD4" s="2" t="s">
        <v>2218</v>
      </c>
      <c r="AE4" s="2" t="s">
        <v>2219</v>
      </c>
      <c r="AF4" s="2" t="s">
        <v>2220</v>
      </c>
      <c r="AG4" s="2" t="s">
        <v>2221</v>
      </c>
      <c r="AH4" s="2" t="s">
        <v>2222</v>
      </c>
      <c r="AI4" s="2" t="s">
        <v>2223</v>
      </c>
      <c r="AJ4" s="2" t="s">
        <v>2224</v>
      </c>
      <c r="AK4" s="2" t="s">
        <v>2225</v>
      </c>
      <c r="AL4" s="2" t="s">
        <v>2226</v>
      </c>
      <c r="AM4" s="2" t="s">
        <v>2227</v>
      </c>
      <c r="AN4" s="2" t="s">
        <v>2228</v>
      </c>
      <c r="AO4" s="2" t="s">
        <v>2229</v>
      </c>
      <c r="AP4" s="2" t="s">
        <v>2230</v>
      </c>
      <c r="AQ4" s="2" t="s">
        <v>2231</v>
      </c>
      <c r="AR4" s="2" t="s">
        <v>2232</v>
      </c>
      <c r="AS4" s="2" t="s">
        <v>2233</v>
      </c>
      <c r="AT4" s="2" t="s">
        <v>2234</v>
      </c>
      <c r="AU4" s="2" t="s">
        <v>2235</v>
      </c>
      <c r="AV4" s="2" t="s">
        <v>2236</v>
      </c>
      <c r="AW4" s="2" t="s">
        <v>2237</v>
      </c>
      <c r="AX4" s="2" t="s">
        <v>2238</v>
      </c>
      <c r="AY4" s="2" t="s">
        <v>2239</v>
      </c>
      <c r="AZ4" s="2" t="s">
        <v>2240</v>
      </c>
      <c r="BA4" s="2" t="s">
        <v>2241</v>
      </c>
      <c r="BB4" s="2" t="s">
        <v>2242</v>
      </c>
      <c r="BC4" s="2" t="s">
        <v>2243</v>
      </c>
      <c r="BD4" s="2" t="s">
        <v>2244</v>
      </c>
      <c r="BE4" s="2" t="s">
        <v>2245</v>
      </c>
      <c r="BF4" s="2" t="s">
        <v>2246</v>
      </c>
      <c r="BG4" s="2" t="s">
        <v>2247</v>
      </c>
      <c r="BH4" s="2" t="s">
        <v>2248</v>
      </c>
      <c r="BI4" s="2" t="s">
        <v>2249</v>
      </c>
      <c r="BJ4" s="2" t="s">
        <v>2250</v>
      </c>
      <c r="BK4" s="2" t="s">
        <v>2251</v>
      </c>
      <c r="BL4" s="2" t="s">
        <v>2252</v>
      </c>
      <c r="BM4" s="2" t="s">
        <v>2253</v>
      </c>
      <c r="BN4" s="2" t="s">
        <v>2254</v>
      </c>
      <c r="BO4" s="2" t="s">
        <v>2255</v>
      </c>
      <c r="BP4" s="2" t="s">
        <v>2256</v>
      </c>
      <c r="BQ4" s="2" t="s">
        <v>2257</v>
      </c>
      <c r="BR4" s="2" t="s">
        <v>2258</v>
      </c>
      <c r="BS4" s="2" t="s">
        <v>2259</v>
      </c>
      <c r="BT4" s="2" t="s">
        <v>2260</v>
      </c>
      <c r="BU4" s="2" t="s">
        <v>2261</v>
      </c>
      <c r="BV4" s="2" t="s">
        <v>2262</v>
      </c>
      <c r="BW4" s="2" t="s">
        <v>2263</v>
      </c>
      <c r="BX4" s="2" t="s">
        <v>2264</v>
      </c>
      <c r="BY4" s="2" t="s">
        <v>2265</v>
      </c>
      <c r="BZ4" s="2" t="s">
        <v>2266</v>
      </c>
      <c r="CA4" s="2" t="s">
        <v>2267</v>
      </c>
      <c r="CB4" s="2" t="s">
        <v>2268</v>
      </c>
      <c r="CC4" s="2" t="s">
        <v>2269</v>
      </c>
      <c r="CD4" s="2" t="s">
        <v>2270</v>
      </c>
      <c r="CE4" s="2" t="s">
        <v>2271</v>
      </c>
      <c r="CF4" s="2" t="s">
        <v>2272</v>
      </c>
      <c r="CG4" s="2" t="s">
        <v>2273</v>
      </c>
      <c r="CH4" s="2" t="s">
        <v>2274</v>
      </c>
      <c r="CI4" s="2" t="s">
        <v>2275</v>
      </c>
      <c r="CJ4" s="2" t="s">
        <v>2276</v>
      </c>
      <c r="CK4" s="2" t="s">
        <v>2277</v>
      </c>
      <c r="CL4" s="2" t="s">
        <v>2278</v>
      </c>
      <c r="CM4" s="2" t="s">
        <v>2279</v>
      </c>
      <c r="CN4" s="2" t="s">
        <v>2280</v>
      </c>
      <c r="CO4" s="2" t="s">
        <v>2281</v>
      </c>
      <c r="CP4" s="2" t="s">
        <v>2282</v>
      </c>
      <c r="CQ4" s="2" t="s">
        <v>2283</v>
      </c>
      <c r="CR4" s="2" t="s">
        <v>2284</v>
      </c>
      <c r="CS4" s="2" t="s">
        <v>2285</v>
      </c>
      <c r="CT4" s="2" t="s">
        <v>2286</v>
      </c>
      <c r="CU4" s="2" t="s">
        <v>2287</v>
      </c>
      <c r="CV4" s="2" t="s">
        <v>2288</v>
      </c>
      <c r="CW4" s="2" t="s">
        <v>2289</v>
      </c>
      <c r="CX4" s="2" t="s">
        <v>2290</v>
      </c>
      <c r="CY4" s="2" t="s">
        <v>2291</v>
      </c>
      <c r="CZ4" s="2" t="s">
        <v>2292</v>
      </c>
      <c r="DA4" s="2" t="s">
        <v>2293</v>
      </c>
      <c r="DB4" s="2" t="s">
        <v>2294</v>
      </c>
      <c r="DC4" s="2" t="s">
        <v>2295</v>
      </c>
      <c r="DD4" s="2" t="s">
        <v>2296</v>
      </c>
      <c r="DE4" s="2" t="s">
        <v>2297</v>
      </c>
      <c r="DF4" s="2" t="s">
        <v>2298</v>
      </c>
      <c r="DG4" s="2" t="s">
        <v>2299</v>
      </c>
      <c r="DH4" s="2" t="s">
        <v>2300</v>
      </c>
      <c r="DI4" s="2" t="s">
        <v>2301</v>
      </c>
      <c r="DJ4" s="2" t="s">
        <v>2302</v>
      </c>
      <c r="DK4" s="2" t="s">
        <v>2303</v>
      </c>
      <c r="DL4" s="2" t="s">
        <v>2304</v>
      </c>
      <c r="DM4" s="2" t="s">
        <v>2305</v>
      </c>
      <c r="DN4" s="2" t="s">
        <v>2306</v>
      </c>
      <c r="DO4" s="2" t="s">
        <v>2307</v>
      </c>
      <c r="DP4" s="2" t="s">
        <v>2308</v>
      </c>
      <c r="DQ4" s="2" t="s">
        <v>2309</v>
      </c>
      <c r="DR4" s="2" t="s">
        <v>2310</v>
      </c>
      <c r="DS4" s="2" t="s">
        <v>2311</v>
      </c>
      <c r="DT4" s="2" t="s">
        <v>2312</v>
      </c>
      <c r="DU4" s="2" t="s">
        <v>2313</v>
      </c>
      <c r="DV4" s="2" t="s">
        <v>2314</v>
      </c>
      <c r="DW4" s="2" t="s">
        <v>2315</v>
      </c>
      <c r="DX4" s="2" t="s">
        <v>2316</v>
      </c>
      <c r="DY4" s="2" t="s">
        <v>2317</v>
      </c>
      <c r="DZ4" s="2" t="s">
        <v>2318</v>
      </c>
      <c r="EA4" s="2" t="s">
        <v>2319</v>
      </c>
      <c r="EB4" s="2" t="s">
        <v>2320</v>
      </c>
      <c r="EC4" s="2" t="s">
        <v>2321</v>
      </c>
      <c r="ED4" s="2" t="s">
        <v>2322</v>
      </c>
      <c r="EE4" s="2" t="s">
        <v>2323</v>
      </c>
      <c r="EF4" s="2" t="s">
        <v>2324</v>
      </c>
      <c r="EG4" s="2" t="s">
        <v>2325</v>
      </c>
      <c r="EH4" s="2" t="s">
        <v>2326</v>
      </c>
      <c r="EI4" s="2" t="s">
        <v>2327</v>
      </c>
      <c r="EJ4" s="2" t="s">
        <v>2328</v>
      </c>
      <c r="EK4" s="2" t="s">
        <v>2329</v>
      </c>
      <c r="EL4" s="2" t="s">
        <v>2330</v>
      </c>
      <c r="EM4" s="2" t="s">
        <v>2331</v>
      </c>
      <c r="EN4" s="2" t="s">
        <v>2332</v>
      </c>
      <c r="EO4" s="2" t="s">
        <v>2333</v>
      </c>
      <c r="EP4" s="2" t="s">
        <v>2334</v>
      </c>
      <c r="EQ4" s="2" t="s">
        <v>2335</v>
      </c>
      <c r="ER4" s="2" t="s">
        <v>2336</v>
      </c>
      <c r="ES4" s="2" t="s">
        <v>2337</v>
      </c>
      <c r="ET4" s="2" t="s">
        <v>2338</v>
      </c>
      <c r="EU4" s="2" t="s">
        <v>2339</v>
      </c>
      <c r="EV4" s="2" t="s">
        <v>2340</v>
      </c>
      <c r="EW4" s="2" t="s">
        <v>2341</v>
      </c>
      <c r="EX4" s="2" t="s">
        <v>2342</v>
      </c>
      <c r="EY4" s="2" t="s">
        <v>2343</v>
      </c>
      <c r="EZ4" s="2" t="s">
        <v>2344</v>
      </c>
      <c r="FA4" s="2" t="s">
        <v>2345</v>
      </c>
      <c r="FB4" s="2" t="s">
        <v>2346</v>
      </c>
      <c r="FC4" s="2" t="s">
        <v>2347</v>
      </c>
      <c r="FD4" s="2" t="s">
        <v>2348</v>
      </c>
      <c r="FE4" s="2" t="s">
        <v>2349</v>
      </c>
      <c r="FF4" s="2" t="s">
        <v>2350</v>
      </c>
      <c r="FG4" s="2" t="s">
        <v>2351</v>
      </c>
      <c r="FH4" s="2" t="s">
        <v>2352</v>
      </c>
      <c r="FI4" s="2" t="s">
        <v>2353</v>
      </c>
      <c r="FJ4" s="2" t="s">
        <v>2354</v>
      </c>
      <c r="FK4" s="2" t="s">
        <v>2355</v>
      </c>
      <c r="FL4" s="2" t="s">
        <v>2356</v>
      </c>
      <c r="FM4" s="2" t="s">
        <v>2357</v>
      </c>
      <c r="FN4" s="2" t="s">
        <v>2358</v>
      </c>
      <c r="FO4" s="2" t="s">
        <v>2359</v>
      </c>
      <c r="FP4" s="2" t="s">
        <v>2360</v>
      </c>
      <c r="FQ4" s="2" t="s">
        <v>2361</v>
      </c>
      <c r="FR4" s="2" t="s">
        <v>2362</v>
      </c>
      <c r="FS4" s="2" t="s">
        <v>2363</v>
      </c>
      <c r="FT4" s="2" t="s">
        <v>2364</v>
      </c>
      <c r="FU4" s="2" t="s">
        <v>2365</v>
      </c>
      <c r="FV4" s="2" t="s">
        <v>2366</v>
      </c>
      <c r="FW4" s="2" t="s">
        <v>2367</v>
      </c>
      <c r="FX4" s="2" t="s">
        <v>2368</v>
      </c>
      <c r="FY4" s="2" t="s">
        <v>2369</v>
      </c>
      <c r="FZ4" s="2" t="s">
        <v>2370</v>
      </c>
      <c r="GA4" s="2" t="s">
        <v>2371</v>
      </c>
      <c r="GB4" s="2" t="s">
        <v>2372</v>
      </c>
      <c r="GC4" s="2" t="s">
        <v>2373</v>
      </c>
      <c r="GD4" s="2" t="s">
        <v>2374</v>
      </c>
      <c r="GE4" s="2" t="s">
        <v>2375</v>
      </c>
      <c r="GF4" s="2" t="s">
        <v>2376</v>
      </c>
      <c r="GG4" s="2" t="s">
        <v>2377</v>
      </c>
      <c r="GH4" s="2" t="s">
        <v>2378</v>
      </c>
      <c r="GI4" s="2" t="s">
        <v>2379</v>
      </c>
      <c r="GJ4" s="2" t="s">
        <v>2380</v>
      </c>
      <c r="GK4" s="2" t="s">
        <v>2381</v>
      </c>
      <c r="GL4" s="2" t="s">
        <v>2382</v>
      </c>
      <c r="GM4" s="2" t="s">
        <v>2383</v>
      </c>
      <c r="GN4" s="2" t="s">
        <v>2384</v>
      </c>
      <c r="GO4" s="2" t="s">
        <v>2385</v>
      </c>
      <c r="GP4" s="2" t="s">
        <v>2386</v>
      </c>
      <c r="GQ4" s="2" t="s">
        <v>2387</v>
      </c>
      <c r="GR4" s="2" t="s">
        <v>2388</v>
      </c>
      <c r="GS4" s="2" t="s">
        <v>2389</v>
      </c>
      <c r="GT4" s="2" t="s">
        <v>2390</v>
      </c>
      <c r="GU4" s="2" t="s">
        <v>2391</v>
      </c>
      <c r="GV4" s="2" t="s">
        <v>2392</v>
      </c>
      <c r="GW4" s="2" t="s">
        <v>2393</v>
      </c>
      <c r="GX4" s="2" t="s">
        <v>2394</v>
      </c>
      <c r="GY4" s="2" t="s">
        <v>2395</v>
      </c>
      <c r="GZ4" s="2" t="s">
        <v>2396</v>
      </c>
      <c r="HA4" s="2" t="s">
        <v>2397</v>
      </c>
      <c r="HB4" s="2" t="s">
        <v>2398</v>
      </c>
      <c r="HC4" s="2" t="s">
        <v>2399</v>
      </c>
      <c r="HD4" s="2" t="s">
        <v>2400</v>
      </c>
      <c r="HE4" s="2" t="s">
        <v>2401</v>
      </c>
      <c r="HF4" s="2" t="s">
        <v>2402</v>
      </c>
      <c r="HG4" s="2" t="s">
        <v>2403</v>
      </c>
      <c r="HH4" s="2" t="s">
        <v>2404</v>
      </c>
      <c r="HI4" s="2" t="s">
        <v>2405</v>
      </c>
      <c r="HJ4" s="2" t="s">
        <v>2406</v>
      </c>
    </row>
    <row r="5" spans="1:218" x14ac:dyDescent="0.25">
      <c r="B5" s="4"/>
      <c r="HJ5" s="8"/>
    </row>
  </sheetData>
  <dataValidations count="218">
    <dataValidation type="custom" allowBlank="1" showInputMessage="1" showErrorMessage="1" sqref="B1:HJ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s>
  <pageMargins left="0.7" right="0.7" top="0.75" bottom="0.75" header="0.3" footer="0.3"/>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6" width="15.7109375" style="1"/>
    <col min="7" max="7" width="15.7109375" style="12"/>
    <col min="8" max="9" width="15.7109375" style="3"/>
    <col min="10" max="10" width="15.7109375" style="1"/>
    <col min="11" max="13" width="15.7109375" style="3"/>
    <col min="14" max="16" width="15.7109375" style="1"/>
    <col min="17" max="17" width="15.7109375" style="7"/>
    <col min="18" max="16384" width="15.7109375" style="1"/>
  </cols>
  <sheetData>
    <row r="1" spans="1:17" ht="60" x14ac:dyDescent="0.25">
      <c r="A1" s="1" t="s">
        <v>498</v>
      </c>
      <c r="B1" s="2" t="s">
        <v>76</v>
      </c>
      <c r="C1" s="2" t="s">
        <v>2060</v>
      </c>
      <c r="D1" s="2" t="s">
        <v>2061</v>
      </c>
      <c r="E1" s="2" t="s">
        <v>2062</v>
      </c>
      <c r="F1" s="2" t="s">
        <v>2063</v>
      </c>
      <c r="G1" s="2" t="s">
        <v>2064</v>
      </c>
      <c r="H1" s="2" t="s">
        <v>778</v>
      </c>
      <c r="I1" s="2" t="s">
        <v>2065</v>
      </c>
      <c r="J1" s="2" t="s">
        <v>2066</v>
      </c>
      <c r="K1" s="2" t="s">
        <v>2067</v>
      </c>
      <c r="L1" s="2" t="s">
        <v>776</v>
      </c>
      <c r="M1" s="2" t="s">
        <v>777</v>
      </c>
      <c r="N1" s="2" t="s">
        <v>2068</v>
      </c>
      <c r="O1" s="2" t="s">
        <v>997</v>
      </c>
      <c r="P1" s="2" t="s">
        <v>2069</v>
      </c>
      <c r="Q1" s="2" t="s">
        <v>2070</v>
      </c>
    </row>
    <row r="2" spans="1:17" x14ac:dyDescent="0.25">
      <c r="A2" s="1" t="s">
        <v>501</v>
      </c>
      <c r="B2" s="2"/>
      <c r="C2" s="2"/>
      <c r="D2" s="2"/>
      <c r="E2" s="2"/>
      <c r="F2" s="2"/>
      <c r="G2" s="2"/>
      <c r="H2" s="2"/>
      <c r="I2" s="2"/>
      <c r="J2" s="2"/>
      <c r="K2" s="2"/>
      <c r="L2" s="2"/>
      <c r="M2" s="2"/>
      <c r="N2" s="2"/>
      <c r="O2" s="2"/>
      <c r="P2" s="2"/>
      <c r="Q2" s="2"/>
    </row>
    <row r="3" spans="1:17" x14ac:dyDescent="0.25">
      <c r="A3" s="1" t="s">
        <v>757</v>
      </c>
      <c r="B3" s="2" t="s">
        <v>2105</v>
      </c>
      <c r="C3" s="2" t="s">
        <v>2106</v>
      </c>
      <c r="D3" s="2" t="s">
        <v>2107</v>
      </c>
      <c r="E3" s="2" t="s">
        <v>2108</v>
      </c>
      <c r="F3" s="2" t="s">
        <v>2049</v>
      </c>
      <c r="G3" s="2" t="s">
        <v>2057</v>
      </c>
      <c r="H3" s="2" t="s">
        <v>755</v>
      </c>
      <c r="I3" s="2" t="s">
        <v>755</v>
      </c>
      <c r="J3" s="2" t="s">
        <v>2109</v>
      </c>
      <c r="K3" s="2" t="s">
        <v>755</v>
      </c>
      <c r="L3" s="2" t="s">
        <v>755</v>
      </c>
      <c r="M3" s="2" t="s">
        <v>755</v>
      </c>
      <c r="N3" s="2" t="s">
        <v>974</v>
      </c>
      <c r="O3" s="2" t="s">
        <v>2049</v>
      </c>
      <c r="P3" s="2" t="s">
        <v>2049</v>
      </c>
      <c r="Q3" s="2" t="s">
        <v>2049</v>
      </c>
    </row>
    <row r="4" spans="1:17" x14ac:dyDescent="0.25">
      <c r="B4" s="2" t="s">
        <v>2071</v>
      </c>
      <c r="C4" s="2" t="s">
        <v>2072</v>
      </c>
      <c r="D4" s="2" t="s">
        <v>2073</v>
      </c>
      <c r="E4" s="2" t="s">
        <v>2074</v>
      </c>
      <c r="F4" s="2" t="s">
        <v>2075</v>
      </c>
      <c r="G4" s="2" t="s">
        <v>2076</v>
      </c>
      <c r="H4" s="2" t="s">
        <v>2077</v>
      </c>
      <c r="I4" s="2" t="s">
        <v>2078</v>
      </c>
      <c r="J4" s="2" t="s">
        <v>2079</v>
      </c>
      <c r="K4" s="2" t="s">
        <v>2080</v>
      </c>
      <c r="L4" s="2" t="s">
        <v>2081</v>
      </c>
      <c r="M4" s="2" t="s">
        <v>2082</v>
      </c>
      <c r="N4" s="2" t="s">
        <v>2083</v>
      </c>
      <c r="O4" s="2" t="s">
        <v>1021</v>
      </c>
      <c r="P4" s="2" t="s">
        <v>2084</v>
      </c>
      <c r="Q4" s="2" t="s">
        <v>2085</v>
      </c>
    </row>
    <row r="5" spans="1:17" x14ac:dyDescent="0.25">
      <c r="B5" s="10"/>
      <c r="Q5" s="6"/>
    </row>
  </sheetData>
  <dataValidations count="13">
    <dataValidation type="custom" allowBlank="1" showInputMessage="1" showErrorMessage="1" sqref="B1:Q4 A3">
      <formula1>""""""</formula1>
    </dataValidation>
    <dataValidation type="list" operator="equal" allowBlank="1" showInputMessage="1" showErrorMessage="1" errorTitle="Invalid data" error="Please select values from the dropdown" sqref="B5:B1048576">
      <formula1>SE_06_02_16_01_Portfolio</formula1>
    </dataValidation>
    <dataValidation type="list" operator="equal" allowBlank="1" showInputMessage="1" showErrorMessage="1" errorTitle="Invalid data" error="Please select values from the dropdown" sqref="C5:C1048576">
      <formula1>SE_06_02_16_01_Asset_held_in_unit_linked_and_index_linked_contracts</formula1>
    </dataValidation>
    <dataValidation type="list" operator="equal" allowBlank="1" showInputMessage="1" showErrorMessage="1" errorTitle="Invalid data" error="Please select values from the dropdown" sqref="D5:D1048576">
      <formula1>SE_06_02_16_01_Asset_pledged_as_collateral</formula1>
    </dataValidation>
    <dataValidation type="list" operator="equal" allowBlank="1" showInputMessage="1" showErrorMessage="1" errorTitle="Invalid data" error="Please select values from the dropdown" sqref="E5:E1048576">
      <formula1>SE_06_02_16_01_Country_of_custody</formula1>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SE_06_02_16_01_Valuation_method</formula1>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whole" showInputMessage="1" showErrorMessage="1" errorTitle="Invalid data" error="Please enter only the integer value" sqref="N5:N1048576">
      <formula1>-2147483648</formula1>
      <formula2>2147483647</formula2>
    </dataValidation>
  </dataValidations>
  <pageMargins left="0.7" right="0.7" top="0.75" bottom="0.75" header="0.3" footer="0.3"/>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19" width="15.7109375" style="1"/>
    <col min="20" max="20" width="15.7109375" style="12"/>
    <col min="21" max="21" width="15.7109375" style="3"/>
    <col min="22" max="22" width="15.7109375" style="13"/>
    <col min="23" max="24" width="15.7109375" style="14"/>
    <col min="25" max="25" width="15.7109375" style="7"/>
    <col min="26" max="16384" width="15.7109375" style="1"/>
  </cols>
  <sheetData>
    <row r="1" spans="1:25" ht="75" x14ac:dyDescent="0.25">
      <c r="A1" s="1" t="s">
        <v>498</v>
      </c>
      <c r="B1" s="2" t="s">
        <v>975</v>
      </c>
      <c r="C1" s="2" t="s">
        <v>976</v>
      </c>
      <c r="D1" s="2" t="s">
        <v>977</v>
      </c>
      <c r="E1" s="2" t="s">
        <v>978</v>
      </c>
      <c r="F1" s="2" t="s">
        <v>979</v>
      </c>
      <c r="G1" s="2" t="s">
        <v>980</v>
      </c>
      <c r="H1" s="2" t="s">
        <v>981</v>
      </c>
      <c r="I1" s="2" t="s">
        <v>982</v>
      </c>
      <c r="J1" s="2" t="s">
        <v>983</v>
      </c>
      <c r="K1" s="2" t="s">
        <v>775</v>
      </c>
      <c r="L1" s="2" t="s">
        <v>984</v>
      </c>
      <c r="M1" s="2" t="s">
        <v>985</v>
      </c>
      <c r="N1" s="2" t="s">
        <v>986</v>
      </c>
      <c r="O1" s="2" t="s">
        <v>987</v>
      </c>
      <c r="P1" s="2" t="s">
        <v>988</v>
      </c>
      <c r="Q1" s="2" t="s">
        <v>989</v>
      </c>
      <c r="R1" s="2" t="s">
        <v>990</v>
      </c>
      <c r="S1" s="2" t="s">
        <v>991</v>
      </c>
      <c r="T1" s="2" t="s">
        <v>992</v>
      </c>
      <c r="U1" s="2" t="s">
        <v>993</v>
      </c>
      <c r="V1" s="2" t="s">
        <v>994</v>
      </c>
      <c r="W1" s="2" t="s">
        <v>995</v>
      </c>
      <c r="X1" s="2" t="s">
        <v>996</v>
      </c>
      <c r="Y1" s="2" t="s">
        <v>997</v>
      </c>
    </row>
    <row r="2" spans="1:25" x14ac:dyDescent="0.25">
      <c r="A2" s="1" t="s">
        <v>501</v>
      </c>
      <c r="B2" s="2"/>
      <c r="C2" s="2"/>
      <c r="D2" s="2"/>
      <c r="E2" s="2"/>
      <c r="F2" s="2"/>
      <c r="G2" s="2"/>
      <c r="H2" s="2"/>
      <c r="I2" s="2"/>
      <c r="J2" s="2"/>
      <c r="K2" s="2"/>
      <c r="L2" s="2"/>
      <c r="M2" s="2"/>
      <c r="N2" s="2"/>
      <c r="O2" s="2"/>
      <c r="P2" s="2"/>
      <c r="Q2" s="2"/>
      <c r="R2" s="2"/>
      <c r="S2" s="2"/>
      <c r="T2" s="2"/>
      <c r="U2" s="2"/>
      <c r="V2" s="2"/>
      <c r="W2" s="2"/>
      <c r="X2" s="2"/>
      <c r="Y2" s="2"/>
    </row>
    <row r="3" spans="1:25" x14ac:dyDescent="0.25">
      <c r="A3" s="1" t="s">
        <v>757</v>
      </c>
      <c r="B3" s="2" t="s">
        <v>2049</v>
      </c>
      <c r="C3" s="2" t="s">
        <v>2049</v>
      </c>
      <c r="D3" s="2" t="s">
        <v>2049</v>
      </c>
      <c r="E3" s="2" t="s">
        <v>2050</v>
      </c>
      <c r="F3" s="2" t="s">
        <v>2051</v>
      </c>
      <c r="G3" s="2" t="s">
        <v>2049</v>
      </c>
      <c r="H3" s="2" t="s">
        <v>2049</v>
      </c>
      <c r="I3" s="2" t="s">
        <v>972</v>
      </c>
      <c r="J3" s="2" t="s">
        <v>2052</v>
      </c>
      <c r="K3" s="2" t="s">
        <v>973</v>
      </c>
      <c r="L3" s="2" t="s">
        <v>2049</v>
      </c>
      <c r="M3" s="2" t="s">
        <v>2053</v>
      </c>
      <c r="N3" s="2" t="s">
        <v>2054</v>
      </c>
      <c r="O3" s="2" t="s">
        <v>2055</v>
      </c>
      <c r="P3" s="2" t="s">
        <v>2049</v>
      </c>
      <c r="Q3" s="2" t="s">
        <v>2049</v>
      </c>
      <c r="R3" s="2" t="s">
        <v>2056</v>
      </c>
      <c r="S3" s="2" t="s">
        <v>2049</v>
      </c>
      <c r="T3" s="2" t="s">
        <v>2057</v>
      </c>
      <c r="U3" s="2" t="s">
        <v>755</v>
      </c>
      <c r="V3" s="2" t="s">
        <v>2058</v>
      </c>
      <c r="W3" s="2" t="s">
        <v>2059</v>
      </c>
      <c r="X3" s="2" t="s">
        <v>2059</v>
      </c>
      <c r="Y3" s="2" t="s">
        <v>2049</v>
      </c>
    </row>
    <row r="4" spans="1:25" x14ac:dyDescent="0.25">
      <c r="B4" s="2" t="s">
        <v>998</v>
      </c>
      <c r="C4" s="2" t="s">
        <v>999</v>
      </c>
      <c r="D4" s="2" t="s">
        <v>1000</v>
      </c>
      <c r="E4" s="2" t="s">
        <v>1001</v>
      </c>
      <c r="F4" s="2" t="s">
        <v>1002</v>
      </c>
      <c r="G4" s="2" t="s">
        <v>1003</v>
      </c>
      <c r="H4" s="2" t="s">
        <v>1004</v>
      </c>
      <c r="I4" s="2" t="s">
        <v>1005</v>
      </c>
      <c r="J4" s="2" t="s">
        <v>1006</v>
      </c>
      <c r="K4" s="2" t="s">
        <v>1007</v>
      </c>
      <c r="L4" s="2" t="s">
        <v>1008</v>
      </c>
      <c r="M4" s="2" t="s">
        <v>1009</v>
      </c>
      <c r="N4" s="2" t="s">
        <v>1010</v>
      </c>
      <c r="O4" s="2" t="s">
        <v>1011</v>
      </c>
      <c r="P4" s="2" t="s">
        <v>1012</v>
      </c>
      <c r="Q4" s="2" t="s">
        <v>1013</v>
      </c>
      <c r="R4" s="2" t="s">
        <v>1014</v>
      </c>
      <c r="S4" s="2" t="s">
        <v>1015</v>
      </c>
      <c r="T4" s="2" t="s">
        <v>1016</v>
      </c>
      <c r="U4" s="2" t="s">
        <v>1017</v>
      </c>
      <c r="V4" s="2" t="s">
        <v>1018</v>
      </c>
      <c r="W4" s="2" t="s">
        <v>1019</v>
      </c>
      <c r="X4" s="2" t="s">
        <v>1020</v>
      </c>
      <c r="Y4" s="2" t="s">
        <v>1021</v>
      </c>
    </row>
    <row r="5" spans="1:25" x14ac:dyDescent="0.25">
      <c r="B5" s="10"/>
      <c r="Y5" s="6"/>
    </row>
  </sheetData>
  <dataValidations count="15">
    <dataValidation type="custom" allowBlank="1" showInputMessage="1" showErrorMessage="1" sqref="B1:Y4 A3">
      <formula1>""""""</formula1>
    </dataValidation>
    <dataValidation type="list" operator="equal" allowBlank="1" showInputMessage="1" showErrorMessage="1" errorTitle="Invalid data" error="Please select values from the dropdown" sqref="E5:E1048576">
      <formula1>SE_06_02_16_02_Issuer_Sector</formula1>
    </dataValidation>
    <dataValidation type="list" operator="equal" allowBlank="1" showInputMessage="1" showErrorMessage="1" errorTitle="Invalid data" error="Please select values from the dropdown" sqref="F5:F1048576">
      <formula1>SE_06_02_16_02_Issuer_Sector_according_to_ESA_2010</formula1>
    </dataValidation>
    <dataValidation type="list" operator="equal" allowBlank="1" showInputMessage="1" showErrorMessage="1" errorTitle="Invalid data" error="Please select values from the dropdown" sqref="I5:I1048576">
      <formula1>SE_06_02_16_02_Issuer_Country</formula1>
    </dataValidation>
    <dataValidation type="list" operator="equal" allowBlank="1" showInputMessage="1" showErrorMessage="1" errorTitle="Invalid data" error="Please select values from the dropdown" sqref="J5:J1048576">
      <formula1>SE_06_02_16_02_Country_of_residence_for_collective_investment_undertakings</formula1>
    </dataValidation>
    <dataValidation type="list" operator="equal" allowBlank="1" showInputMessage="1" showErrorMessage="1" errorTitle="Invalid data" error="Please select values from the dropdown" sqref="K5:K1048576">
      <formula1>SE_06_02_16_02_Currency</formula1>
    </dataValidation>
    <dataValidation type="list" operator="equal" allowBlank="1" showInputMessage="1" showErrorMessage="1" errorTitle="Invalid data" error="Please select values from the dropdown" sqref="M5:M1048576">
      <formula1>SE_06_02_16_02_Instrument_classification_according_to_ESA_2010</formula1>
    </dataValidation>
    <dataValidation type="list" operator="equal" allowBlank="1" showInputMessage="1" showErrorMessage="1" errorTitle="Invalid data" error="Please select values from the dropdown" sqref="N5:N1048576">
      <formula1>SE_06_02_16_02_Infrastructure_investment</formula1>
    </dataValidation>
    <dataValidation type="list" operator="equal" allowBlank="1" showInputMessage="1" showErrorMessage="1" errorTitle="Invalid data" error="Please select values from the dropdown" sqref="O5:O1048576">
      <formula1>SE_06_02_16_02_Holdings_in_related_undertakings_including_participations</formula1>
    </dataValidation>
    <dataValidation type="list" operator="equal" allowBlank="1" showInputMessage="1" showErrorMessage="1" errorTitle="Invalid data" error="Please select values from the dropdown" sqref="R5:R1048576">
      <formula1>SE_06_02_16_02_Credit_quality_step</formula1>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ate" operator="greaterThanOrEqual" showInputMessage="1" showErrorMessage="1" errorTitle="Invalid data" error="Please enter only the date value" sqref="W5:W1048576">
      <formula1>2</formula1>
    </dataValidation>
    <dataValidation type="date" operator="greaterThanOrEqual" showInputMessage="1" showErrorMessage="1" errorTitle="Invalid data" error="Please enter only the date value" sqref="X5:X1048576">
      <formula1>2</formula1>
    </dataValidation>
  </dataValidations>
  <pageMargins left="0.7" right="0.7" top="0.75" bottom="0.75" header="0.3" footer="0.3"/>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
    <col min="4" max="6" width="15.7109375" style="3"/>
    <col min="7" max="7" width="15.7109375" style="7"/>
    <col min="8" max="16384" width="15.7109375" style="1"/>
  </cols>
  <sheetData>
    <row r="1" spans="1:7" ht="45" x14ac:dyDescent="0.25">
      <c r="A1" s="1" t="s">
        <v>498</v>
      </c>
      <c r="B1" s="2" t="s">
        <v>774</v>
      </c>
      <c r="C1" s="2" t="s">
        <v>775</v>
      </c>
      <c r="D1" s="2" t="s">
        <v>776</v>
      </c>
      <c r="E1" s="2" t="s">
        <v>777</v>
      </c>
      <c r="F1" s="2" t="s">
        <v>778</v>
      </c>
      <c r="G1" s="2" t="s">
        <v>779</v>
      </c>
    </row>
    <row r="2" spans="1:7" x14ac:dyDescent="0.25">
      <c r="A2" s="1" t="s">
        <v>501</v>
      </c>
      <c r="B2" s="2"/>
      <c r="C2" s="2"/>
      <c r="D2" s="2"/>
      <c r="E2" s="2"/>
      <c r="F2" s="2"/>
      <c r="G2" s="2"/>
    </row>
    <row r="3" spans="1:7" x14ac:dyDescent="0.25">
      <c r="A3" s="1" t="s">
        <v>757</v>
      </c>
      <c r="B3" s="2" t="s">
        <v>972</v>
      </c>
      <c r="C3" s="2" t="s">
        <v>973</v>
      </c>
      <c r="D3" s="2" t="s">
        <v>755</v>
      </c>
      <c r="E3" s="2" t="s">
        <v>755</v>
      </c>
      <c r="F3" s="2" t="s">
        <v>755</v>
      </c>
      <c r="G3" s="2" t="s">
        <v>974</v>
      </c>
    </row>
    <row r="4" spans="1:7" x14ac:dyDescent="0.25">
      <c r="B4" s="2" t="s">
        <v>780</v>
      </c>
      <c r="C4" s="2" t="s">
        <v>781</v>
      </c>
      <c r="D4" s="2" t="s">
        <v>782</v>
      </c>
      <c r="E4" s="2" t="s">
        <v>783</v>
      </c>
      <c r="F4" s="2" t="s">
        <v>784</v>
      </c>
      <c r="G4" s="2" t="s">
        <v>785</v>
      </c>
    </row>
    <row r="5" spans="1:7" x14ac:dyDescent="0.25">
      <c r="B5" s="10"/>
      <c r="G5" s="6"/>
    </row>
  </sheetData>
  <dataValidations count="7">
    <dataValidation type="custom" allowBlank="1" showInputMessage="1" showErrorMessage="1" sqref="B1:G4 A3">
      <formula1>""""""</formula1>
    </dataValidation>
    <dataValidation type="list" operator="equal" allowBlank="1" showInputMessage="1" showErrorMessage="1" errorTitle="Invalid data" error="Please select values from the dropdown" sqref="B5:B1048576">
      <formula1>E_01_01_16_01_Issuer_country</formula1>
    </dataValidation>
    <dataValidation type="list" operator="equal" allowBlank="1" showInputMessage="1" showErrorMessage="1" errorTitle="Invalid data" error="Please select values from the dropdown" sqref="C5:C1048576">
      <formula1>E_01_01_16_01_Currency</formula1>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whole" showInputMessage="1" showErrorMessage="1" errorTitle="Invalid data" error="Please enter only the integer value" sqref="G5:G1048576">
      <formula1>-2147483648</formula1>
      <formula2>2147483647</formula2>
    </dataValidation>
  </dataValidations>
  <pageMargins left="0.7" right="0.7" top="0.75" bottom="0.75" header="0.3" footer="0.3"/>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9"/>
    <col min="7" max="16384" width="15.7109375" style="1"/>
  </cols>
  <sheetData>
    <row r="1" spans="1:6" ht="45" x14ac:dyDescent="0.25">
      <c r="A1" s="1" t="s">
        <v>498</v>
      </c>
      <c r="B1" s="2" t="s">
        <v>764</v>
      </c>
      <c r="C1" s="2" t="s">
        <v>764</v>
      </c>
      <c r="D1" s="2" t="s">
        <v>764</v>
      </c>
      <c r="E1" s="2" t="s">
        <v>764</v>
      </c>
      <c r="F1" s="2" t="s">
        <v>764</v>
      </c>
    </row>
    <row r="2" spans="1:6" ht="60" x14ac:dyDescent="0.25">
      <c r="A2" s="1" t="s">
        <v>501</v>
      </c>
      <c r="B2" s="2" t="s">
        <v>493</v>
      </c>
      <c r="C2" s="2" t="s">
        <v>765</v>
      </c>
      <c r="D2" s="2" t="s">
        <v>766</v>
      </c>
      <c r="E2" s="2" t="s">
        <v>767</v>
      </c>
      <c r="F2" s="2" t="s">
        <v>768</v>
      </c>
    </row>
    <row r="3" spans="1:6" x14ac:dyDescent="0.25">
      <c r="A3" s="1" t="s">
        <v>757</v>
      </c>
      <c r="B3" s="2" t="s">
        <v>755</v>
      </c>
      <c r="C3" s="2" t="s">
        <v>755</v>
      </c>
      <c r="D3" s="2" t="s">
        <v>755</v>
      </c>
      <c r="E3" s="2" t="s">
        <v>755</v>
      </c>
      <c r="F3" s="2" t="s">
        <v>755</v>
      </c>
    </row>
    <row r="4" spans="1:6" x14ac:dyDescent="0.25">
      <c r="B4" s="2" t="s">
        <v>769</v>
      </c>
      <c r="C4" s="2" t="s">
        <v>770</v>
      </c>
      <c r="D4" s="2" t="s">
        <v>771</v>
      </c>
      <c r="E4" s="2" t="s">
        <v>772</v>
      </c>
      <c r="F4" s="2" t="s">
        <v>773</v>
      </c>
    </row>
    <row r="5" spans="1:6" x14ac:dyDescent="0.25">
      <c r="B5" s="4"/>
      <c r="F5" s="8"/>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s>
  <pageMargins left="0.7" right="0.7" top="0.75" bottom="0.75" header="0.3" footer="0.3"/>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4" width="15.7109375" style="9"/>
    <col min="5" max="16384" width="15.7109375" style="1"/>
  </cols>
  <sheetData>
    <row r="1" spans="1:4" ht="30" x14ac:dyDescent="0.25">
      <c r="A1" s="1" t="s">
        <v>498</v>
      </c>
      <c r="B1" s="2" t="s">
        <v>499</v>
      </c>
      <c r="C1" s="2" t="s">
        <v>499</v>
      </c>
      <c r="D1" s="2" t="s">
        <v>499</v>
      </c>
    </row>
    <row r="2" spans="1:4" ht="105" x14ac:dyDescent="0.25">
      <c r="A2" s="1" t="s">
        <v>501</v>
      </c>
      <c r="B2" s="2" t="s">
        <v>758</v>
      </c>
      <c r="C2" s="2" t="s">
        <v>759</v>
      </c>
      <c r="D2" s="2" t="s">
        <v>760</v>
      </c>
    </row>
    <row r="3" spans="1:4" x14ac:dyDescent="0.25">
      <c r="A3" s="1" t="s">
        <v>757</v>
      </c>
      <c r="B3" s="2" t="s">
        <v>755</v>
      </c>
      <c r="C3" s="2" t="s">
        <v>755</v>
      </c>
      <c r="D3" s="2" t="s">
        <v>755</v>
      </c>
    </row>
    <row r="4" spans="1:4" x14ac:dyDescent="0.25">
      <c r="B4" s="2" t="s">
        <v>761</v>
      </c>
      <c r="C4" s="2" t="s">
        <v>762</v>
      </c>
      <c r="D4" s="2" t="s">
        <v>763</v>
      </c>
    </row>
    <row r="5" spans="1:4" x14ac:dyDescent="0.25">
      <c r="B5" s="4"/>
      <c r="D5" s="8"/>
    </row>
  </sheetData>
  <dataValidations count="4">
    <dataValidation type="custom" allowBlank="1" showInputMessage="1" showErrorMessage="1" sqref="B1:D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s>
  <pageMargins left="0.7" right="0.7" top="0.75" bottom="0.75" header="0.3" footer="0.3"/>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ColWidth="15.7109375" defaultRowHeight="15" x14ac:dyDescent="0.25"/>
  <cols>
    <col min="1" max="1" width="15.7109375" style="1"/>
    <col min="2" max="2" width="15.7109375" style="5"/>
    <col min="3" max="3" width="15.7109375" style="7"/>
    <col min="4" max="16384" width="15.7109375" style="1"/>
  </cols>
  <sheetData>
    <row r="1" spans="1:3" ht="30" x14ac:dyDescent="0.25">
      <c r="A1" s="1" t="s">
        <v>498</v>
      </c>
      <c r="B1" s="2" t="s">
        <v>499</v>
      </c>
      <c r="C1" s="2" t="s">
        <v>500</v>
      </c>
    </row>
    <row r="2" spans="1:3" ht="45" x14ac:dyDescent="0.25">
      <c r="A2" s="1" t="s">
        <v>501</v>
      </c>
      <c r="B2" s="2" t="s">
        <v>502</v>
      </c>
      <c r="C2" s="2" t="s">
        <v>503</v>
      </c>
    </row>
    <row r="3" spans="1:3" x14ac:dyDescent="0.25">
      <c r="A3" s="1" t="s">
        <v>757</v>
      </c>
      <c r="B3" s="2" t="s">
        <v>755</v>
      </c>
      <c r="C3" s="2" t="s">
        <v>756</v>
      </c>
    </row>
    <row r="4" spans="1:3" x14ac:dyDescent="0.25">
      <c r="B4" s="2" t="s">
        <v>504</v>
      </c>
      <c r="C4" s="2" t="s">
        <v>505</v>
      </c>
    </row>
    <row r="5" spans="1:3" x14ac:dyDescent="0.25">
      <c r="B5" s="4"/>
      <c r="C5" s="6"/>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E_03_01_16_02_CountryZEC0010</formula1>
    </dataValidation>
  </dataValidations>
  <pageMargins left="0.7" right="0.7" top="0.75" bottom="0.75" header="0.3" footer="0.3"/>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HJ1:DHH997"/>
  <sheetViews>
    <sheetView workbookViewId="0"/>
  </sheetViews>
  <sheetFormatPr defaultRowHeight="15" x14ac:dyDescent="0.25"/>
  <sheetData>
    <row r="1" spans="2246:2920" x14ac:dyDescent="0.25">
      <c r="CHJ1" t="s">
        <v>506</v>
      </c>
      <c r="CHK1" t="s">
        <v>786</v>
      </c>
      <c r="CHL1" t="s">
        <v>789</v>
      </c>
      <c r="CHM1" t="s">
        <v>1022</v>
      </c>
      <c r="CHN1" t="s">
        <v>2019</v>
      </c>
      <c r="CHO1" t="s">
        <v>786</v>
      </c>
      <c r="CHP1" t="s">
        <v>786</v>
      </c>
      <c r="CHQ1" t="s">
        <v>789</v>
      </c>
      <c r="CHR1" t="s">
        <v>2030</v>
      </c>
      <c r="CHS1" t="s">
        <v>2034</v>
      </c>
      <c r="CHT1" t="s">
        <v>2039</v>
      </c>
      <c r="CHU1" t="s">
        <v>2041</v>
      </c>
      <c r="CHV1" t="s">
        <v>2086</v>
      </c>
      <c r="CHW1" t="s">
        <v>2092</v>
      </c>
      <c r="CHX1" t="s">
        <v>2094</v>
      </c>
      <c r="CHY1" t="s">
        <v>786</v>
      </c>
      <c r="CHZ1" t="s">
        <v>2099</v>
      </c>
      <c r="CIA1" t="s">
        <v>2494</v>
      </c>
      <c r="CIB1" t="s">
        <v>2494</v>
      </c>
      <c r="CIC1" t="s">
        <v>2494</v>
      </c>
      <c r="CID1" t="s">
        <v>2494</v>
      </c>
      <c r="CIE1" t="s">
        <v>2494</v>
      </c>
      <c r="CIF1" t="s">
        <v>2494</v>
      </c>
      <c r="CIG1" t="s">
        <v>2494</v>
      </c>
      <c r="CIH1" t="s">
        <v>2494</v>
      </c>
      <c r="CII1" t="s">
        <v>2494</v>
      </c>
      <c r="CIJ1" t="s">
        <v>2494</v>
      </c>
      <c r="CIK1" t="s">
        <v>2494</v>
      </c>
      <c r="CIL1" t="s">
        <v>2494</v>
      </c>
      <c r="CIM1" t="s">
        <v>2494</v>
      </c>
      <c r="CIN1" t="s">
        <v>2494</v>
      </c>
      <c r="CIO1" t="s">
        <v>2494</v>
      </c>
      <c r="CIP1" t="s">
        <v>2494</v>
      </c>
      <c r="CIQ1" t="s">
        <v>2494</v>
      </c>
      <c r="CIR1" t="s">
        <v>2494</v>
      </c>
      <c r="CIS1" t="s">
        <v>2494</v>
      </c>
      <c r="CIT1" t="s">
        <v>2494</v>
      </c>
      <c r="CIU1" t="s">
        <v>2494</v>
      </c>
      <c r="CIV1" t="s">
        <v>2494</v>
      </c>
      <c r="CIW1" t="s">
        <v>2494</v>
      </c>
      <c r="CIX1" t="s">
        <v>2494</v>
      </c>
      <c r="CIY1" t="s">
        <v>2494</v>
      </c>
      <c r="CIZ1" t="s">
        <v>2494</v>
      </c>
      <c r="CJA1" t="s">
        <v>2494</v>
      </c>
      <c r="CJB1" t="s">
        <v>2494</v>
      </c>
      <c r="CJC1" t="s">
        <v>2494</v>
      </c>
      <c r="CJD1" t="s">
        <v>2494</v>
      </c>
      <c r="CJE1" t="s">
        <v>2494</v>
      </c>
      <c r="CJF1" t="s">
        <v>2494</v>
      </c>
      <c r="CJG1" t="s">
        <v>2494</v>
      </c>
      <c r="CJH1" t="s">
        <v>2494</v>
      </c>
      <c r="CJI1" t="s">
        <v>2494</v>
      </c>
      <c r="CJJ1" t="s">
        <v>2494</v>
      </c>
      <c r="CJK1" t="s">
        <v>2494</v>
      </c>
      <c r="CJL1" t="s">
        <v>2494</v>
      </c>
      <c r="CJM1" t="s">
        <v>2494</v>
      </c>
      <c r="CJN1" t="s">
        <v>2494</v>
      </c>
      <c r="CJO1" t="s">
        <v>2494</v>
      </c>
      <c r="CJP1" t="s">
        <v>2494</v>
      </c>
      <c r="CJQ1" t="s">
        <v>2494</v>
      </c>
      <c r="CJR1" t="s">
        <v>2494</v>
      </c>
      <c r="CJS1" t="s">
        <v>2494</v>
      </c>
      <c r="CJT1" t="s">
        <v>2494</v>
      </c>
      <c r="CJU1" t="s">
        <v>2494</v>
      </c>
      <c r="CJV1" t="s">
        <v>2494</v>
      </c>
      <c r="CJW1" t="s">
        <v>2494</v>
      </c>
      <c r="CJX1" t="s">
        <v>2494</v>
      </c>
      <c r="CJY1" t="s">
        <v>2494</v>
      </c>
      <c r="CJZ1" t="s">
        <v>2494</v>
      </c>
      <c r="CKA1" t="s">
        <v>2494</v>
      </c>
      <c r="CKB1" t="s">
        <v>2494</v>
      </c>
      <c r="CKC1" t="s">
        <v>2494</v>
      </c>
      <c r="CKD1" t="s">
        <v>2494</v>
      </c>
      <c r="CKE1" t="s">
        <v>2494</v>
      </c>
      <c r="CKF1" t="s">
        <v>2494</v>
      </c>
      <c r="CKG1" t="s">
        <v>2494</v>
      </c>
      <c r="CKH1" t="s">
        <v>2494</v>
      </c>
      <c r="CKI1" t="s">
        <v>2494</v>
      </c>
      <c r="CKJ1" t="s">
        <v>2494</v>
      </c>
      <c r="CKK1" t="s">
        <v>2494</v>
      </c>
      <c r="CKL1" t="s">
        <v>2494</v>
      </c>
      <c r="CKM1" t="s">
        <v>2494</v>
      </c>
      <c r="CKN1" t="s">
        <v>2494</v>
      </c>
      <c r="CKO1" t="s">
        <v>2494</v>
      </c>
      <c r="CKP1" t="s">
        <v>2494</v>
      </c>
      <c r="CKQ1" t="s">
        <v>2494</v>
      </c>
      <c r="CKR1" t="s">
        <v>2494</v>
      </c>
      <c r="CKS1" t="s">
        <v>2494</v>
      </c>
      <c r="CKT1" t="s">
        <v>2494</v>
      </c>
      <c r="CKU1" t="s">
        <v>2494</v>
      </c>
      <c r="CKV1" t="s">
        <v>2494</v>
      </c>
      <c r="CKW1" t="s">
        <v>2612</v>
      </c>
      <c r="CKX1" t="s">
        <v>2614</v>
      </c>
      <c r="CKY1" t="s">
        <v>2612</v>
      </c>
      <c r="CKZ1" t="s">
        <v>2614</v>
      </c>
      <c r="CLA1" t="s">
        <v>2612</v>
      </c>
      <c r="CLB1" t="s">
        <v>2614</v>
      </c>
      <c r="CLC1" t="s">
        <v>506</v>
      </c>
      <c r="CLD1" t="s">
        <v>2612</v>
      </c>
      <c r="CLE1" t="s">
        <v>2614</v>
      </c>
      <c r="CLF1" t="s">
        <v>506</v>
      </c>
      <c r="CLG1" t="s">
        <v>2612</v>
      </c>
      <c r="CLH1" t="s">
        <v>2614</v>
      </c>
      <c r="CLI1" t="s">
        <v>2612</v>
      </c>
      <c r="CLJ1" t="s">
        <v>2614</v>
      </c>
      <c r="CLK1" t="s">
        <v>2612</v>
      </c>
      <c r="CLL1" t="s">
        <v>2614</v>
      </c>
      <c r="CLM1" t="s">
        <v>2612</v>
      </c>
      <c r="CLN1" t="s">
        <v>2614</v>
      </c>
      <c r="CLO1" t="s">
        <v>2612</v>
      </c>
      <c r="CLP1" t="s">
        <v>2614</v>
      </c>
      <c r="CLQ1" t="s">
        <v>2612</v>
      </c>
      <c r="CLR1" t="s">
        <v>2614</v>
      </c>
      <c r="CLS1" t="s">
        <v>2612</v>
      </c>
      <c r="CLT1" t="s">
        <v>2614</v>
      </c>
      <c r="CLU1" t="s">
        <v>2612</v>
      </c>
      <c r="CLV1" t="s">
        <v>2614</v>
      </c>
      <c r="CLW1" t="s">
        <v>2612</v>
      </c>
      <c r="CLX1" t="s">
        <v>2614</v>
      </c>
      <c r="CLY1" t="s">
        <v>2612</v>
      </c>
      <c r="CLZ1" t="s">
        <v>2614</v>
      </c>
      <c r="CMA1" t="s">
        <v>2612</v>
      </c>
      <c r="CMB1" t="s">
        <v>2614</v>
      </c>
      <c r="CMC1" t="s">
        <v>2612</v>
      </c>
      <c r="CMD1" t="s">
        <v>2614</v>
      </c>
      <c r="CME1" t="s">
        <v>2612</v>
      </c>
      <c r="CMF1" t="s">
        <v>2614</v>
      </c>
      <c r="CMG1" t="s">
        <v>2612</v>
      </c>
      <c r="CMH1" t="s">
        <v>2614</v>
      </c>
      <c r="CMI1" t="s">
        <v>2612</v>
      </c>
      <c r="CMJ1" t="s">
        <v>2614</v>
      </c>
      <c r="CMK1" t="s">
        <v>2612</v>
      </c>
      <c r="CML1" t="s">
        <v>2614</v>
      </c>
      <c r="CMM1" t="s">
        <v>2612</v>
      </c>
      <c r="CMN1" t="s">
        <v>2614</v>
      </c>
      <c r="CMO1" t="s">
        <v>4065</v>
      </c>
      <c r="CMP1" t="s">
        <v>4065</v>
      </c>
      <c r="CMQ1" t="s">
        <v>4065</v>
      </c>
      <c r="CMR1" t="s">
        <v>4065</v>
      </c>
      <c r="CMS1" t="s">
        <v>4065</v>
      </c>
      <c r="CMT1" t="s">
        <v>4065</v>
      </c>
      <c r="CMU1" t="s">
        <v>4065</v>
      </c>
      <c r="CMV1" t="s">
        <v>4065</v>
      </c>
      <c r="CMW1" t="s">
        <v>4065</v>
      </c>
      <c r="CMX1" t="s">
        <v>2612</v>
      </c>
      <c r="CMY1" t="s">
        <v>2614</v>
      </c>
      <c r="CMZ1" t="s">
        <v>4065</v>
      </c>
      <c r="CNA1" t="s">
        <v>4065</v>
      </c>
      <c r="CNB1" t="s">
        <v>4065</v>
      </c>
      <c r="CNC1" t="s">
        <v>4065</v>
      </c>
      <c r="CND1" t="s">
        <v>4065</v>
      </c>
      <c r="CNE1" t="s">
        <v>4065</v>
      </c>
      <c r="CNF1" t="s">
        <v>4065</v>
      </c>
      <c r="CNG1" t="s">
        <v>4065</v>
      </c>
      <c r="CNH1" t="s">
        <v>4065</v>
      </c>
      <c r="CNI1" t="s">
        <v>4065</v>
      </c>
      <c r="CNJ1" t="s">
        <v>4065</v>
      </c>
      <c r="CNK1" t="s">
        <v>4065</v>
      </c>
      <c r="CNL1" t="s">
        <v>4065</v>
      </c>
      <c r="CNM1" t="s">
        <v>4065</v>
      </c>
      <c r="CNN1" t="s">
        <v>2612</v>
      </c>
      <c r="CNO1" t="s">
        <v>2614</v>
      </c>
      <c r="CNP1" t="s">
        <v>2612</v>
      </c>
      <c r="CNQ1" t="s">
        <v>2614</v>
      </c>
      <c r="CNR1" t="s">
        <v>4065</v>
      </c>
      <c r="CNS1" t="s">
        <v>4065</v>
      </c>
      <c r="CNT1" t="s">
        <v>4065</v>
      </c>
      <c r="CNU1" t="s">
        <v>4065</v>
      </c>
      <c r="CNV1" t="s">
        <v>4065</v>
      </c>
      <c r="CNW1" t="s">
        <v>4065</v>
      </c>
      <c r="CNX1" t="s">
        <v>4065</v>
      </c>
      <c r="CNY1" t="s">
        <v>4065</v>
      </c>
      <c r="CNZ1" t="s">
        <v>4065</v>
      </c>
      <c r="COA1" t="s">
        <v>4065</v>
      </c>
      <c r="COB1" t="s">
        <v>4065</v>
      </c>
      <c r="COC1" t="s">
        <v>4065</v>
      </c>
      <c r="COD1" t="s">
        <v>4065</v>
      </c>
      <c r="COE1" t="s">
        <v>4065</v>
      </c>
      <c r="COF1" t="s">
        <v>4065</v>
      </c>
      <c r="COG1" t="s">
        <v>4065</v>
      </c>
      <c r="COH1" t="s">
        <v>4065</v>
      </c>
      <c r="COI1" t="s">
        <v>4065</v>
      </c>
      <c r="COJ1" t="s">
        <v>4065</v>
      </c>
      <c r="COK1" t="s">
        <v>4065</v>
      </c>
      <c r="COL1" t="s">
        <v>2612</v>
      </c>
      <c r="COM1" t="s">
        <v>2614</v>
      </c>
      <c r="CON1" t="s">
        <v>2612</v>
      </c>
      <c r="COO1" t="s">
        <v>2614</v>
      </c>
      <c r="COP1" t="s">
        <v>2612</v>
      </c>
      <c r="COQ1" t="s">
        <v>2614</v>
      </c>
      <c r="COR1" t="s">
        <v>2612</v>
      </c>
      <c r="COS1" t="s">
        <v>2614</v>
      </c>
      <c r="COT1" t="s">
        <v>789</v>
      </c>
      <c r="COU1" t="s">
        <v>2612</v>
      </c>
      <c r="COV1" t="s">
        <v>2614</v>
      </c>
      <c r="COW1" t="s">
        <v>2612</v>
      </c>
      <c r="COX1" t="s">
        <v>2614</v>
      </c>
      <c r="COY1" t="s">
        <v>2612</v>
      </c>
      <c r="COZ1" t="s">
        <v>2614</v>
      </c>
      <c r="CPA1" t="s">
        <v>4777</v>
      </c>
      <c r="CPB1" t="s">
        <v>2612</v>
      </c>
      <c r="CPC1" t="s">
        <v>2614</v>
      </c>
      <c r="CPD1" t="s">
        <v>2612</v>
      </c>
      <c r="CPE1" t="s">
        <v>2614</v>
      </c>
      <c r="CPF1" t="s">
        <v>2612</v>
      </c>
      <c r="CPG1" t="s">
        <v>2614</v>
      </c>
      <c r="CPH1" t="s">
        <v>2612</v>
      </c>
      <c r="CPI1" t="s">
        <v>2614</v>
      </c>
      <c r="CPJ1" t="s">
        <v>4888</v>
      </c>
      <c r="CPK1" t="s">
        <v>4888</v>
      </c>
      <c r="CPL1" t="s">
        <v>4888</v>
      </c>
      <c r="CPM1" t="s">
        <v>4888</v>
      </c>
      <c r="CPN1" t="s">
        <v>4888</v>
      </c>
      <c r="CPO1" t="s">
        <v>4888</v>
      </c>
      <c r="CPP1" t="s">
        <v>4888</v>
      </c>
      <c r="CPQ1" t="s">
        <v>4888</v>
      </c>
      <c r="CPR1" t="s">
        <v>4888</v>
      </c>
      <c r="CPS1" t="s">
        <v>4888</v>
      </c>
      <c r="CPT1" t="s">
        <v>4888</v>
      </c>
      <c r="CPU1" t="s">
        <v>4888</v>
      </c>
      <c r="CPV1" t="s">
        <v>2612</v>
      </c>
      <c r="CPW1" t="s">
        <v>2614</v>
      </c>
      <c r="CPX1" t="s">
        <v>4777</v>
      </c>
      <c r="CPY1" t="s">
        <v>4777</v>
      </c>
      <c r="CPZ1" t="s">
        <v>4777</v>
      </c>
      <c r="CQA1" t="s">
        <v>4777</v>
      </c>
      <c r="CQB1" t="s">
        <v>4777</v>
      </c>
      <c r="CQC1" t="s">
        <v>4777</v>
      </c>
      <c r="CQD1" t="s">
        <v>2612</v>
      </c>
      <c r="CQE1" t="s">
        <v>2614</v>
      </c>
      <c r="CQF1" t="s">
        <v>2612</v>
      </c>
      <c r="CQG1" t="s">
        <v>2614</v>
      </c>
      <c r="CQH1" t="s">
        <v>2612</v>
      </c>
      <c r="CQI1" t="s">
        <v>2614</v>
      </c>
      <c r="CQJ1" t="s">
        <v>2612</v>
      </c>
      <c r="CQK1" t="s">
        <v>2614</v>
      </c>
      <c r="CQL1" t="s">
        <v>2612</v>
      </c>
      <c r="CQM1" t="s">
        <v>2614</v>
      </c>
      <c r="CQN1" t="s">
        <v>2612</v>
      </c>
      <c r="CQO1" t="s">
        <v>2614</v>
      </c>
      <c r="CQP1" t="s">
        <v>4888</v>
      </c>
      <c r="CQQ1" t="s">
        <v>4888</v>
      </c>
      <c r="CQR1" t="s">
        <v>4888</v>
      </c>
      <c r="CQS1" t="s">
        <v>4888</v>
      </c>
      <c r="CQT1" t="s">
        <v>2612</v>
      </c>
      <c r="CQU1" t="s">
        <v>2614</v>
      </c>
      <c r="CQV1" t="s">
        <v>2612</v>
      </c>
      <c r="CQW1" t="s">
        <v>2614</v>
      </c>
      <c r="CQX1" t="s">
        <v>2612</v>
      </c>
      <c r="CQY1" t="s">
        <v>2614</v>
      </c>
      <c r="CQZ1" t="s">
        <v>4777</v>
      </c>
      <c r="CRA1" t="s">
        <v>4777</v>
      </c>
      <c r="CRB1" t="s">
        <v>4777</v>
      </c>
      <c r="CRC1" t="s">
        <v>4777</v>
      </c>
      <c r="CRD1" t="s">
        <v>4777</v>
      </c>
      <c r="CRE1" t="s">
        <v>4777</v>
      </c>
      <c r="CRF1" t="s">
        <v>2612</v>
      </c>
      <c r="CRG1" t="s">
        <v>2614</v>
      </c>
      <c r="CRH1" t="s">
        <v>2612</v>
      </c>
      <c r="CRI1" t="s">
        <v>2614</v>
      </c>
      <c r="CRJ1" t="s">
        <v>2612</v>
      </c>
      <c r="CRK1" t="s">
        <v>2614</v>
      </c>
      <c r="CRL1" t="s">
        <v>4777</v>
      </c>
      <c r="CRM1" t="s">
        <v>2612</v>
      </c>
      <c r="CRN1" t="s">
        <v>2614</v>
      </c>
      <c r="CRO1" t="s">
        <v>2612</v>
      </c>
      <c r="CRP1" t="s">
        <v>2614</v>
      </c>
      <c r="CRQ1" t="s">
        <v>4777</v>
      </c>
      <c r="CRR1" t="s">
        <v>4777</v>
      </c>
      <c r="CRS1" t="s">
        <v>4777</v>
      </c>
      <c r="CRT1" t="s">
        <v>4777</v>
      </c>
      <c r="CRU1" t="s">
        <v>2612</v>
      </c>
      <c r="CRV1" t="s">
        <v>2614</v>
      </c>
      <c r="CRW1" t="s">
        <v>2612</v>
      </c>
      <c r="CRX1" t="s">
        <v>2614</v>
      </c>
      <c r="CRY1" t="s">
        <v>2612</v>
      </c>
      <c r="CRZ1" t="s">
        <v>2614</v>
      </c>
      <c r="CSA1" t="s">
        <v>2614</v>
      </c>
      <c r="CSB1" t="s">
        <v>5129</v>
      </c>
      <c r="CSC1" t="s">
        <v>2614</v>
      </c>
      <c r="CSD1" t="s">
        <v>2614</v>
      </c>
      <c r="CSE1" t="s">
        <v>5129</v>
      </c>
      <c r="CSF1" t="s">
        <v>2614</v>
      </c>
      <c r="CSG1" t="s">
        <v>2612</v>
      </c>
      <c r="CSH1" t="s">
        <v>2614</v>
      </c>
      <c r="CSI1" t="s">
        <v>2612</v>
      </c>
      <c r="CSJ1" t="s">
        <v>2614</v>
      </c>
      <c r="CSK1" t="s">
        <v>2614</v>
      </c>
      <c r="CSL1" t="s">
        <v>2614</v>
      </c>
      <c r="CSM1" t="s">
        <v>5539</v>
      </c>
      <c r="CSN1" t="s">
        <v>2494</v>
      </c>
      <c r="CSO1" t="s">
        <v>2494</v>
      </c>
      <c r="CSP1" t="s">
        <v>2494</v>
      </c>
      <c r="CSQ1" t="s">
        <v>2494</v>
      </c>
      <c r="CSR1" t="s">
        <v>2494</v>
      </c>
      <c r="CSS1" t="s">
        <v>2494</v>
      </c>
      <c r="CST1" t="s">
        <v>2494</v>
      </c>
      <c r="CSU1" t="s">
        <v>2494</v>
      </c>
      <c r="CSV1" t="s">
        <v>2494</v>
      </c>
      <c r="CSW1" t="s">
        <v>2494</v>
      </c>
      <c r="CSX1" t="s">
        <v>2494</v>
      </c>
      <c r="CSY1" t="s">
        <v>2494</v>
      </c>
      <c r="CSZ1" t="s">
        <v>2494</v>
      </c>
      <c r="CTA1" t="s">
        <v>2494</v>
      </c>
      <c r="CTB1" t="s">
        <v>2494</v>
      </c>
      <c r="CTC1" t="s">
        <v>2494</v>
      </c>
      <c r="CTD1" t="s">
        <v>2614</v>
      </c>
      <c r="CTE1" t="s">
        <v>5589</v>
      </c>
      <c r="CTF1" t="s">
        <v>789</v>
      </c>
      <c r="CTG1" t="s">
        <v>789</v>
      </c>
      <c r="CTH1" t="s">
        <v>5607</v>
      </c>
      <c r="CTI1" t="s">
        <v>5642</v>
      </c>
      <c r="CTJ1" t="s">
        <v>789</v>
      </c>
      <c r="CTK1" t="s">
        <v>5652</v>
      </c>
      <c r="CTL1" t="s">
        <v>5656</v>
      </c>
      <c r="CTM1" t="s">
        <v>5656</v>
      </c>
      <c r="CTN1" t="s">
        <v>5671</v>
      </c>
      <c r="CTO1" t="s">
        <v>789</v>
      </c>
      <c r="CTP1" t="s">
        <v>5686</v>
      </c>
      <c r="CTQ1" t="s">
        <v>786</v>
      </c>
      <c r="CTR1" t="s">
        <v>5691</v>
      </c>
      <c r="CTS1" t="s">
        <v>2041</v>
      </c>
      <c r="CTT1" t="s">
        <v>5714</v>
      </c>
      <c r="CTU1" t="s">
        <v>5751</v>
      </c>
      <c r="CTV1" t="s">
        <v>5756</v>
      </c>
      <c r="CTW1" t="s">
        <v>5758</v>
      </c>
      <c r="CTX1" t="s">
        <v>5758</v>
      </c>
      <c r="CTY1" t="s">
        <v>5766</v>
      </c>
      <c r="CTZ1" t="s">
        <v>5768</v>
      </c>
      <c r="CUA1" t="s">
        <v>5775</v>
      </c>
      <c r="CUB1" t="s">
        <v>5789</v>
      </c>
      <c r="CUC1" t="s">
        <v>786</v>
      </c>
      <c r="CUD1" t="s">
        <v>2041</v>
      </c>
      <c r="CUE1" t="s">
        <v>5789</v>
      </c>
      <c r="CUF1" t="s">
        <v>786</v>
      </c>
      <c r="CUG1" t="s">
        <v>2041</v>
      </c>
      <c r="CUH1" t="s">
        <v>5825</v>
      </c>
      <c r="CUI1" t="s">
        <v>5861</v>
      </c>
      <c r="CUJ1" t="s">
        <v>5607</v>
      </c>
      <c r="CUK1" t="s">
        <v>789</v>
      </c>
      <c r="CUL1" t="s">
        <v>5863</v>
      </c>
      <c r="CUM1" t="s">
        <v>5868</v>
      </c>
      <c r="CUN1" t="s">
        <v>5789</v>
      </c>
      <c r="CUO1" t="s">
        <v>786</v>
      </c>
      <c r="CUP1" t="s">
        <v>2041</v>
      </c>
      <c r="CUQ1" t="s">
        <v>789</v>
      </c>
      <c r="CUR1" t="s">
        <v>5743</v>
      </c>
      <c r="CUS1" t="s">
        <v>789</v>
      </c>
      <c r="CUT1" t="s">
        <v>5715</v>
      </c>
      <c r="CUU1" t="s">
        <v>5861</v>
      </c>
      <c r="CUV1" t="s">
        <v>5768</v>
      </c>
      <c r="CUW1" t="s">
        <v>789</v>
      </c>
      <c r="CUX1" t="s">
        <v>5743</v>
      </c>
      <c r="CUY1" t="s">
        <v>5861</v>
      </c>
      <c r="CUZ1" t="s">
        <v>5768</v>
      </c>
      <c r="CVA1" t="s">
        <v>789</v>
      </c>
      <c r="CVB1" t="s">
        <v>5863</v>
      </c>
      <c r="CVC1" t="s">
        <v>5715</v>
      </c>
      <c r="CVD1" t="s">
        <v>5904</v>
      </c>
      <c r="CVE1" t="s">
        <v>5904</v>
      </c>
      <c r="CVF1" t="s">
        <v>506</v>
      </c>
      <c r="CVG1" t="s">
        <v>506</v>
      </c>
      <c r="CVH1" t="s">
        <v>4065</v>
      </c>
      <c r="CVI1" t="s">
        <v>4065</v>
      </c>
      <c r="CVJ1" t="s">
        <v>4065</v>
      </c>
      <c r="CVK1" t="s">
        <v>4065</v>
      </c>
      <c r="CVL1" t="s">
        <v>4065</v>
      </c>
      <c r="CVM1" t="s">
        <v>4065</v>
      </c>
      <c r="CVN1" t="s">
        <v>4065</v>
      </c>
      <c r="CVO1" t="s">
        <v>4065</v>
      </c>
      <c r="CVP1" t="s">
        <v>4065</v>
      </c>
      <c r="CVQ1" t="s">
        <v>4065</v>
      </c>
      <c r="CVR1" t="s">
        <v>4065</v>
      </c>
      <c r="CVS1" t="s">
        <v>4065</v>
      </c>
      <c r="CVT1" t="s">
        <v>4065</v>
      </c>
      <c r="CVU1" t="s">
        <v>4065</v>
      </c>
      <c r="CVV1" t="s">
        <v>4065</v>
      </c>
      <c r="CVW1" t="s">
        <v>4065</v>
      </c>
      <c r="CVX1" t="s">
        <v>4065</v>
      </c>
      <c r="CVY1" t="s">
        <v>4065</v>
      </c>
      <c r="CVZ1" t="s">
        <v>4065</v>
      </c>
      <c r="CWA1" t="s">
        <v>4065</v>
      </c>
      <c r="CWB1" t="s">
        <v>4065</v>
      </c>
      <c r="CWC1" t="s">
        <v>4065</v>
      </c>
      <c r="CWD1" t="s">
        <v>4065</v>
      </c>
      <c r="CWE1" t="s">
        <v>4065</v>
      </c>
      <c r="CWF1" t="s">
        <v>4065</v>
      </c>
      <c r="CWG1" t="s">
        <v>4065</v>
      </c>
      <c r="CWH1" t="s">
        <v>4065</v>
      </c>
      <c r="CWI1" t="s">
        <v>4065</v>
      </c>
      <c r="CWJ1" t="s">
        <v>4065</v>
      </c>
      <c r="CWK1" t="s">
        <v>4065</v>
      </c>
      <c r="CWL1" t="s">
        <v>4065</v>
      </c>
      <c r="CWM1" t="s">
        <v>4065</v>
      </c>
      <c r="CWN1" t="s">
        <v>4065</v>
      </c>
      <c r="CWO1" t="s">
        <v>4065</v>
      </c>
      <c r="CWP1" t="s">
        <v>4065</v>
      </c>
      <c r="CWQ1" t="s">
        <v>4065</v>
      </c>
      <c r="CWR1" t="s">
        <v>4065</v>
      </c>
      <c r="CWS1" t="s">
        <v>4065</v>
      </c>
      <c r="CWT1" t="s">
        <v>4065</v>
      </c>
      <c r="CWU1" t="s">
        <v>4065</v>
      </c>
      <c r="CWV1" t="s">
        <v>4065</v>
      </c>
      <c r="CWW1" t="s">
        <v>4065</v>
      </c>
      <c r="CWX1" t="s">
        <v>4065</v>
      </c>
      <c r="CWY1" t="s">
        <v>2612</v>
      </c>
      <c r="CWZ1" t="s">
        <v>2612</v>
      </c>
      <c r="CXA1" t="s">
        <v>789</v>
      </c>
      <c r="CXB1" t="s">
        <v>2612</v>
      </c>
      <c r="CXC1" t="s">
        <v>2612</v>
      </c>
      <c r="CXD1" t="s">
        <v>2612</v>
      </c>
      <c r="CXE1" t="s">
        <v>4777</v>
      </c>
      <c r="CXF1" t="s">
        <v>2612</v>
      </c>
      <c r="CXG1" t="s">
        <v>2612</v>
      </c>
      <c r="CXH1" t="s">
        <v>2612</v>
      </c>
      <c r="CXI1" t="s">
        <v>2612</v>
      </c>
      <c r="CXJ1" t="s">
        <v>4888</v>
      </c>
      <c r="CXK1" t="s">
        <v>4888</v>
      </c>
      <c r="CXL1" t="s">
        <v>4888</v>
      </c>
      <c r="CXM1" t="s">
        <v>4888</v>
      </c>
      <c r="CXN1" t="s">
        <v>4888</v>
      </c>
      <c r="CXO1" t="s">
        <v>4888</v>
      </c>
      <c r="CXP1" t="s">
        <v>4888</v>
      </c>
      <c r="CXQ1" t="s">
        <v>4888</v>
      </c>
      <c r="CXR1" t="s">
        <v>4888</v>
      </c>
      <c r="CXS1" t="s">
        <v>4888</v>
      </c>
      <c r="CXT1" t="s">
        <v>4888</v>
      </c>
      <c r="CXU1" t="s">
        <v>4888</v>
      </c>
      <c r="CXV1" t="s">
        <v>2612</v>
      </c>
      <c r="CXW1" t="s">
        <v>4777</v>
      </c>
      <c r="CXX1" t="s">
        <v>4777</v>
      </c>
      <c r="CXY1" t="s">
        <v>4777</v>
      </c>
      <c r="CXZ1" t="s">
        <v>4777</v>
      </c>
      <c r="CYA1" t="s">
        <v>4777</v>
      </c>
      <c r="CYB1" t="s">
        <v>4777</v>
      </c>
      <c r="CYC1" t="s">
        <v>2612</v>
      </c>
      <c r="CYD1" t="s">
        <v>2612</v>
      </c>
      <c r="CYE1" t="s">
        <v>2612</v>
      </c>
      <c r="CYF1" t="s">
        <v>2612</v>
      </c>
      <c r="CYG1" t="s">
        <v>2612</v>
      </c>
      <c r="CYH1" t="s">
        <v>2612</v>
      </c>
      <c r="CYI1" t="s">
        <v>4888</v>
      </c>
      <c r="CYJ1" t="s">
        <v>4888</v>
      </c>
      <c r="CYK1" t="s">
        <v>4888</v>
      </c>
      <c r="CYL1" t="s">
        <v>4888</v>
      </c>
      <c r="CYM1" t="s">
        <v>2612</v>
      </c>
      <c r="CYN1" t="s">
        <v>2612</v>
      </c>
      <c r="CYO1" t="s">
        <v>2612</v>
      </c>
      <c r="CYP1" t="s">
        <v>4777</v>
      </c>
      <c r="CYQ1" t="s">
        <v>4777</v>
      </c>
      <c r="CYR1" t="s">
        <v>4777</v>
      </c>
      <c r="CYS1" t="s">
        <v>4777</v>
      </c>
      <c r="CYT1" t="s">
        <v>4777</v>
      </c>
      <c r="CYU1" t="s">
        <v>4777</v>
      </c>
      <c r="CYV1" t="s">
        <v>2612</v>
      </c>
      <c r="CYW1" t="s">
        <v>2612</v>
      </c>
      <c r="CYX1" t="s">
        <v>2612</v>
      </c>
      <c r="CYY1" t="s">
        <v>2612</v>
      </c>
      <c r="CYZ1" t="s">
        <v>4777</v>
      </c>
      <c r="CZA1" t="s">
        <v>2612</v>
      </c>
      <c r="CZB1" t="s">
        <v>2612</v>
      </c>
      <c r="CZC1" t="s">
        <v>4777</v>
      </c>
      <c r="CZD1" t="s">
        <v>4777</v>
      </c>
      <c r="CZE1" t="s">
        <v>4777</v>
      </c>
      <c r="CZF1" t="s">
        <v>4777</v>
      </c>
      <c r="CZG1" t="s">
        <v>2612</v>
      </c>
      <c r="CZH1" t="s">
        <v>2612</v>
      </c>
      <c r="CZI1" t="s">
        <v>2612</v>
      </c>
      <c r="CZJ1" t="s">
        <v>5129</v>
      </c>
      <c r="CZK1" t="s">
        <v>6070</v>
      </c>
      <c r="CZL1" t="s">
        <v>5129</v>
      </c>
      <c r="CZM1" t="s">
        <v>6070</v>
      </c>
      <c r="CZN1" t="s">
        <v>2612</v>
      </c>
      <c r="CZO1" t="s">
        <v>2612</v>
      </c>
      <c r="CZP1" t="s">
        <v>789</v>
      </c>
      <c r="CZQ1" t="s">
        <v>6189</v>
      </c>
      <c r="CZR1" t="s">
        <v>789</v>
      </c>
      <c r="CZS1" t="s">
        <v>6194</v>
      </c>
      <c r="CZT1" t="s">
        <v>6194</v>
      </c>
      <c r="CZU1" t="s">
        <v>6189</v>
      </c>
      <c r="CZV1" t="s">
        <v>789</v>
      </c>
      <c r="CZW1" t="s">
        <v>6194</v>
      </c>
      <c r="CZX1" t="s">
        <v>6362</v>
      </c>
      <c r="CZY1" t="s">
        <v>789</v>
      </c>
      <c r="CZZ1" t="s">
        <v>506</v>
      </c>
      <c r="DAA1" t="s">
        <v>6362</v>
      </c>
      <c r="DAB1" t="s">
        <v>506</v>
      </c>
      <c r="DAC1" t="s">
        <v>6362</v>
      </c>
      <c r="DAD1" t="s">
        <v>789</v>
      </c>
      <c r="DAE1" t="s">
        <v>6362</v>
      </c>
      <c r="DAF1" t="s">
        <v>789</v>
      </c>
      <c r="DAG1" t="s">
        <v>789</v>
      </c>
      <c r="DAH1" t="s">
        <v>5715</v>
      </c>
      <c r="DAI1" t="s">
        <v>5714</v>
      </c>
      <c r="DAJ1" t="s">
        <v>789</v>
      </c>
      <c r="DAK1" t="s">
        <v>5863</v>
      </c>
      <c r="DAL1" t="s">
        <v>5715</v>
      </c>
      <c r="DAM1" t="s">
        <v>6884</v>
      </c>
      <c r="DAN1" t="s">
        <v>5715</v>
      </c>
      <c r="DAO1" t="s">
        <v>6884</v>
      </c>
      <c r="DAP1" t="s">
        <v>5904</v>
      </c>
      <c r="DAQ1" t="s">
        <v>5656</v>
      </c>
      <c r="DAR1" t="s">
        <v>5904</v>
      </c>
      <c r="DAS1" t="s">
        <v>5656</v>
      </c>
      <c r="DAT1" t="s">
        <v>5904</v>
      </c>
      <c r="DAU1" t="s">
        <v>5656</v>
      </c>
      <c r="DAV1" t="s">
        <v>5904</v>
      </c>
      <c r="DAW1" t="s">
        <v>6884</v>
      </c>
      <c r="DAX1" t="s">
        <v>5656</v>
      </c>
      <c r="DAY1" t="s">
        <v>7048</v>
      </c>
      <c r="DAZ1" t="s">
        <v>5904</v>
      </c>
      <c r="DBA1" t="s">
        <v>6884</v>
      </c>
      <c r="DBB1" t="s">
        <v>5656</v>
      </c>
      <c r="DBC1" t="s">
        <v>7048</v>
      </c>
      <c r="DBD1" t="s">
        <v>5904</v>
      </c>
      <c r="DBE1" t="s">
        <v>6884</v>
      </c>
      <c r="DBF1" t="s">
        <v>5656</v>
      </c>
      <c r="DBG1" t="s">
        <v>7048</v>
      </c>
      <c r="DBH1" t="s">
        <v>5904</v>
      </c>
      <c r="DBI1" t="s">
        <v>6884</v>
      </c>
      <c r="DBJ1" t="s">
        <v>5656</v>
      </c>
      <c r="DBK1" t="s">
        <v>7048</v>
      </c>
      <c r="DBL1" t="s">
        <v>5904</v>
      </c>
      <c r="DBM1" t="s">
        <v>6884</v>
      </c>
      <c r="DBN1" t="s">
        <v>5656</v>
      </c>
      <c r="DBO1" t="s">
        <v>7048</v>
      </c>
      <c r="DBP1" t="s">
        <v>5904</v>
      </c>
      <c r="DBQ1" t="s">
        <v>6884</v>
      </c>
      <c r="DBR1" t="s">
        <v>5656</v>
      </c>
      <c r="DBS1" t="s">
        <v>7048</v>
      </c>
      <c r="DBT1" t="s">
        <v>5904</v>
      </c>
      <c r="DBU1" t="s">
        <v>6884</v>
      </c>
      <c r="DBV1" t="s">
        <v>5656</v>
      </c>
      <c r="DBW1" t="s">
        <v>7048</v>
      </c>
      <c r="DBX1" t="s">
        <v>5904</v>
      </c>
      <c r="DBY1" t="s">
        <v>6884</v>
      </c>
      <c r="DBZ1" t="s">
        <v>5656</v>
      </c>
      <c r="DCA1" t="s">
        <v>7048</v>
      </c>
      <c r="DCB1" t="s">
        <v>5904</v>
      </c>
      <c r="DCC1" t="s">
        <v>6884</v>
      </c>
      <c r="DCD1" t="s">
        <v>5656</v>
      </c>
      <c r="DCE1" t="s">
        <v>7048</v>
      </c>
      <c r="DCF1" t="s">
        <v>5904</v>
      </c>
      <c r="DCG1" t="s">
        <v>6884</v>
      </c>
      <c r="DCH1" t="s">
        <v>5656</v>
      </c>
      <c r="DCI1" t="s">
        <v>7048</v>
      </c>
      <c r="DCJ1" t="s">
        <v>5904</v>
      </c>
      <c r="DCK1" t="s">
        <v>6884</v>
      </c>
      <c r="DCL1" t="s">
        <v>5656</v>
      </c>
      <c r="DCM1" t="s">
        <v>7048</v>
      </c>
      <c r="DCN1" t="s">
        <v>5904</v>
      </c>
      <c r="DCO1" t="s">
        <v>6884</v>
      </c>
      <c r="DCP1" t="s">
        <v>5656</v>
      </c>
      <c r="DCQ1" t="s">
        <v>7048</v>
      </c>
      <c r="DCR1" t="s">
        <v>5904</v>
      </c>
      <c r="DCS1" t="s">
        <v>6884</v>
      </c>
      <c r="DCT1" t="s">
        <v>5656</v>
      </c>
      <c r="DCU1" t="s">
        <v>7048</v>
      </c>
      <c r="DCV1" t="s">
        <v>5904</v>
      </c>
      <c r="DCW1" t="s">
        <v>6884</v>
      </c>
      <c r="DCX1" t="s">
        <v>5656</v>
      </c>
      <c r="DCY1" t="s">
        <v>7048</v>
      </c>
      <c r="DCZ1" t="s">
        <v>5904</v>
      </c>
      <c r="DDA1" t="s">
        <v>6884</v>
      </c>
      <c r="DDB1" t="s">
        <v>5656</v>
      </c>
      <c r="DDC1" t="s">
        <v>7048</v>
      </c>
      <c r="DDD1" t="s">
        <v>5904</v>
      </c>
      <c r="DDE1" t="s">
        <v>6884</v>
      </c>
      <c r="DDF1" t="s">
        <v>5656</v>
      </c>
      <c r="DDG1" t="s">
        <v>7048</v>
      </c>
      <c r="DDH1" t="s">
        <v>5904</v>
      </c>
      <c r="DDI1" t="s">
        <v>6884</v>
      </c>
      <c r="DDJ1" t="s">
        <v>5656</v>
      </c>
      <c r="DDK1" t="s">
        <v>7048</v>
      </c>
      <c r="DDL1" t="s">
        <v>5904</v>
      </c>
      <c r="DDM1" t="s">
        <v>6884</v>
      </c>
      <c r="DDN1" t="s">
        <v>5656</v>
      </c>
      <c r="DDO1" t="s">
        <v>7048</v>
      </c>
      <c r="DDP1" t="s">
        <v>506</v>
      </c>
      <c r="DDQ1" t="s">
        <v>5715</v>
      </c>
      <c r="DDR1" t="s">
        <v>6884</v>
      </c>
      <c r="DDS1" t="s">
        <v>5656</v>
      </c>
      <c r="DDT1" t="s">
        <v>7048</v>
      </c>
      <c r="DDU1" t="s">
        <v>5715</v>
      </c>
      <c r="DDV1" t="s">
        <v>6884</v>
      </c>
      <c r="DDW1" t="s">
        <v>5656</v>
      </c>
      <c r="DDX1" t="s">
        <v>8238</v>
      </c>
      <c r="DDY1" t="s">
        <v>8242</v>
      </c>
      <c r="DDZ1" t="s">
        <v>8242</v>
      </c>
      <c r="DEA1" t="s">
        <v>8242</v>
      </c>
      <c r="DEB1" t="s">
        <v>8242</v>
      </c>
      <c r="DEC1" t="s">
        <v>8242</v>
      </c>
      <c r="DED1" t="s">
        <v>8254</v>
      </c>
      <c r="DEE1" t="s">
        <v>8273</v>
      </c>
      <c r="DEF1" t="s">
        <v>8278</v>
      </c>
      <c r="DEG1" t="s">
        <v>8280</v>
      </c>
      <c r="DEH1" t="s">
        <v>8284</v>
      </c>
      <c r="DEI1" t="s">
        <v>5714</v>
      </c>
      <c r="DEJ1" t="s">
        <v>506</v>
      </c>
      <c r="DEK1" t="s">
        <v>1022</v>
      </c>
      <c r="DEL1" t="s">
        <v>506</v>
      </c>
      <c r="DEM1" t="s">
        <v>789</v>
      </c>
      <c r="DEN1" t="s">
        <v>506</v>
      </c>
      <c r="DEO1" t="s">
        <v>2099</v>
      </c>
      <c r="DEP1" t="s">
        <v>8440</v>
      </c>
      <c r="DEQ1" t="s">
        <v>2086</v>
      </c>
      <c r="DER1" t="s">
        <v>8440</v>
      </c>
      <c r="DES1" t="s">
        <v>8440</v>
      </c>
      <c r="DET1" t="s">
        <v>2092</v>
      </c>
      <c r="DEU1" t="s">
        <v>8469</v>
      </c>
      <c r="DEV1" t="s">
        <v>8440</v>
      </c>
      <c r="DEW1" t="s">
        <v>2086</v>
      </c>
      <c r="DEX1" t="s">
        <v>2092</v>
      </c>
      <c r="DEY1" t="s">
        <v>789</v>
      </c>
      <c r="DEZ1" t="s">
        <v>8490</v>
      </c>
      <c r="DFA1" t="s">
        <v>5656</v>
      </c>
      <c r="DFB1" t="s">
        <v>5656</v>
      </c>
      <c r="DFC1" t="s">
        <v>2086</v>
      </c>
      <c r="DFD1" t="s">
        <v>2092</v>
      </c>
      <c r="DFE1" t="s">
        <v>5652</v>
      </c>
      <c r="DFF1" t="s">
        <v>8512</v>
      </c>
      <c r="DFG1" t="s">
        <v>2041</v>
      </c>
      <c r="DFH1" t="s">
        <v>789</v>
      </c>
      <c r="DFI1" t="s">
        <v>8490</v>
      </c>
      <c r="DFJ1" t="s">
        <v>5656</v>
      </c>
      <c r="DFK1" t="s">
        <v>5656</v>
      </c>
      <c r="DFL1" t="s">
        <v>2086</v>
      </c>
      <c r="DFM1" t="s">
        <v>2092</v>
      </c>
      <c r="DFN1" t="s">
        <v>5652</v>
      </c>
      <c r="DFO1" t="s">
        <v>8522</v>
      </c>
      <c r="DFP1" t="s">
        <v>8528</v>
      </c>
      <c r="DFQ1" t="s">
        <v>8440</v>
      </c>
      <c r="DFR1" t="s">
        <v>8546</v>
      </c>
      <c r="DFS1" t="s">
        <v>8560</v>
      </c>
      <c r="DFT1" t="s">
        <v>8563</v>
      </c>
      <c r="DFU1" t="s">
        <v>8570</v>
      </c>
      <c r="DFV1" t="s">
        <v>8575</v>
      </c>
      <c r="DFW1" t="s">
        <v>8577</v>
      </c>
      <c r="DFX1" t="s">
        <v>8579</v>
      </c>
      <c r="DFY1" t="s">
        <v>8440</v>
      </c>
      <c r="DFZ1" t="s">
        <v>786</v>
      </c>
      <c r="DGA1" t="s">
        <v>8596</v>
      </c>
      <c r="DGB1" t="s">
        <v>506</v>
      </c>
      <c r="DGC1" t="s">
        <v>506</v>
      </c>
      <c r="DGD1" t="s">
        <v>520</v>
      </c>
      <c r="DGE1" t="s">
        <v>5715</v>
      </c>
      <c r="DGF1" t="s">
        <v>506</v>
      </c>
      <c r="DGG1" t="s">
        <v>5715</v>
      </c>
      <c r="DGH1" t="s">
        <v>520</v>
      </c>
      <c r="DGI1" t="s">
        <v>5715</v>
      </c>
      <c r="DGJ1" t="s">
        <v>9114</v>
      </c>
      <c r="DGK1" t="s">
        <v>9116</v>
      </c>
      <c r="DGL1" t="s">
        <v>9114</v>
      </c>
      <c r="DGM1" t="s">
        <v>9116</v>
      </c>
      <c r="DGN1" t="s">
        <v>9133</v>
      </c>
      <c r="DGO1" t="s">
        <v>789</v>
      </c>
      <c r="DGP1" t="s">
        <v>2088</v>
      </c>
      <c r="DGQ1" t="s">
        <v>2088</v>
      </c>
      <c r="DGR1" t="s">
        <v>9182</v>
      </c>
      <c r="DGS1" t="s">
        <v>9184</v>
      </c>
      <c r="DGT1" t="s">
        <v>9186</v>
      </c>
      <c r="DGU1" t="s">
        <v>9210</v>
      </c>
      <c r="DGV1" t="s">
        <v>786</v>
      </c>
      <c r="DGW1" t="s">
        <v>9213</v>
      </c>
      <c r="DGX1" t="s">
        <v>9398</v>
      </c>
      <c r="DGY1" t="s">
        <v>5656</v>
      </c>
      <c r="DGZ1" t="s">
        <v>9400</v>
      </c>
      <c r="DHA1" t="s">
        <v>9402</v>
      </c>
      <c r="DHB1" t="s">
        <v>9405</v>
      </c>
      <c r="DHC1" t="s">
        <v>9407</v>
      </c>
      <c r="DHD1" t="s">
        <v>9409</v>
      </c>
      <c r="DHE1" t="s">
        <v>9411</v>
      </c>
      <c r="DHF1" t="s">
        <v>9413</v>
      </c>
      <c r="DHG1" t="s">
        <v>9415</v>
      </c>
      <c r="DHH1" t="s">
        <v>9417</v>
      </c>
    </row>
    <row r="2" spans="2246:2920" x14ac:dyDescent="0.25">
      <c r="CHJ2" t="s">
        <v>507</v>
      </c>
      <c r="CHK2" t="s">
        <v>506</v>
      </c>
      <c r="CHL2" t="s">
        <v>790</v>
      </c>
      <c r="CHM2" t="s">
        <v>1023</v>
      </c>
      <c r="CHN2" t="s">
        <v>2020</v>
      </c>
      <c r="CHO2" t="s">
        <v>506</v>
      </c>
      <c r="CHP2" t="s">
        <v>506</v>
      </c>
      <c r="CHQ2" t="s">
        <v>790</v>
      </c>
      <c r="CHR2" t="s">
        <v>2031</v>
      </c>
      <c r="CHS2" t="s">
        <v>2035</v>
      </c>
      <c r="CHT2" t="s">
        <v>2040</v>
      </c>
      <c r="CHU2" t="s">
        <v>2042</v>
      </c>
      <c r="CHV2" t="s">
        <v>2087</v>
      </c>
      <c r="CHW2" t="s">
        <v>2093</v>
      </c>
      <c r="CHX2" t="s">
        <v>2095</v>
      </c>
      <c r="CHY2" t="s">
        <v>506</v>
      </c>
      <c r="CHZ2" t="s">
        <v>2100</v>
      </c>
      <c r="CIB2" t="s">
        <v>2495</v>
      </c>
      <c r="CIC2" t="s">
        <v>2497</v>
      </c>
      <c r="CID2" t="s">
        <v>2498</v>
      </c>
      <c r="CIE2" t="s">
        <v>2499</v>
      </c>
      <c r="CIF2" t="s">
        <v>2500</v>
      </c>
      <c r="CIG2" t="s">
        <v>2501</v>
      </c>
      <c r="CIH2" t="s">
        <v>2502</v>
      </c>
      <c r="CII2" t="s">
        <v>2503</v>
      </c>
      <c r="CIJ2" t="s">
        <v>2497</v>
      </c>
      <c r="CIK2" t="s">
        <v>2498</v>
      </c>
      <c r="CIL2" t="s">
        <v>2505</v>
      </c>
      <c r="CIM2" t="s">
        <v>2497</v>
      </c>
      <c r="CIN2" t="s">
        <v>2508</v>
      </c>
      <c r="CIO2" t="s">
        <v>2509</v>
      </c>
      <c r="CIP2" t="s">
        <v>2510</v>
      </c>
      <c r="CIQ2" t="s">
        <v>2510</v>
      </c>
      <c r="CIR2" t="s">
        <v>2496</v>
      </c>
      <c r="CIS2" t="s">
        <v>2511</v>
      </c>
      <c r="CIT2" t="s">
        <v>2512</v>
      </c>
      <c r="CIU2" t="s">
        <v>2513</v>
      </c>
      <c r="CIV2" t="s">
        <v>2513</v>
      </c>
      <c r="CIW2" t="s">
        <v>2513</v>
      </c>
      <c r="CIX2" t="s">
        <v>2513</v>
      </c>
      <c r="CIY2" t="s">
        <v>2514</v>
      </c>
      <c r="CIZ2" t="s">
        <v>2514</v>
      </c>
      <c r="CJA2" t="s">
        <v>2515</v>
      </c>
      <c r="CJB2" t="s">
        <v>2516</v>
      </c>
      <c r="CJC2" t="s">
        <v>2516</v>
      </c>
      <c r="CJD2" t="s">
        <v>2516</v>
      </c>
      <c r="CJE2" t="s">
        <v>2516</v>
      </c>
      <c r="CJF2" t="s">
        <v>2516</v>
      </c>
      <c r="CJG2" t="s">
        <v>2516</v>
      </c>
      <c r="CJH2" t="s">
        <v>2516</v>
      </c>
      <c r="CJI2" t="s">
        <v>2516</v>
      </c>
      <c r="CJJ2" t="s">
        <v>2517</v>
      </c>
      <c r="CJK2" t="s">
        <v>2518</v>
      </c>
      <c r="CJL2" t="s">
        <v>2518</v>
      </c>
      <c r="CJM2" t="s">
        <v>2519</v>
      </c>
      <c r="CJN2" t="s">
        <v>2497</v>
      </c>
      <c r="CJO2" t="s">
        <v>2504</v>
      </c>
      <c r="CJP2" t="s">
        <v>2504</v>
      </c>
      <c r="CJQ2" t="s">
        <v>2504</v>
      </c>
      <c r="CJR2" t="s">
        <v>2520</v>
      </c>
      <c r="CJS2" t="s">
        <v>2521</v>
      </c>
      <c r="CJT2" t="s">
        <v>2523</v>
      </c>
      <c r="CJU2" t="s">
        <v>2522</v>
      </c>
      <c r="CJV2" t="s">
        <v>2525</v>
      </c>
      <c r="CJW2" t="s">
        <v>2525</v>
      </c>
      <c r="CJX2" t="s">
        <v>2525</v>
      </c>
      <c r="CJY2" t="s">
        <v>2525</v>
      </c>
      <c r="CJZ2" t="s">
        <v>2525</v>
      </c>
      <c r="CKA2" t="s">
        <v>2522</v>
      </c>
      <c r="CKB2" t="s">
        <v>2527</v>
      </c>
      <c r="CKC2" t="s">
        <v>2525</v>
      </c>
      <c r="CKD2" t="s">
        <v>2528</v>
      </c>
      <c r="CKE2" t="s">
        <v>2529</v>
      </c>
      <c r="CKF2" t="s">
        <v>2496</v>
      </c>
      <c r="CKG2" t="s">
        <v>2496</v>
      </c>
      <c r="CKH2" t="s">
        <v>2496</v>
      </c>
      <c r="CKI2" t="s">
        <v>2496</v>
      </c>
      <c r="CKJ2" t="s">
        <v>2530</v>
      </c>
      <c r="CKK2" t="s">
        <v>2530</v>
      </c>
      <c r="CKL2" t="s">
        <v>2531</v>
      </c>
      <c r="CKM2" t="s">
        <v>2531</v>
      </c>
      <c r="CKN2" t="s">
        <v>2531</v>
      </c>
      <c r="CKO2" t="s">
        <v>2532</v>
      </c>
      <c r="CKP2" t="s">
        <v>2533</v>
      </c>
      <c r="CKQ2" t="s">
        <v>2535</v>
      </c>
      <c r="CKR2" t="s">
        <v>2536</v>
      </c>
      <c r="CKS2" t="s">
        <v>2537</v>
      </c>
      <c r="CKT2" t="s">
        <v>2497</v>
      </c>
      <c r="CKU2" t="s">
        <v>2538</v>
      </c>
      <c r="CKV2" t="s">
        <v>2531</v>
      </c>
      <c r="CKW2" t="s">
        <v>2613</v>
      </c>
      <c r="CKX2" t="s">
        <v>2615</v>
      </c>
      <c r="CKY2" t="s">
        <v>2613</v>
      </c>
      <c r="CKZ2" t="s">
        <v>2615</v>
      </c>
      <c r="CLA2" t="s">
        <v>2613</v>
      </c>
      <c r="CLB2" t="s">
        <v>2615</v>
      </c>
      <c r="CLC2" t="s">
        <v>507</v>
      </c>
      <c r="CLD2" t="s">
        <v>2613</v>
      </c>
      <c r="CLE2" t="s">
        <v>2615</v>
      </c>
      <c r="CLF2" t="s">
        <v>507</v>
      </c>
      <c r="CLG2" t="s">
        <v>2613</v>
      </c>
      <c r="CLH2" t="s">
        <v>2615</v>
      </c>
      <c r="CLI2" t="s">
        <v>2613</v>
      </c>
      <c r="CLJ2" t="s">
        <v>2615</v>
      </c>
      <c r="CLK2" t="s">
        <v>2613</v>
      </c>
      <c r="CLL2" t="s">
        <v>2615</v>
      </c>
      <c r="CLM2" t="s">
        <v>2613</v>
      </c>
      <c r="CLN2" t="s">
        <v>2615</v>
      </c>
      <c r="CLO2" t="s">
        <v>2613</v>
      </c>
      <c r="CLP2" t="s">
        <v>2615</v>
      </c>
      <c r="CLQ2" t="s">
        <v>2613</v>
      </c>
      <c r="CLR2" t="s">
        <v>2615</v>
      </c>
      <c r="CLS2" t="s">
        <v>2613</v>
      </c>
      <c r="CLT2" t="s">
        <v>2615</v>
      </c>
      <c r="CLU2" t="s">
        <v>2613</v>
      </c>
      <c r="CLV2" t="s">
        <v>2615</v>
      </c>
      <c r="CLW2" t="s">
        <v>2613</v>
      </c>
      <c r="CLX2" t="s">
        <v>2615</v>
      </c>
      <c r="CLY2" t="s">
        <v>2613</v>
      </c>
      <c r="CLZ2" t="s">
        <v>2615</v>
      </c>
      <c r="CMA2" t="s">
        <v>2613</v>
      </c>
      <c r="CMB2" t="s">
        <v>2615</v>
      </c>
      <c r="CMC2" t="s">
        <v>2613</v>
      </c>
      <c r="CMD2" t="s">
        <v>2615</v>
      </c>
      <c r="CME2" t="s">
        <v>2613</v>
      </c>
      <c r="CMF2" t="s">
        <v>2615</v>
      </c>
      <c r="CMG2" t="s">
        <v>2613</v>
      </c>
      <c r="CMH2" t="s">
        <v>2615</v>
      </c>
      <c r="CMI2" t="s">
        <v>2613</v>
      </c>
      <c r="CMJ2" t="s">
        <v>2615</v>
      </c>
      <c r="CMK2" t="s">
        <v>2613</v>
      </c>
      <c r="CML2" t="s">
        <v>2615</v>
      </c>
      <c r="CMM2" t="s">
        <v>2613</v>
      </c>
      <c r="CMN2" t="s">
        <v>2615</v>
      </c>
      <c r="CMO2" t="s">
        <v>4066</v>
      </c>
      <c r="CMP2" t="s">
        <v>4066</v>
      </c>
      <c r="CMQ2" t="s">
        <v>4066</v>
      </c>
      <c r="CMR2" t="s">
        <v>4066</v>
      </c>
      <c r="CMS2" t="s">
        <v>4066</v>
      </c>
      <c r="CMT2" t="s">
        <v>4066</v>
      </c>
      <c r="CMU2" t="s">
        <v>4066</v>
      </c>
      <c r="CMV2" t="s">
        <v>4066</v>
      </c>
      <c r="CMW2" t="s">
        <v>4066</v>
      </c>
      <c r="CMX2" t="s">
        <v>2613</v>
      </c>
      <c r="CMY2" t="s">
        <v>2615</v>
      </c>
      <c r="CMZ2" t="s">
        <v>4066</v>
      </c>
      <c r="CNA2" t="s">
        <v>4066</v>
      </c>
      <c r="CNB2" t="s">
        <v>4066</v>
      </c>
      <c r="CNC2" t="s">
        <v>4066</v>
      </c>
      <c r="CND2" t="s">
        <v>4066</v>
      </c>
      <c r="CNE2" t="s">
        <v>4066</v>
      </c>
      <c r="CNF2" t="s">
        <v>4066</v>
      </c>
      <c r="CNG2" t="s">
        <v>4066</v>
      </c>
      <c r="CNH2" t="s">
        <v>4066</v>
      </c>
      <c r="CNI2" t="s">
        <v>4066</v>
      </c>
      <c r="CNJ2" t="s">
        <v>4066</v>
      </c>
      <c r="CNK2" t="s">
        <v>4066</v>
      </c>
      <c r="CNL2" t="s">
        <v>4066</v>
      </c>
      <c r="CNM2" t="s">
        <v>4066</v>
      </c>
      <c r="CNN2" t="s">
        <v>2613</v>
      </c>
      <c r="CNO2" t="s">
        <v>2615</v>
      </c>
      <c r="CNP2" t="s">
        <v>2613</v>
      </c>
      <c r="CNQ2" t="s">
        <v>2615</v>
      </c>
      <c r="CNR2" t="s">
        <v>4066</v>
      </c>
      <c r="CNS2" t="s">
        <v>4066</v>
      </c>
      <c r="CNT2" t="s">
        <v>4066</v>
      </c>
      <c r="CNU2" t="s">
        <v>4066</v>
      </c>
      <c r="CNV2" t="s">
        <v>4066</v>
      </c>
      <c r="CNW2" t="s">
        <v>4066</v>
      </c>
      <c r="CNX2" t="s">
        <v>4066</v>
      </c>
      <c r="CNY2" t="s">
        <v>4066</v>
      </c>
      <c r="CNZ2" t="s">
        <v>4066</v>
      </c>
      <c r="COA2" t="s">
        <v>4066</v>
      </c>
      <c r="COB2" t="s">
        <v>4066</v>
      </c>
      <c r="COC2" t="s">
        <v>4066</v>
      </c>
      <c r="COD2" t="s">
        <v>4066</v>
      </c>
      <c r="COE2" t="s">
        <v>4066</v>
      </c>
      <c r="COF2" t="s">
        <v>4066</v>
      </c>
      <c r="COG2" t="s">
        <v>4066</v>
      </c>
      <c r="COH2" t="s">
        <v>4066</v>
      </c>
      <c r="COI2" t="s">
        <v>4066</v>
      </c>
      <c r="COJ2" t="s">
        <v>4066</v>
      </c>
      <c r="COK2" t="s">
        <v>4066</v>
      </c>
      <c r="COL2" t="s">
        <v>2613</v>
      </c>
      <c r="COM2" t="s">
        <v>2615</v>
      </c>
      <c r="CON2" t="s">
        <v>2613</v>
      </c>
      <c r="COO2" t="s">
        <v>2615</v>
      </c>
      <c r="COP2" t="s">
        <v>2613</v>
      </c>
      <c r="COQ2" t="s">
        <v>2615</v>
      </c>
      <c r="COR2" t="s">
        <v>2613</v>
      </c>
      <c r="COS2" t="s">
        <v>2615</v>
      </c>
      <c r="COT2" t="s">
        <v>790</v>
      </c>
      <c r="COU2" t="s">
        <v>2613</v>
      </c>
      <c r="COV2" t="s">
        <v>2615</v>
      </c>
      <c r="COW2" t="s">
        <v>2613</v>
      </c>
      <c r="COX2" t="s">
        <v>2615</v>
      </c>
      <c r="COY2" t="s">
        <v>2613</v>
      </c>
      <c r="COZ2" t="s">
        <v>2615</v>
      </c>
      <c r="CPA2" t="s">
        <v>4778</v>
      </c>
      <c r="CPB2" t="s">
        <v>2613</v>
      </c>
      <c r="CPC2" t="s">
        <v>2615</v>
      </c>
      <c r="CPD2" t="s">
        <v>2613</v>
      </c>
      <c r="CPE2" t="s">
        <v>2615</v>
      </c>
      <c r="CPF2" t="s">
        <v>2613</v>
      </c>
      <c r="CPG2" t="s">
        <v>2615</v>
      </c>
      <c r="CPH2" t="s">
        <v>2613</v>
      </c>
      <c r="CPI2" t="s">
        <v>2615</v>
      </c>
      <c r="CPJ2" t="s">
        <v>4889</v>
      </c>
      <c r="CPK2" t="s">
        <v>4889</v>
      </c>
      <c r="CPL2" t="s">
        <v>4889</v>
      </c>
      <c r="CPM2" t="s">
        <v>4889</v>
      </c>
      <c r="CPN2" t="s">
        <v>4889</v>
      </c>
      <c r="CPO2" t="s">
        <v>4889</v>
      </c>
      <c r="CPP2" t="s">
        <v>4889</v>
      </c>
      <c r="CPQ2" t="s">
        <v>4889</v>
      </c>
      <c r="CPR2" t="s">
        <v>4889</v>
      </c>
      <c r="CPS2" t="s">
        <v>4889</v>
      </c>
      <c r="CPT2" t="s">
        <v>4889</v>
      </c>
      <c r="CPU2" t="s">
        <v>4889</v>
      </c>
      <c r="CPV2" t="s">
        <v>2613</v>
      </c>
      <c r="CPW2" t="s">
        <v>2615</v>
      </c>
      <c r="CPX2" t="s">
        <v>4778</v>
      </c>
      <c r="CPY2" t="s">
        <v>4778</v>
      </c>
      <c r="CPZ2" t="s">
        <v>4778</v>
      </c>
      <c r="CQA2" t="s">
        <v>4778</v>
      </c>
      <c r="CQB2" t="s">
        <v>4778</v>
      </c>
      <c r="CQC2" t="s">
        <v>4778</v>
      </c>
      <c r="CQD2" t="s">
        <v>2613</v>
      </c>
      <c r="CQE2" t="s">
        <v>2615</v>
      </c>
      <c r="CQF2" t="s">
        <v>2613</v>
      </c>
      <c r="CQG2" t="s">
        <v>2615</v>
      </c>
      <c r="CQH2" t="s">
        <v>2613</v>
      </c>
      <c r="CQI2" t="s">
        <v>2615</v>
      </c>
      <c r="CQJ2" t="s">
        <v>2613</v>
      </c>
      <c r="CQK2" t="s">
        <v>2615</v>
      </c>
      <c r="CQL2" t="s">
        <v>2613</v>
      </c>
      <c r="CQM2" t="s">
        <v>2615</v>
      </c>
      <c r="CQN2" t="s">
        <v>2613</v>
      </c>
      <c r="CQO2" t="s">
        <v>2615</v>
      </c>
      <c r="CQP2" t="s">
        <v>4889</v>
      </c>
      <c r="CQQ2" t="s">
        <v>4889</v>
      </c>
      <c r="CQR2" t="s">
        <v>4889</v>
      </c>
      <c r="CQS2" t="s">
        <v>4889</v>
      </c>
      <c r="CQT2" t="s">
        <v>2613</v>
      </c>
      <c r="CQU2" t="s">
        <v>2615</v>
      </c>
      <c r="CQV2" t="s">
        <v>2613</v>
      </c>
      <c r="CQW2" t="s">
        <v>2615</v>
      </c>
      <c r="CQX2" t="s">
        <v>2613</v>
      </c>
      <c r="CQY2" t="s">
        <v>2615</v>
      </c>
      <c r="CQZ2" t="s">
        <v>4778</v>
      </c>
      <c r="CRA2" t="s">
        <v>4778</v>
      </c>
      <c r="CRB2" t="s">
        <v>4778</v>
      </c>
      <c r="CRC2" t="s">
        <v>4778</v>
      </c>
      <c r="CRD2" t="s">
        <v>4778</v>
      </c>
      <c r="CRE2" t="s">
        <v>4778</v>
      </c>
      <c r="CRF2" t="s">
        <v>2613</v>
      </c>
      <c r="CRG2" t="s">
        <v>2615</v>
      </c>
      <c r="CRH2" t="s">
        <v>2613</v>
      </c>
      <c r="CRI2" t="s">
        <v>2615</v>
      </c>
      <c r="CRJ2" t="s">
        <v>2613</v>
      </c>
      <c r="CRK2" t="s">
        <v>2615</v>
      </c>
      <c r="CRL2" t="s">
        <v>4778</v>
      </c>
      <c r="CRM2" t="s">
        <v>2613</v>
      </c>
      <c r="CRN2" t="s">
        <v>2615</v>
      </c>
      <c r="CRO2" t="s">
        <v>2613</v>
      </c>
      <c r="CRP2" t="s">
        <v>2615</v>
      </c>
      <c r="CRQ2" t="s">
        <v>4778</v>
      </c>
      <c r="CRR2" t="s">
        <v>4778</v>
      </c>
      <c r="CRS2" t="s">
        <v>4778</v>
      </c>
      <c r="CRT2" t="s">
        <v>4778</v>
      </c>
      <c r="CRU2" t="s">
        <v>2613</v>
      </c>
      <c r="CRV2" t="s">
        <v>2615</v>
      </c>
      <c r="CRW2" t="s">
        <v>2613</v>
      </c>
      <c r="CRX2" t="s">
        <v>2615</v>
      </c>
      <c r="CRY2" t="s">
        <v>2613</v>
      </c>
      <c r="CRZ2" t="s">
        <v>2615</v>
      </c>
      <c r="CSA2" t="s">
        <v>2615</v>
      </c>
      <c r="CSB2" t="s">
        <v>5130</v>
      </c>
      <c r="CSC2" t="s">
        <v>2615</v>
      </c>
      <c r="CSD2" t="s">
        <v>2615</v>
      </c>
      <c r="CSE2" t="s">
        <v>5130</v>
      </c>
      <c r="CSF2" t="s">
        <v>2615</v>
      </c>
      <c r="CSG2" t="s">
        <v>2613</v>
      </c>
      <c r="CSH2" t="s">
        <v>2615</v>
      </c>
      <c r="CSI2" t="s">
        <v>2613</v>
      </c>
      <c r="CSJ2" t="s">
        <v>2615</v>
      </c>
      <c r="CSK2" t="s">
        <v>2615</v>
      </c>
      <c r="CSL2" t="s">
        <v>2615</v>
      </c>
      <c r="CSM2" t="s">
        <v>2615</v>
      </c>
      <c r="CSN2" t="s">
        <v>2495</v>
      </c>
      <c r="CSO2" t="s">
        <v>5564</v>
      </c>
      <c r="CSP2" t="s">
        <v>5565</v>
      </c>
      <c r="CSQ2" t="s">
        <v>5566</v>
      </c>
      <c r="CSR2" t="s">
        <v>5566</v>
      </c>
      <c r="CSS2" t="s">
        <v>2521</v>
      </c>
      <c r="CST2" t="s">
        <v>2523</v>
      </c>
      <c r="CSU2" t="s">
        <v>2522</v>
      </c>
      <c r="CSV2" t="s">
        <v>2525</v>
      </c>
      <c r="CSW2" t="s">
        <v>2525</v>
      </c>
      <c r="CSX2" t="s">
        <v>2525</v>
      </c>
      <c r="CSY2" t="s">
        <v>2525</v>
      </c>
      <c r="CSZ2" t="s">
        <v>2525</v>
      </c>
      <c r="CTA2" t="s">
        <v>2522</v>
      </c>
      <c r="CTB2" t="s">
        <v>2527</v>
      </c>
      <c r="CTC2" t="s">
        <v>2525</v>
      </c>
      <c r="CTD2" t="s">
        <v>2615</v>
      </c>
      <c r="CTE2" t="s">
        <v>5590</v>
      </c>
      <c r="CTF2" t="s">
        <v>790</v>
      </c>
      <c r="CTG2" t="s">
        <v>790</v>
      </c>
      <c r="CTH2" t="s">
        <v>5608</v>
      </c>
      <c r="CTI2" t="s">
        <v>5643</v>
      </c>
      <c r="CTJ2" t="s">
        <v>790</v>
      </c>
      <c r="CTK2" t="s">
        <v>5653</v>
      </c>
      <c r="CTL2" t="s">
        <v>789</v>
      </c>
      <c r="CTM2" t="s">
        <v>789</v>
      </c>
      <c r="CTN2" t="s">
        <v>5672</v>
      </c>
      <c r="CTO2" t="s">
        <v>790</v>
      </c>
      <c r="CTP2" t="s">
        <v>5687</v>
      </c>
      <c r="CTQ2" t="s">
        <v>506</v>
      </c>
      <c r="CTR2" t="s">
        <v>5692</v>
      </c>
      <c r="CTS2" t="s">
        <v>2042</v>
      </c>
      <c r="CTT2" t="s">
        <v>5715</v>
      </c>
      <c r="CTU2" t="s">
        <v>5752</v>
      </c>
      <c r="CTV2" t="s">
        <v>5757</v>
      </c>
      <c r="CTW2" t="s">
        <v>5759</v>
      </c>
      <c r="CTX2" t="s">
        <v>5764</v>
      </c>
      <c r="CTY2" t="s">
        <v>5767</v>
      </c>
      <c r="CTZ2" t="s">
        <v>5769</v>
      </c>
      <c r="CUA2" t="s">
        <v>5776</v>
      </c>
      <c r="CUB2" t="s">
        <v>5790</v>
      </c>
      <c r="CUC2" t="s">
        <v>506</v>
      </c>
      <c r="CUD2" t="s">
        <v>2042</v>
      </c>
      <c r="CUE2" t="s">
        <v>5790</v>
      </c>
      <c r="CUF2" t="s">
        <v>506</v>
      </c>
      <c r="CUG2" t="s">
        <v>2042</v>
      </c>
      <c r="CUH2" t="s">
        <v>5826</v>
      </c>
      <c r="CUI2" t="s">
        <v>5862</v>
      </c>
      <c r="CUJ2" t="s">
        <v>5608</v>
      </c>
      <c r="CUK2" t="s">
        <v>790</v>
      </c>
      <c r="CUL2" t="s">
        <v>5864</v>
      </c>
      <c r="CUM2" t="s">
        <v>5869</v>
      </c>
      <c r="CUN2" t="s">
        <v>5790</v>
      </c>
      <c r="CUO2" t="s">
        <v>506</v>
      </c>
      <c r="CUP2" t="s">
        <v>2042</v>
      </c>
      <c r="CUQ2" t="s">
        <v>790</v>
      </c>
      <c r="CUR2" t="s">
        <v>5744</v>
      </c>
      <c r="CUS2" t="s">
        <v>790</v>
      </c>
      <c r="CUT2" t="s">
        <v>5716</v>
      </c>
      <c r="CUU2" t="s">
        <v>5862</v>
      </c>
      <c r="CUV2" t="s">
        <v>5887</v>
      </c>
      <c r="CUW2" t="s">
        <v>790</v>
      </c>
      <c r="CUX2" t="s">
        <v>5744</v>
      </c>
      <c r="CUY2" t="s">
        <v>5862</v>
      </c>
      <c r="CUZ2" t="s">
        <v>5887</v>
      </c>
      <c r="CVA2" t="s">
        <v>790</v>
      </c>
      <c r="CVB2" t="s">
        <v>5864</v>
      </c>
      <c r="CVC2" t="s">
        <v>5716</v>
      </c>
      <c r="CVD2" t="s">
        <v>5905</v>
      </c>
      <c r="CVE2" t="s">
        <v>5905</v>
      </c>
      <c r="CVF2" t="s">
        <v>507</v>
      </c>
      <c r="CVG2" t="s">
        <v>507</v>
      </c>
      <c r="CVH2" t="s">
        <v>4066</v>
      </c>
      <c r="CVI2" t="s">
        <v>4066</v>
      </c>
      <c r="CVJ2" t="s">
        <v>4066</v>
      </c>
      <c r="CVK2" t="s">
        <v>4066</v>
      </c>
      <c r="CVL2" t="s">
        <v>4066</v>
      </c>
      <c r="CVM2" t="s">
        <v>4066</v>
      </c>
      <c r="CVN2" t="s">
        <v>4066</v>
      </c>
      <c r="CVO2" t="s">
        <v>4066</v>
      </c>
      <c r="CVP2" t="s">
        <v>4066</v>
      </c>
      <c r="CVQ2" t="s">
        <v>4066</v>
      </c>
      <c r="CVR2" t="s">
        <v>4066</v>
      </c>
      <c r="CVS2" t="s">
        <v>4066</v>
      </c>
      <c r="CVT2" t="s">
        <v>4066</v>
      </c>
      <c r="CVU2" t="s">
        <v>4066</v>
      </c>
      <c r="CVV2" t="s">
        <v>4066</v>
      </c>
      <c r="CVW2" t="s">
        <v>4066</v>
      </c>
      <c r="CVX2" t="s">
        <v>4066</v>
      </c>
      <c r="CVY2" t="s">
        <v>4066</v>
      </c>
      <c r="CVZ2" t="s">
        <v>4066</v>
      </c>
      <c r="CWA2" t="s">
        <v>4066</v>
      </c>
      <c r="CWB2" t="s">
        <v>4066</v>
      </c>
      <c r="CWC2" t="s">
        <v>4066</v>
      </c>
      <c r="CWD2" t="s">
        <v>4066</v>
      </c>
      <c r="CWE2" t="s">
        <v>4066</v>
      </c>
      <c r="CWF2" t="s">
        <v>4066</v>
      </c>
      <c r="CWG2" t="s">
        <v>4066</v>
      </c>
      <c r="CWH2" t="s">
        <v>4066</v>
      </c>
      <c r="CWI2" t="s">
        <v>4066</v>
      </c>
      <c r="CWJ2" t="s">
        <v>4066</v>
      </c>
      <c r="CWK2" t="s">
        <v>4066</v>
      </c>
      <c r="CWL2" t="s">
        <v>4066</v>
      </c>
      <c r="CWM2" t="s">
        <v>4066</v>
      </c>
      <c r="CWN2" t="s">
        <v>4066</v>
      </c>
      <c r="CWO2" t="s">
        <v>4066</v>
      </c>
      <c r="CWP2" t="s">
        <v>4066</v>
      </c>
      <c r="CWQ2" t="s">
        <v>4066</v>
      </c>
      <c r="CWR2" t="s">
        <v>4066</v>
      </c>
      <c r="CWS2" t="s">
        <v>4066</v>
      </c>
      <c r="CWT2" t="s">
        <v>4066</v>
      </c>
      <c r="CWU2" t="s">
        <v>4066</v>
      </c>
      <c r="CWV2" t="s">
        <v>4066</v>
      </c>
      <c r="CWW2" t="s">
        <v>4066</v>
      </c>
      <c r="CWX2" t="s">
        <v>4066</v>
      </c>
      <c r="CWY2" t="s">
        <v>2613</v>
      </c>
      <c r="CWZ2" t="s">
        <v>2613</v>
      </c>
      <c r="CXA2" t="s">
        <v>790</v>
      </c>
      <c r="CXB2" t="s">
        <v>2613</v>
      </c>
      <c r="CXC2" t="s">
        <v>2613</v>
      </c>
      <c r="CXD2" t="s">
        <v>2613</v>
      </c>
      <c r="CXE2" t="s">
        <v>4778</v>
      </c>
      <c r="CXF2" t="s">
        <v>2613</v>
      </c>
      <c r="CXG2" t="s">
        <v>2613</v>
      </c>
      <c r="CXH2" t="s">
        <v>2613</v>
      </c>
      <c r="CXI2" t="s">
        <v>2613</v>
      </c>
      <c r="CXJ2" t="s">
        <v>4889</v>
      </c>
      <c r="CXK2" t="s">
        <v>4889</v>
      </c>
      <c r="CXL2" t="s">
        <v>4889</v>
      </c>
      <c r="CXM2" t="s">
        <v>4889</v>
      </c>
      <c r="CXN2" t="s">
        <v>4889</v>
      </c>
      <c r="CXO2" t="s">
        <v>4889</v>
      </c>
      <c r="CXP2" t="s">
        <v>4889</v>
      </c>
      <c r="CXQ2" t="s">
        <v>4889</v>
      </c>
      <c r="CXR2" t="s">
        <v>4889</v>
      </c>
      <c r="CXS2" t="s">
        <v>4889</v>
      </c>
      <c r="CXT2" t="s">
        <v>4889</v>
      </c>
      <c r="CXU2" t="s">
        <v>4889</v>
      </c>
      <c r="CXV2" t="s">
        <v>2613</v>
      </c>
      <c r="CXW2" t="s">
        <v>4778</v>
      </c>
      <c r="CXX2" t="s">
        <v>4778</v>
      </c>
      <c r="CXY2" t="s">
        <v>4778</v>
      </c>
      <c r="CXZ2" t="s">
        <v>4778</v>
      </c>
      <c r="CYA2" t="s">
        <v>4778</v>
      </c>
      <c r="CYB2" t="s">
        <v>4778</v>
      </c>
      <c r="CYC2" t="s">
        <v>2613</v>
      </c>
      <c r="CYD2" t="s">
        <v>2613</v>
      </c>
      <c r="CYE2" t="s">
        <v>2613</v>
      </c>
      <c r="CYF2" t="s">
        <v>2613</v>
      </c>
      <c r="CYG2" t="s">
        <v>2613</v>
      </c>
      <c r="CYH2" t="s">
        <v>2613</v>
      </c>
      <c r="CYI2" t="s">
        <v>4889</v>
      </c>
      <c r="CYJ2" t="s">
        <v>4889</v>
      </c>
      <c r="CYK2" t="s">
        <v>4889</v>
      </c>
      <c r="CYL2" t="s">
        <v>4889</v>
      </c>
      <c r="CYM2" t="s">
        <v>2613</v>
      </c>
      <c r="CYN2" t="s">
        <v>2613</v>
      </c>
      <c r="CYO2" t="s">
        <v>2613</v>
      </c>
      <c r="CYP2" t="s">
        <v>4778</v>
      </c>
      <c r="CYQ2" t="s">
        <v>4778</v>
      </c>
      <c r="CYR2" t="s">
        <v>4778</v>
      </c>
      <c r="CYS2" t="s">
        <v>4778</v>
      </c>
      <c r="CYT2" t="s">
        <v>4778</v>
      </c>
      <c r="CYU2" t="s">
        <v>4778</v>
      </c>
      <c r="CYV2" t="s">
        <v>2613</v>
      </c>
      <c r="CYW2" t="s">
        <v>2613</v>
      </c>
      <c r="CYX2" t="s">
        <v>2613</v>
      </c>
      <c r="CYY2" t="s">
        <v>2613</v>
      </c>
      <c r="CYZ2" t="s">
        <v>4778</v>
      </c>
      <c r="CZA2" t="s">
        <v>2613</v>
      </c>
      <c r="CZB2" t="s">
        <v>2613</v>
      </c>
      <c r="CZC2" t="s">
        <v>4778</v>
      </c>
      <c r="CZD2" t="s">
        <v>4778</v>
      </c>
      <c r="CZE2" t="s">
        <v>4778</v>
      </c>
      <c r="CZF2" t="s">
        <v>4778</v>
      </c>
      <c r="CZG2" t="s">
        <v>2613</v>
      </c>
      <c r="CZH2" t="s">
        <v>2613</v>
      </c>
      <c r="CZI2" t="s">
        <v>2613</v>
      </c>
      <c r="CZJ2" t="s">
        <v>5130</v>
      </c>
      <c r="CZK2" t="s">
        <v>6071</v>
      </c>
      <c r="CZL2" t="s">
        <v>5130</v>
      </c>
      <c r="CZM2" t="s">
        <v>6071</v>
      </c>
      <c r="CZN2" t="s">
        <v>2613</v>
      </c>
      <c r="CZO2" t="s">
        <v>2613</v>
      </c>
      <c r="CZP2" t="s">
        <v>790</v>
      </c>
      <c r="CZQ2" t="s">
        <v>6190</v>
      </c>
      <c r="CZR2" t="s">
        <v>790</v>
      </c>
      <c r="CZS2" t="s">
        <v>6195</v>
      </c>
      <c r="CZT2" t="s">
        <v>6195</v>
      </c>
      <c r="CZU2" t="s">
        <v>6190</v>
      </c>
      <c r="CZV2" t="s">
        <v>790</v>
      </c>
      <c r="CZW2" t="s">
        <v>6195</v>
      </c>
      <c r="CZX2" t="s">
        <v>6363</v>
      </c>
      <c r="CZY2" t="s">
        <v>790</v>
      </c>
      <c r="CZZ2" t="s">
        <v>507</v>
      </c>
      <c r="DAA2" t="s">
        <v>6363</v>
      </c>
      <c r="DAB2" t="s">
        <v>507</v>
      </c>
      <c r="DAC2" t="s">
        <v>6363</v>
      </c>
      <c r="DAD2" t="s">
        <v>790</v>
      </c>
      <c r="DAE2" t="s">
        <v>6363</v>
      </c>
      <c r="DAF2" t="s">
        <v>790</v>
      </c>
      <c r="DAG2" t="s">
        <v>790</v>
      </c>
      <c r="DAH2" t="s">
        <v>5716</v>
      </c>
      <c r="DAI2" t="s">
        <v>5715</v>
      </c>
      <c r="DAJ2" t="s">
        <v>790</v>
      </c>
      <c r="DAK2" t="s">
        <v>5864</v>
      </c>
      <c r="DAL2" t="s">
        <v>5716</v>
      </c>
      <c r="DAM2" t="s">
        <v>6885</v>
      </c>
      <c r="DAN2" t="s">
        <v>5716</v>
      </c>
      <c r="DAO2" t="s">
        <v>6885</v>
      </c>
      <c r="DAP2" t="s">
        <v>5905</v>
      </c>
      <c r="DAQ2" t="s">
        <v>789</v>
      </c>
      <c r="DAR2" t="s">
        <v>5905</v>
      </c>
      <c r="DAS2" t="s">
        <v>789</v>
      </c>
      <c r="DAT2" t="s">
        <v>5905</v>
      </c>
      <c r="DAU2" t="s">
        <v>789</v>
      </c>
      <c r="DAV2" t="s">
        <v>5905</v>
      </c>
      <c r="DAW2" t="s">
        <v>6885</v>
      </c>
      <c r="DAX2" t="s">
        <v>789</v>
      </c>
      <c r="DAY2" t="s">
        <v>7049</v>
      </c>
      <c r="DAZ2" t="s">
        <v>5905</v>
      </c>
      <c r="DBA2" t="s">
        <v>6885</v>
      </c>
      <c r="DBB2" t="s">
        <v>789</v>
      </c>
      <c r="DBC2" t="s">
        <v>7049</v>
      </c>
      <c r="DBD2" t="s">
        <v>5905</v>
      </c>
      <c r="DBE2" t="s">
        <v>6885</v>
      </c>
      <c r="DBF2" t="s">
        <v>789</v>
      </c>
      <c r="DBG2" t="s">
        <v>7049</v>
      </c>
      <c r="DBH2" t="s">
        <v>5905</v>
      </c>
      <c r="DBI2" t="s">
        <v>6885</v>
      </c>
      <c r="DBJ2" t="s">
        <v>789</v>
      </c>
      <c r="DBK2" t="s">
        <v>7049</v>
      </c>
      <c r="DBL2" t="s">
        <v>5905</v>
      </c>
      <c r="DBM2" t="s">
        <v>6885</v>
      </c>
      <c r="DBN2" t="s">
        <v>789</v>
      </c>
      <c r="DBO2" t="s">
        <v>7049</v>
      </c>
      <c r="DBP2" t="s">
        <v>5905</v>
      </c>
      <c r="DBQ2" t="s">
        <v>6885</v>
      </c>
      <c r="DBR2" t="s">
        <v>789</v>
      </c>
      <c r="DBS2" t="s">
        <v>7049</v>
      </c>
      <c r="DBT2" t="s">
        <v>5905</v>
      </c>
      <c r="DBU2" t="s">
        <v>6885</v>
      </c>
      <c r="DBV2" t="s">
        <v>789</v>
      </c>
      <c r="DBW2" t="s">
        <v>7049</v>
      </c>
      <c r="DBX2" t="s">
        <v>5905</v>
      </c>
      <c r="DBY2" t="s">
        <v>6885</v>
      </c>
      <c r="DBZ2" t="s">
        <v>789</v>
      </c>
      <c r="DCA2" t="s">
        <v>7049</v>
      </c>
      <c r="DCB2" t="s">
        <v>5905</v>
      </c>
      <c r="DCC2" t="s">
        <v>6885</v>
      </c>
      <c r="DCD2" t="s">
        <v>789</v>
      </c>
      <c r="DCE2" t="s">
        <v>7049</v>
      </c>
      <c r="DCF2" t="s">
        <v>5905</v>
      </c>
      <c r="DCG2" t="s">
        <v>6885</v>
      </c>
      <c r="DCH2" t="s">
        <v>789</v>
      </c>
      <c r="DCI2" t="s">
        <v>7049</v>
      </c>
      <c r="DCJ2" t="s">
        <v>5905</v>
      </c>
      <c r="DCK2" t="s">
        <v>6885</v>
      </c>
      <c r="DCL2" t="s">
        <v>789</v>
      </c>
      <c r="DCM2" t="s">
        <v>7049</v>
      </c>
      <c r="DCN2" t="s">
        <v>5905</v>
      </c>
      <c r="DCO2" t="s">
        <v>6885</v>
      </c>
      <c r="DCP2" t="s">
        <v>789</v>
      </c>
      <c r="DCQ2" t="s">
        <v>7049</v>
      </c>
      <c r="DCR2" t="s">
        <v>5905</v>
      </c>
      <c r="DCS2" t="s">
        <v>6885</v>
      </c>
      <c r="DCT2" t="s">
        <v>789</v>
      </c>
      <c r="DCU2" t="s">
        <v>7049</v>
      </c>
      <c r="DCV2" t="s">
        <v>5905</v>
      </c>
      <c r="DCW2" t="s">
        <v>6885</v>
      </c>
      <c r="DCX2" t="s">
        <v>789</v>
      </c>
      <c r="DCY2" t="s">
        <v>7049</v>
      </c>
      <c r="DCZ2" t="s">
        <v>5905</v>
      </c>
      <c r="DDA2" t="s">
        <v>6885</v>
      </c>
      <c r="DDB2" t="s">
        <v>789</v>
      </c>
      <c r="DDC2" t="s">
        <v>7049</v>
      </c>
      <c r="DDD2" t="s">
        <v>5905</v>
      </c>
      <c r="DDE2" t="s">
        <v>6885</v>
      </c>
      <c r="DDF2" t="s">
        <v>789</v>
      </c>
      <c r="DDG2" t="s">
        <v>7049</v>
      </c>
      <c r="DDH2" t="s">
        <v>5905</v>
      </c>
      <c r="DDI2" t="s">
        <v>6885</v>
      </c>
      <c r="DDJ2" t="s">
        <v>789</v>
      </c>
      <c r="DDK2" t="s">
        <v>7049</v>
      </c>
      <c r="DDL2" t="s">
        <v>5905</v>
      </c>
      <c r="DDM2" t="s">
        <v>6885</v>
      </c>
      <c r="DDN2" t="s">
        <v>789</v>
      </c>
      <c r="DDO2" t="s">
        <v>7049</v>
      </c>
      <c r="DDP2" t="s">
        <v>507</v>
      </c>
      <c r="DDQ2" t="s">
        <v>5716</v>
      </c>
      <c r="DDR2" t="s">
        <v>6885</v>
      </c>
      <c r="DDS2" t="s">
        <v>789</v>
      </c>
      <c r="DDT2" t="s">
        <v>7049</v>
      </c>
      <c r="DDU2" t="s">
        <v>5716</v>
      </c>
      <c r="DDV2" t="s">
        <v>6885</v>
      </c>
      <c r="DDW2" t="s">
        <v>789</v>
      </c>
      <c r="DDX2" t="s">
        <v>8239</v>
      </c>
      <c r="DDY2" t="s">
        <v>8243</v>
      </c>
      <c r="DDZ2" t="s">
        <v>8243</v>
      </c>
      <c r="DEA2" t="s">
        <v>8243</v>
      </c>
      <c r="DEB2" t="s">
        <v>8243</v>
      </c>
      <c r="DEC2" t="s">
        <v>8243</v>
      </c>
      <c r="DED2" t="s">
        <v>8255</v>
      </c>
      <c r="DEE2" t="s">
        <v>8274</v>
      </c>
      <c r="DEF2" t="s">
        <v>8279</v>
      </c>
      <c r="DEG2" t="s">
        <v>8281</v>
      </c>
      <c r="DEH2" t="s">
        <v>8285</v>
      </c>
      <c r="DEI2" t="s">
        <v>5743</v>
      </c>
      <c r="DEJ2" t="s">
        <v>507</v>
      </c>
      <c r="DEK2" t="s">
        <v>1023</v>
      </c>
      <c r="DEL2" t="s">
        <v>507</v>
      </c>
      <c r="DEM2" t="s">
        <v>790</v>
      </c>
      <c r="DEN2" t="s">
        <v>507</v>
      </c>
      <c r="DEO2" t="s">
        <v>2100</v>
      </c>
      <c r="DEP2" t="s">
        <v>8441</v>
      </c>
      <c r="DEQ2" t="s">
        <v>2087</v>
      </c>
      <c r="DER2" t="s">
        <v>8441</v>
      </c>
      <c r="DES2" t="s">
        <v>8441</v>
      </c>
      <c r="DET2" t="s">
        <v>2093</v>
      </c>
      <c r="DEU2" t="s">
        <v>8470</v>
      </c>
      <c r="DEV2" t="s">
        <v>8441</v>
      </c>
      <c r="DEW2" t="s">
        <v>2087</v>
      </c>
      <c r="DEX2" t="s">
        <v>2093</v>
      </c>
      <c r="DEY2" t="s">
        <v>790</v>
      </c>
      <c r="DEZ2" t="s">
        <v>8491</v>
      </c>
      <c r="DFA2" t="s">
        <v>789</v>
      </c>
      <c r="DFB2" t="s">
        <v>789</v>
      </c>
      <c r="DFC2" t="s">
        <v>2087</v>
      </c>
      <c r="DFD2" t="s">
        <v>2093</v>
      </c>
      <c r="DFE2" t="s">
        <v>5653</v>
      </c>
      <c r="DFF2" t="s">
        <v>8513</v>
      </c>
      <c r="DFG2" t="s">
        <v>2042</v>
      </c>
      <c r="DFH2" t="s">
        <v>790</v>
      </c>
      <c r="DFI2" t="s">
        <v>8491</v>
      </c>
      <c r="DFJ2" t="s">
        <v>789</v>
      </c>
      <c r="DFK2" t="s">
        <v>789</v>
      </c>
      <c r="DFL2" t="s">
        <v>2087</v>
      </c>
      <c r="DFM2" t="s">
        <v>2093</v>
      </c>
      <c r="DFN2" t="s">
        <v>5653</v>
      </c>
      <c r="DFO2" t="s">
        <v>8523</v>
      </c>
      <c r="DFP2" t="s">
        <v>8529</v>
      </c>
      <c r="DFQ2" t="s">
        <v>8441</v>
      </c>
      <c r="DFR2" t="s">
        <v>8547</v>
      </c>
      <c r="DFS2" t="s">
        <v>8561</v>
      </c>
      <c r="DFT2" t="s">
        <v>8564</v>
      </c>
      <c r="DFU2" t="s">
        <v>8571</v>
      </c>
      <c r="DFV2" t="s">
        <v>8576</v>
      </c>
      <c r="DFW2" t="s">
        <v>8578</v>
      </c>
      <c r="DFX2" t="s">
        <v>8580</v>
      </c>
      <c r="DFY2" t="s">
        <v>8441</v>
      </c>
      <c r="DFZ2" t="s">
        <v>506</v>
      </c>
      <c r="DGA2" t="s">
        <v>8597</v>
      </c>
      <c r="DGB2" t="s">
        <v>507</v>
      </c>
      <c r="DGC2" t="s">
        <v>507</v>
      </c>
      <c r="DGD2" t="s">
        <v>527</v>
      </c>
      <c r="DGE2" t="s">
        <v>5716</v>
      </c>
      <c r="DGF2" t="s">
        <v>507</v>
      </c>
      <c r="DGG2" t="s">
        <v>5716</v>
      </c>
      <c r="DGH2" t="s">
        <v>527</v>
      </c>
      <c r="DGI2" t="s">
        <v>5716</v>
      </c>
      <c r="DGJ2" t="s">
        <v>9115</v>
      </c>
      <c r="DGK2" t="s">
        <v>9117</v>
      </c>
      <c r="DGL2" t="s">
        <v>9115</v>
      </c>
      <c r="DGM2" t="s">
        <v>9117</v>
      </c>
      <c r="DGN2" t="s">
        <v>9134</v>
      </c>
      <c r="DGO2" t="s">
        <v>790</v>
      </c>
      <c r="DGP2" t="s">
        <v>9173</v>
      </c>
      <c r="DGQ2" t="s">
        <v>9173</v>
      </c>
      <c r="DGR2" t="s">
        <v>9183</v>
      </c>
      <c r="DGS2" t="s">
        <v>9185</v>
      </c>
      <c r="DGT2" t="s">
        <v>9187</v>
      </c>
      <c r="DGU2" t="s">
        <v>9211</v>
      </c>
      <c r="DGV2" t="s">
        <v>520</v>
      </c>
      <c r="DGW2" t="s">
        <v>9214</v>
      </c>
      <c r="DGX2" t="s">
        <v>9399</v>
      </c>
      <c r="DGY2" t="s">
        <v>789</v>
      </c>
      <c r="DGZ2" t="s">
        <v>9401</v>
      </c>
      <c r="DHA2" t="s">
        <v>9403</v>
      </c>
      <c r="DHB2" t="s">
        <v>9406</v>
      </c>
      <c r="DHC2" t="s">
        <v>9408</v>
      </c>
      <c r="DHD2" t="s">
        <v>9410</v>
      </c>
      <c r="DHE2" t="s">
        <v>9412</v>
      </c>
      <c r="DHF2" t="s">
        <v>9414</v>
      </c>
      <c r="DHG2" t="s">
        <v>9416</v>
      </c>
      <c r="DHH2" t="s">
        <v>9418</v>
      </c>
    </row>
    <row r="3" spans="2246:2920" x14ac:dyDescent="0.25">
      <c r="CHJ3" t="s">
        <v>508</v>
      </c>
      <c r="CHK3" t="s">
        <v>507</v>
      </c>
      <c r="CHL3" t="s">
        <v>791</v>
      </c>
      <c r="CHM3" t="s">
        <v>1024</v>
      </c>
      <c r="CHN3" t="s">
        <v>2021</v>
      </c>
      <c r="CHO3" t="s">
        <v>507</v>
      </c>
      <c r="CHP3" t="s">
        <v>507</v>
      </c>
      <c r="CHQ3" t="s">
        <v>791</v>
      </c>
      <c r="CHR3" t="s">
        <v>2032</v>
      </c>
      <c r="CHS3" t="s">
        <v>2036</v>
      </c>
      <c r="CHU3" t="s">
        <v>2043</v>
      </c>
      <c r="CHV3" t="s">
        <v>2088</v>
      </c>
      <c r="CHX3" t="s">
        <v>2096</v>
      </c>
      <c r="CHY3" t="s">
        <v>507</v>
      </c>
      <c r="CHZ3" t="s">
        <v>2101</v>
      </c>
      <c r="CIB3" t="s">
        <v>2496</v>
      </c>
      <c r="CIC3" t="s">
        <v>2496</v>
      </c>
      <c r="CID3" t="s">
        <v>2496</v>
      </c>
      <c r="CIE3" t="s">
        <v>2496</v>
      </c>
      <c r="CIF3" t="s">
        <v>2496</v>
      </c>
      <c r="CIG3" t="s">
        <v>2496</v>
      </c>
      <c r="CIH3" t="s">
        <v>2496</v>
      </c>
      <c r="CII3" t="s">
        <v>2496</v>
      </c>
      <c r="CIJ3" t="s">
        <v>2504</v>
      </c>
      <c r="CIK3" t="s">
        <v>2504</v>
      </c>
      <c r="CIL3" t="s">
        <v>2506</v>
      </c>
      <c r="CIM3" t="s">
        <v>2507</v>
      </c>
      <c r="CIN3" t="s">
        <v>2497</v>
      </c>
      <c r="CIO3" t="s">
        <v>2497</v>
      </c>
      <c r="CIP3" t="s">
        <v>2497</v>
      </c>
      <c r="CIQ3" t="s">
        <v>2497</v>
      </c>
      <c r="CIS3" t="s">
        <v>2497</v>
      </c>
      <c r="CIT3" t="s">
        <v>2497</v>
      </c>
      <c r="CIU3" t="s">
        <v>2497</v>
      </c>
      <c r="CIV3" t="s">
        <v>2498</v>
      </c>
      <c r="CIW3" t="s">
        <v>2496</v>
      </c>
      <c r="CIX3" t="s">
        <v>2496</v>
      </c>
      <c r="CIY3" t="s">
        <v>2496</v>
      </c>
      <c r="CIZ3" t="s">
        <v>2496</v>
      </c>
      <c r="CJA3" t="s">
        <v>2496</v>
      </c>
      <c r="CJB3" t="s">
        <v>2497</v>
      </c>
      <c r="CJC3" t="s">
        <v>2498</v>
      </c>
      <c r="CJD3" t="s">
        <v>2496</v>
      </c>
      <c r="CJE3" t="s">
        <v>2496</v>
      </c>
      <c r="CJF3" t="s">
        <v>2496</v>
      </c>
      <c r="CJG3" t="s">
        <v>2496</v>
      </c>
      <c r="CJH3" t="s">
        <v>2496</v>
      </c>
      <c r="CJI3" t="s">
        <v>2496</v>
      </c>
      <c r="CJJ3" t="s">
        <v>2496</v>
      </c>
      <c r="CJK3" t="s">
        <v>2496</v>
      </c>
      <c r="CJL3" t="s">
        <v>2496</v>
      </c>
      <c r="CJM3" t="s">
        <v>2504</v>
      </c>
      <c r="CJN3" t="s">
        <v>2504</v>
      </c>
      <c r="CJR3" t="s">
        <v>2496</v>
      </c>
      <c r="CJS3" t="s">
        <v>2522</v>
      </c>
      <c r="CJT3" t="s">
        <v>2524</v>
      </c>
      <c r="CJU3" t="s">
        <v>2524</v>
      </c>
      <c r="CJV3" t="s">
        <v>2522</v>
      </c>
      <c r="CJW3" t="s">
        <v>2522</v>
      </c>
      <c r="CJX3" t="s">
        <v>2522</v>
      </c>
      <c r="CJY3" t="s">
        <v>2522</v>
      </c>
      <c r="CJZ3" t="s">
        <v>2522</v>
      </c>
      <c r="CKA3" t="s">
        <v>2523</v>
      </c>
      <c r="CKB3" t="s">
        <v>2522</v>
      </c>
      <c r="CKC3" t="s">
        <v>2522</v>
      </c>
      <c r="CKD3" t="s">
        <v>2496</v>
      </c>
      <c r="CKE3" t="s">
        <v>2496</v>
      </c>
      <c r="CKJ3" t="s">
        <v>2496</v>
      </c>
      <c r="CKK3" t="s">
        <v>2496</v>
      </c>
      <c r="CKL3" t="s">
        <v>2496</v>
      </c>
      <c r="CKM3" t="s">
        <v>2496</v>
      </c>
      <c r="CKN3" t="s">
        <v>2496</v>
      </c>
      <c r="CKO3" t="s">
        <v>2496</v>
      </c>
      <c r="CKP3" t="s">
        <v>2534</v>
      </c>
      <c r="CKQ3" t="s">
        <v>2534</v>
      </c>
      <c r="CKR3" t="s">
        <v>2534</v>
      </c>
      <c r="CKS3" t="s">
        <v>2534</v>
      </c>
      <c r="CKT3" t="s">
        <v>2507</v>
      </c>
      <c r="CKU3" t="s">
        <v>2496</v>
      </c>
      <c r="CKV3" t="s">
        <v>2498</v>
      </c>
      <c r="CLC3" t="s">
        <v>508</v>
      </c>
      <c r="CLF3" t="s">
        <v>508</v>
      </c>
      <c r="COT3" t="s">
        <v>791</v>
      </c>
      <c r="CSB3" t="s">
        <v>5131</v>
      </c>
      <c r="CSE3" t="s">
        <v>5131</v>
      </c>
      <c r="CSN3" t="s">
        <v>5563</v>
      </c>
      <c r="CSO3" t="s">
        <v>2496</v>
      </c>
      <c r="CSP3" t="s">
        <v>2496</v>
      </c>
      <c r="CSQ3" t="s">
        <v>5567</v>
      </c>
      <c r="CSR3" t="s">
        <v>5567</v>
      </c>
      <c r="CSS3" t="s">
        <v>2522</v>
      </c>
      <c r="CST3" t="s">
        <v>2524</v>
      </c>
      <c r="CSU3" t="s">
        <v>2524</v>
      </c>
      <c r="CSV3" t="s">
        <v>2522</v>
      </c>
      <c r="CSW3" t="s">
        <v>2522</v>
      </c>
      <c r="CSX3" t="s">
        <v>2522</v>
      </c>
      <c r="CSY3" t="s">
        <v>2522</v>
      </c>
      <c r="CSZ3" t="s">
        <v>2522</v>
      </c>
      <c r="CTA3" t="s">
        <v>2523</v>
      </c>
      <c r="CTB3" t="s">
        <v>2522</v>
      </c>
      <c r="CTC3" t="s">
        <v>2522</v>
      </c>
      <c r="CTE3" t="s">
        <v>5591</v>
      </c>
      <c r="CTF3" t="s">
        <v>791</v>
      </c>
      <c r="CTG3" t="s">
        <v>791</v>
      </c>
      <c r="CTH3" t="s">
        <v>5609</v>
      </c>
      <c r="CTI3" t="s">
        <v>5644</v>
      </c>
      <c r="CTJ3" t="s">
        <v>791</v>
      </c>
      <c r="CTK3" t="s">
        <v>5654</v>
      </c>
      <c r="CTL3" t="s">
        <v>790</v>
      </c>
      <c r="CTM3" t="s">
        <v>790</v>
      </c>
      <c r="CTN3" t="s">
        <v>5673</v>
      </c>
      <c r="CTO3" t="s">
        <v>791</v>
      </c>
      <c r="CTP3" t="s">
        <v>5688</v>
      </c>
      <c r="CTQ3" t="s">
        <v>507</v>
      </c>
      <c r="CTR3" t="s">
        <v>5693</v>
      </c>
      <c r="CTS3" t="s">
        <v>2043</v>
      </c>
      <c r="CTT3" t="s">
        <v>5716</v>
      </c>
      <c r="CTU3" t="s">
        <v>5753</v>
      </c>
      <c r="CTW3" t="s">
        <v>5760</v>
      </c>
      <c r="CTX3" t="s">
        <v>5765</v>
      </c>
      <c r="CTZ3" t="s">
        <v>5770</v>
      </c>
      <c r="CUB3" t="s">
        <v>5791</v>
      </c>
      <c r="CUC3" t="s">
        <v>507</v>
      </c>
      <c r="CUD3" t="s">
        <v>2043</v>
      </c>
      <c r="CUE3" t="s">
        <v>5791</v>
      </c>
      <c r="CUF3" t="s">
        <v>507</v>
      </c>
      <c r="CUG3" t="s">
        <v>2043</v>
      </c>
      <c r="CUH3" t="s">
        <v>5827</v>
      </c>
      <c r="CUJ3" t="s">
        <v>5609</v>
      </c>
      <c r="CUK3" t="s">
        <v>791</v>
      </c>
      <c r="CUL3" t="s">
        <v>5865</v>
      </c>
      <c r="CUN3" t="s">
        <v>5791</v>
      </c>
      <c r="CUO3" t="s">
        <v>507</v>
      </c>
      <c r="CUP3" t="s">
        <v>2043</v>
      </c>
      <c r="CUQ3" t="s">
        <v>791</v>
      </c>
      <c r="CUR3" t="s">
        <v>2092</v>
      </c>
      <c r="CUS3" t="s">
        <v>791</v>
      </c>
      <c r="CUT3" t="s">
        <v>5717</v>
      </c>
      <c r="CUV3" t="s">
        <v>5888</v>
      </c>
      <c r="CUW3" t="s">
        <v>791</v>
      </c>
      <c r="CUX3" t="s">
        <v>2092</v>
      </c>
      <c r="CUZ3" t="s">
        <v>5888</v>
      </c>
      <c r="CVA3" t="s">
        <v>791</v>
      </c>
      <c r="CVB3" t="s">
        <v>5865</v>
      </c>
      <c r="CVC3" t="s">
        <v>5717</v>
      </c>
      <c r="CVD3" t="s">
        <v>5906</v>
      </c>
      <c r="CVE3" t="s">
        <v>5906</v>
      </c>
      <c r="CVF3" t="s">
        <v>508</v>
      </c>
      <c r="CVG3" t="s">
        <v>508</v>
      </c>
      <c r="CXA3" t="s">
        <v>791</v>
      </c>
      <c r="CZJ3" t="s">
        <v>5131</v>
      </c>
      <c r="CZK3" t="s">
        <v>6072</v>
      </c>
      <c r="CZL3" t="s">
        <v>5131</v>
      </c>
      <c r="CZM3" t="s">
        <v>6072</v>
      </c>
      <c r="CZP3" t="s">
        <v>791</v>
      </c>
      <c r="CZQ3" t="s">
        <v>6191</v>
      </c>
      <c r="CZR3" t="s">
        <v>791</v>
      </c>
      <c r="CZU3" t="s">
        <v>6191</v>
      </c>
      <c r="CZV3" t="s">
        <v>791</v>
      </c>
      <c r="CZY3" t="s">
        <v>791</v>
      </c>
      <c r="CZZ3" t="s">
        <v>508</v>
      </c>
      <c r="DAB3" t="s">
        <v>508</v>
      </c>
      <c r="DAD3" t="s">
        <v>791</v>
      </c>
      <c r="DAF3" t="s">
        <v>791</v>
      </c>
      <c r="DAG3" t="s">
        <v>791</v>
      </c>
      <c r="DAH3" t="s">
        <v>5717</v>
      </c>
      <c r="DAI3" t="s">
        <v>5716</v>
      </c>
      <c r="DAJ3" t="s">
        <v>791</v>
      </c>
      <c r="DAK3" t="s">
        <v>5865</v>
      </c>
      <c r="DAL3" t="s">
        <v>5717</v>
      </c>
      <c r="DAN3" t="s">
        <v>5717</v>
      </c>
      <c r="DAP3" t="s">
        <v>5906</v>
      </c>
      <c r="DAQ3" t="s">
        <v>790</v>
      </c>
      <c r="DAR3" t="s">
        <v>5906</v>
      </c>
      <c r="DAS3" t="s">
        <v>790</v>
      </c>
      <c r="DAT3" t="s">
        <v>5906</v>
      </c>
      <c r="DAU3" t="s">
        <v>790</v>
      </c>
      <c r="DAV3" t="s">
        <v>5906</v>
      </c>
      <c r="DAX3" t="s">
        <v>790</v>
      </c>
      <c r="DAZ3" t="s">
        <v>5906</v>
      </c>
      <c r="DBB3" t="s">
        <v>790</v>
      </c>
      <c r="DBD3" t="s">
        <v>5906</v>
      </c>
      <c r="DBF3" t="s">
        <v>790</v>
      </c>
      <c r="DBH3" t="s">
        <v>5906</v>
      </c>
      <c r="DBJ3" t="s">
        <v>790</v>
      </c>
      <c r="DBL3" t="s">
        <v>5906</v>
      </c>
      <c r="DBN3" t="s">
        <v>790</v>
      </c>
      <c r="DBP3" t="s">
        <v>5906</v>
      </c>
      <c r="DBR3" t="s">
        <v>790</v>
      </c>
      <c r="DBT3" t="s">
        <v>5906</v>
      </c>
      <c r="DBV3" t="s">
        <v>790</v>
      </c>
      <c r="DBX3" t="s">
        <v>5906</v>
      </c>
      <c r="DBZ3" t="s">
        <v>790</v>
      </c>
      <c r="DCB3" t="s">
        <v>5906</v>
      </c>
      <c r="DCD3" t="s">
        <v>790</v>
      </c>
      <c r="DCF3" t="s">
        <v>5906</v>
      </c>
      <c r="DCH3" t="s">
        <v>790</v>
      </c>
      <c r="DCJ3" t="s">
        <v>5906</v>
      </c>
      <c r="DCL3" t="s">
        <v>790</v>
      </c>
      <c r="DCN3" t="s">
        <v>5906</v>
      </c>
      <c r="DCP3" t="s">
        <v>790</v>
      </c>
      <c r="DCR3" t="s">
        <v>5906</v>
      </c>
      <c r="DCT3" t="s">
        <v>790</v>
      </c>
      <c r="DCV3" t="s">
        <v>5906</v>
      </c>
      <c r="DCX3" t="s">
        <v>790</v>
      </c>
      <c r="DCZ3" t="s">
        <v>5906</v>
      </c>
      <c r="DDB3" t="s">
        <v>790</v>
      </c>
      <c r="DDD3" t="s">
        <v>5906</v>
      </c>
      <c r="DDF3" t="s">
        <v>790</v>
      </c>
      <c r="DDH3" t="s">
        <v>5906</v>
      </c>
      <c r="DDJ3" t="s">
        <v>790</v>
      </c>
      <c r="DDL3" t="s">
        <v>5906</v>
      </c>
      <c r="DDN3" t="s">
        <v>790</v>
      </c>
      <c r="DDP3" t="s">
        <v>508</v>
      </c>
      <c r="DDQ3" t="s">
        <v>5717</v>
      </c>
      <c r="DDS3" t="s">
        <v>790</v>
      </c>
      <c r="DDU3" t="s">
        <v>5717</v>
      </c>
      <c r="DDW3" t="s">
        <v>790</v>
      </c>
      <c r="DDX3" t="s">
        <v>8240</v>
      </c>
      <c r="DDY3" t="s">
        <v>8244</v>
      </c>
      <c r="DDZ3" t="s">
        <v>8244</v>
      </c>
      <c r="DEA3" t="s">
        <v>8244</v>
      </c>
      <c r="DEB3" t="s">
        <v>8244</v>
      </c>
      <c r="DEC3" t="s">
        <v>8244</v>
      </c>
      <c r="DED3" t="s">
        <v>8256</v>
      </c>
      <c r="DEE3" t="s">
        <v>8275</v>
      </c>
      <c r="DEG3" t="s">
        <v>8282</v>
      </c>
      <c r="DEH3" t="s">
        <v>8286</v>
      </c>
      <c r="DEI3" t="s">
        <v>5744</v>
      </c>
      <c r="DEJ3" t="s">
        <v>508</v>
      </c>
      <c r="DEK3" t="s">
        <v>1024</v>
      </c>
      <c r="DEL3" t="s">
        <v>508</v>
      </c>
      <c r="DEM3" t="s">
        <v>791</v>
      </c>
      <c r="DEN3" t="s">
        <v>508</v>
      </c>
      <c r="DEO3" t="s">
        <v>2101</v>
      </c>
      <c r="DEP3" t="s">
        <v>8442</v>
      </c>
      <c r="DEQ3" t="s">
        <v>2088</v>
      </c>
      <c r="DER3" t="s">
        <v>8463</v>
      </c>
      <c r="DES3" t="s">
        <v>8463</v>
      </c>
      <c r="DEU3" t="s">
        <v>8471</v>
      </c>
      <c r="DEV3" t="s">
        <v>8463</v>
      </c>
      <c r="DEW3" t="s">
        <v>2088</v>
      </c>
      <c r="DEY3" t="s">
        <v>791</v>
      </c>
      <c r="DEZ3" t="s">
        <v>8492</v>
      </c>
      <c r="DFA3" t="s">
        <v>790</v>
      </c>
      <c r="DFB3" t="s">
        <v>790</v>
      </c>
      <c r="DFC3" t="s">
        <v>2088</v>
      </c>
      <c r="DFE3" t="s">
        <v>5654</v>
      </c>
      <c r="DFF3" t="s">
        <v>8514</v>
      </c>
      <c r="DFG3" t="s">
        <v>2043</v>
      </c>
      <c r="DFH3" t="s">
        <v>791</v>
      </c>
      <c r="DFI3" t="s">
        <v>8492</v>
      </c>
      <c r="DFJ3" t="s">
        <v>790</v>
      </c>
      <c r="DFK3" t="s">
        <v>790</v>
      </c>
      <c r="DFL3" t="s">
        <v>2088</v>
      </c>
      <c r="DFN3" t="s">
        <v>5654</v>
      </c>
      <c r="DFO3" t="s">
        <v>8524</v>
      </c>
      <c r="DFP3" t="s">
        <v>2101</v>
      </c>
      <c r="DFQ3" t="s">
        <v>8463</v>
      </c>
      <c r="DFR3" t="s">
        <v>8548</v>
      </c>
      <c r="DFS3" t="s">
        <v>8562</v>
      </c>
      <c r="DFT3" t="s">
        <v>8565</v>
      </c>
      <c r="DFU3" t="s">
        <v>8572</v>
      </c>
      <c r="DFX3" t="s">
        <v>8581</v>
      </c>
      <c r="DFY3" t="s">
        <v>8592</v>
      </c>
      <c r="DFZ3" t="s">
        <v>507</v>
      </c>
      <c r="DGB3" t="s">
        <v>508</v>
      </c>
      <c r="DGC3" t="s">
        <v>508</v>
      </c>
      <c r="DGD3" t="s">
        <v>540</v>
      </c>
      <c r="DGE3" t="s">
        <v>5717</v>
      </c>
      <c r="DGF3" t="s">
        <v>508</v>
      </c>
      <c r="DGG3" t="s">
        <v>5717</v>
      </c>
      <c r="DGH3" t="s">
        <v>540</v>
      </c>
      <c r="DGI3" t="s">
        <v>5717</v>
      </c>
      <c r="DGK3" t="s">
        <v>9118</v>
      </c>
      <c r="DGM3" t="s">
        <v>9118</v>
      </c>
      <c r="DGO3" t="s">
        <v>791</v>
      </c>
      <c r="DGQ3" t="s">
        <v>9181</v>
      </c>
      <c r="DGT3" t="s">
        <v>9188</v>
      </c>
      <c r="DGU3" t="s">
        <v>9212</v>
      </c>
      <c r="DGV3" t="s">
        <v>527</v>
      </c>
      <c r="DGW3" t="s">
        <v>9215</v>
      </c>
      <c r="DGY3" t="s">
        <v>790</v>
      </c>
      <c r="DHA3" t="s">
        <v>9404</v>
      </c>
    </row>
    <row r="4" spans="2246:2920" x14ac:dyDescent="0.25">
      <c r="CHJ4" t="s">
        <v>509</v>
      </c>
      <c r="CHK4" t="s">
        <v>508</v>
      </c>
      <c r="CHL4" t="s">
        <v>792</v>
      </c>
      <c r="CHM4" t="s">
        <v>1025</v>
      </c>
      <c r="CHN4" t="s">
        <v>2022</v>
      </c>
      <c r="CHO4" t="s">
        <v>508</v>
      </c>
      <c r="CHP4" t="s">
        <v>508</v>
      </c>
      <c r="CHQ4" t="s">
        <v>792</v>
      </c>
      <c r="CHR4" t="s">
        <v>2033</v>
      </c>
      <c r="CHS4" t="s">
        <v>2037</v>
      </c>
      <c r="CHU4" t="s">
        <v>2044</v>
      </c>
      <c r="CHV4" t="s">
        <v>2089</v>
      </c>
      <c r="CHX4" t="s">
        <v>2097</v>
      </c>
      <c r="CHY4" t="s">
        <v>508</v>
      </c>
      <c r="CHZ4" t="s">
        <v>2102</v>
      </c>
      <c r="CIL4" t="s">
        <v>2496</v>
      </c>
      <c r="CIM4" t="s">
        <v>2496</v>
      </c>
      <c r="CIN4" t="s">
        <v>2507</v>
      </c>
      <c r="CIO4" t="s">
        <v>2496</v>
      </c>
      <c r="CIP4" t="s">
        <v>2507</v>
      </c>
      <c r="CIQ4" t="s">
        <v>2507</v>
      </c>
      <c r="CIS4" t="s">
        <v>2496</v>
      </c>
      <c r="CIT4" t="s">
        <v>2496</v>
      </c>
      <c r="CIU4" t="s">
        <v>2496</v>
      </c>
      <c r="CIV4" t="s">
        <v>2496</v>
      </c>
      <c r="CJB4" t="s">
        <v>2496</v>
      </c>
      <c r="CJC4" t="s">
        <v>2496</v>
      </c>
      <c r="CJS4" t="s">
        <v>2523</v>
      </c>
      <c r="CJT4" t="s">
        <v>2496</v>
      </c>
      <c r="CJU4" t="s">
        <v>2496</v>
      </c>
      <c r="CJV4" t="s">
        <v>2523</v>
      </c>
      <c r="CJW4" t="s">
        <v>2523</v>
      </c>
      <c r="CJX4" t="s">
        <v>2523</v>
      </c>
      <c r="CJY4" t="s">
        <v>2523</v>
      </c>
      <c r="CJZ4" t="s">
        <v>2523</v>
      </c>
      <c r="CKA4" t="s">
        <v>2526</v>
      </c>
      <c r="CKB4" t="s">
        <v>2523</v>
      </c>
      <c r="CKC4" t="s">
        <v>2523</v>
      </c>
      <c r="CKP4" t="s">
        <v>2496</v>
      </c>
      <c r="CKQ4" t="s">
        <v>2496</v>
      </c>
      <c r="CKR4" t="s">
        <v>2496</v>
      </c>
      <c r="CKS4" t="s">
        <v>2496</v>
      </c>
      <c r="CKT4" t="s">
        <v>2496</v>
      </c>
      <c r="CKV4" t="s">
        <v>2496</v>
      </c>
      <c r="CLC4" t="s">
        <v>509</v>
      </c>
      <c r="CLF4" t="s">
        <v>509</v>
      </c>
      <c r="COT4" t="s">
        <v>792</v>
      </c>
      <c r="CSB4" t="s">
        <v>5132</v>
      </c>
      <c r="CSE4" t="s">
        <v>5132</v>
      </c>
      <c r="CSN4" t="s">
        <v>2496</v>
      </c>
      <c r="CSQ4" t="s">
        <v>2496</v>
      </c>
      <c r="CSR4" t="s">
        <v>2496</v>
      </c>
      <c r="CSS4" t="s">
        <v>2523</v>
      </c>
      <c r="CST4" t="s">
        <v>2496</v>
      </c>
      <c r="CSU4" t="s">
        <v>2496</v>
      </c>
      <c r="CSV4" t="s">
        <v>2523</v>
      </c>
      <c r="CSW4" t="s">
        <v>2523</v>
      </c>
      <c r="CSX4" t="s">
        <v>2523</v>
      </c>
      <c r="CSY4" t="s">
        <v>2523</v>
      </c>
      <c r="CSZ4" t="s">
        <v>2523</v>
      </c>
      <c r="CTA4" t="s">
        <v>2526</v>
      </c>
      <c r="CTB4" t="s">
        <v>2523</v>
      </c>
      <c r="CTC4" t="s">
        <v>2523</v>
      </c>
      <c r="CTE4" t="s">
        <v>5592</v>
      </c>
      <c r="CTF4" t="s">
        <v>792</v>
      </c>
      <c r="CTG4" t="s">
        <v>792</v>
      </c>
      <c r="CTH4" t="s">
        <v>5610</v>
      </c>
      <c r="CTI4" t="s">
        <v>5645</v>
      </c>
      <c r="CTJ4" t="s">
        <v>792</v>
      </c>
      <c r="CTK4" t="s">
        <v>5655</v>
      </c>
      <c r="CTL4" t="s">
        <v>791</v>
      </c>
      <c r="CTM4" t="s">
        <v>791</v>
      </c>
      <c r="CTN4" t="s">
        <v>5674</v>
      </c>
      <c r="CTO4" t="s">
        <v>792</v>
      </c>
      <c r="CTP4" t="s">
        <v>5689</v>
      </c>
      <c r="CTQ4" t="s">
        <v>508</v>
      </c>
      <c r="CTR4" t="s">
        <v>5694</v>
      </c>
      <c r="CTS4" t="s">
        <v>2044</v>
      </c>
      <c r="CTT4" t="s">
        <v>5717</v>
      </c>
      <c r="CTU4" t="s">
        <v>5754</v>
      </c>
      <c r="CTW4" t="s">
        <v>5761</v>
      </c>
      <c r="CTZ4" t="s">
        <v>5771</v>
      </c>
      <c r="CUB4" t="s">
        <v>5792</v>
      </c>
      <c r="CUC4" t="s">
        <v>508</v>
      </c>
      <c r="CUD4" t="s">
        <v>2044</v>
      </c>
      <c r="CUE4" t="s">
        <v>5792</v>
      </c>
      <c r="CUF4" t="s">
        <v>508</v>
      </c>
      <c r="CUG4" t="s">
        <v>2044</v>
      </c>
      <c r="CUH4" t="s">
        <v>5828</v>
      </c>
      <c r="CUJ4" t="s">
        <v>5610</v>
      </c>
      <c r="CUK4" t="s">
        <v>792</v>
      </c>
      <c r="CUL4" t="s">
        <v>5866</v>
      </c>
      <c r="CUN4" t="s">
        <v>5792</v>
      </c>
      <c r="CUO4" t="s">
        <v>508</v>
      </c>
      <c r="CUP4" t="s">
        <v>2044</v>
      </c>
      <c r="CUQ4" t="s">
        <v>792</v>
      </c>
      <c r="CUR4" t="s">
        <v>5745</v>
      </c>
      <c r="CUS4" t="s">
        <v>792</v>
      </c>
      <c r="CUT4" t="s">
        <v>5718</v>
      </c>
      <c r="CUV4" t="s">
        <v>5889</v>
      </c>
      <c r="CUW4" t="s">
        <v>792</v>
      </c>
      <c r="CUX4" t="s">
        <v>5745</v>
      </c>
      <c r="CUZ4" t="s">
        <v>5889</v>
      </c>
      <c r="CVA4" t="s">
        <v>792</v>
      </c>
      <c r="CVB4" t="s">
        <v>5866</v>
      </c>
      <c r="CVC4" t="s">
        <v>5718</v>
      </c>
      <c r="CVD4" t="s">
        <v>5907</v>
      </c>
      <c r="CVE4" t="s">
        <v>5907</v>
      </c>
      <c r="CVF4" t="s">
        <v>509</v>
      </c>
      <c r="CVG4" t="s">
        <v>509</v>
      </c>
      <c r="CXA4" t="s">
        <v>792</v>
      </c>
      <c r="CZJ4" t="s">
        <v>5132</v>
      </c>
      <c r="CZK4" t="s">
        <v>6073</v>
      </c>
      <c r="CZL4" t="s">
        <v>5132</v>
      </c>
      <c r="CZM4" t="s">
        <v>6073</v>
      </c>
      <c r="CZP4" t="s">
        <v>792</v>
      </c>
      <c r="CZQ4" t="s">
        <v>6192</v>
      </c>
      <c r="CZR4" t="s">
        <v>792</v>
      </c>
      <c r="CZU4" t="s">
        <v>6192</v>
      </c>
      <c r="CZV4" t="s">
        <v>792</v>
      </c>
      <c r="CZY4" t="s">
        <v>792</v>
      </c>
      <c r="CZZ4" t="s">
        <v>509</v>
      </c>
      <c r="DAB4" t="s">
        <v>509</v>
      </c>
      <c r="DAD4" t="s">
        <v>792</v>
      </c>
      <c r="DAF4" t="s">
        <v>792</v>
      </c>
      <c r="DAG4" t="s">
        <v>792</v>
      </c>
      <c r="DAH4" t="s">
        <v>5718</v>
      </c>
      <c r="DAI4" t="s">
        <v>5717</v>
      </c>
      <c r="DAJ4" t="s">
        <v>792</v>
      </c>
      <c r="DAK4" t="s">
        <v>5866</v>
      </c>
      <c r="DAL4" t="s">
        <v>5718</v>
      </c>
      <c r="DAN4" t="s">
        <v>5718</v>
      </c>
      <c r="DAP4" t="s">
        <v>5907</v>
      </c>
      <c r="DAQ4" t="s">
        <v>791</v>
      </c>
      <c r="DAR4" t="s">
        <v>5907</v>
      </c>
      <c r="DAS4" t="s">
        <v>791</v>
      </c>
      <c r="DAT4" t="s">
        <v>5907</v>
      </c>
      <c r="DAU4" t="s">
        <v>791</v>
      </c>
      <c r="DAV4" t="s">
        <v>5907</v>
      </c>
      <c r="DAX4" t="s">
        <v>791</v>
      </c>
      <c r="DAZ4" t="s">
        <v>5907</v>
      </c>
      <c r="DBB4" t="s">
        <v>791</v>
      </c>
      <c r="DBD4" t="s">
        <v>5907</v>
      </c>
      <c r="DBF4" t="s">
        <v>791</v>
      </c>
      <c r="DBH4" t="s">
        <v>5907</v>
      </c>
      <c r="DBJ4" t="s">
        <v>791</v>
      </c>
      <c r="DBL4" t="s">
        <v>5907</v>
      </c>
      <c r="DBN4" t="s">
        <v>791</v>
      </c>
      <c r="DBP4" t="s">
        <v>5907</v>
      </c>
      <c r="DBR4" t="s">
        <v>791</v>
      </c>
      <c r="DBT4" t="s">
        <v>5907</v>
      </c>
      <c r="DBV4" t="s">
        <v>791</v>
      </c>
      <c r="DBX4" t="s">
        <v>5907</v>
      </c>
      <c r="DBZ4" t="s">
        <v>791</v>
      </c>
      <c r="DCB4" t="s">
        <v>5907</v>
      </c>
      <c r="DCD4" t="s">
        <v>791</v>
      </c>
      <c r="DCF4" t="s">
        <v>5907</v>
      </c>
      <c r="DCH4" t="s">
        <v>791</v>
      </c>
      <c r="DCJ4" t="s">
        <v>5907</v>
      </c>
      <c r="DCL4" t="s">
        <v>791</v>
      </c>
      <c r="DCN4" t="s">
        <v>5907</v>
      </c>
      <c r="DCP4" t="s">
        <v>791</v>
      </c>
      <c r="DCR4" t="s">
        <v>5907</v>
      </c>
      <c r="DCT4" t="s">
        <v>791</v>
      </c>
      <c r="DCV4" t="s">
        <v>5907</v>
      </c>
      <c r="DCX4" t="s">
        <v>791</v>
      </c>
      <c r="DCZ4" t="s">
        <v>5907</v>
      </c>
      <c r="DDB4" t="s">
        <v>791</v>
      </c>
      <c r="DDD4" t="s">
        <v>5907</v>
      </c>
      <c r="DDF4" t="s">
        <v>791</v>
      </c>
      <c r="DDH4" t="s">
        <v>5907</v>
      </c>
      <c r="DDJ4" t="s">
        <v>791</v>
      </c>
      <c r="DDL4" t="s">
        <v>5907</v>
      </c>
      <c r="DDN4" t="s">
        <v>791</v>
      </c>
      <c r="DDP4" t="s">
        <v>509</v>
      </c>
      <c r="DDQ4" t="s">
        <v>5718</v>
      </c>
      <c r="DDS4" t="s">
        <v>791</v>
      </c>
      <c r="DDU4" t="s">
        <v>5718</v>
      </c>
      <c r="DDW4" t="s">
        <v>791</v>
      </c>
      <c r="DDX4" t="s">
        <v>8241</v>
      </c>
      <c r="DDY4" t="s">
        <v>8245</v>
      </c>
      <c r="DDZ4" t="s">
        <v>8245</v>
      </c>
      <c r="DEA4" t="s">
        <v>8245</v>
      </c>
      <c r="DEB4" t="s">
        <v>8245</v>
      </c>
      <c r="DEC4" t="s">
        <v>8245</v>
      </c>
      <c r="DED4" t="s">
        <v>8257</v>
      </c>
      <c r="DEE4" t="s">
        <v>8276</v>
      </c>
      <c r="DEG4" t="s">
        <v>8283</v>
      </c>
      <c r="DEI4" t="s">
        <v>2092</v>
      </c>
      <c r="DEJ4" t="s">
        <v>509</v>
      </c>
      <c r="DEK4" t="s">
        <v>1025</v>
      </c>
      <c r="DEL4" t="s">
        <v>509</v>
      </c>
      <c r="DEM4" t="s">
        <v>792</v>
      </c>
      <c r="DEN4" t="s">
        <v>509</v>
      </c>
      <c r="DEO4" t="s">
        <v>2102</v>
      </c>
      <c r="DEP4" t="s">
        <v>8443</v>
      </c>
      <c r="DEQ4" t="s">
        <v>2089</v>
      </c>
      <c r="DER4" t="s">
        <v>8443</v>
      </c>
      <c r="DES4" t="s">
        <v>8443</v>
      </c>
      <c r="DEU4" t="s">
        <v>8472</v>
      </c>
      <c r="DEV4" t="s">
        <v>8443</v>
      </c>
      <c r="DEW4" t="s">
        <v>2089</v>
      </c>
      <c r="DEY4" t="s">
        <v>792</v>
      </c>
      <c r="DEZ4" t="s">
        <v>8493</v>
      </c>
      <c r="DFA4" t="s">
        <v>791</v>
      </c>
      <c r="DFB4" t="s">
        <v>791</v>
      </c>
      <c r="DFC4" t="s">
        <v>2089</v>
      </c>
      <c r="DFE4" t="s">
        <v>5655</v>
      </c>
      <c r="DFF4" t="s">
        <v>8515</v>
      </c>
      <c r="DFG4" t="s">
        <v>2044</v>
      </c>
      <c r="DFH4" t="s">
        <v>792</v>
      </c>
      <c r="DFI4" t="s">
        <v>8493</v>
      </c>
      <c r="DFJ4" t="s">
        <v>791</v>
      </c>
      <c r="DFK4" t="s">
        <v>791</v>
      </c>
      <c r="DFL4" t="s">
        <v>2089</v>
      </c>
      <c r="DFN4" t="s">
        <v>5655</v>
      </c>
      <c r="DFO4" t="s">
        <v>8525</v>
      </c>
      <c r="DFP4" t="s">
        <v>2104</v>
      </c>
      <c r="DFQ4" t="s">
        <v>8443</v>
      </c>
      <c r="DFR4" t="s">
        <v>8549</v>
      </c>
      <c r="DFT4" t="s">
        <v>8566</v>
      </c>
      <c r="DFU4" t="s">
        <v>8573</v>
      </c>
      <c r="DFY4" t="s">
        <v>8593</v>
      </c>
      <c r="DFZ4" t="s">
        <v>508</v>
      </c>
      <c r="DGB4" t="s">
        <v>509</v>
      </c>
      <c r="DGC4" t="s">
        <v>509</v>
      </c>
      <c r="DGD4" t="s">
        <v>564</v>
      </c>
      <c r="DGE4" t="s">
        <v>5718</v>
      </c>
      <c r="DGF4" t="s">
        <v>509</v>
      </c>
      <c r="DGG4" t="s">
        <v>5718</v>
      </c>
      <c r="DGH4" t="s">
        <v>564</v>
      </c>
      <c r="DGI4" t="s">
        <v>5718</v>
      </c>
      <c r="DGK4" t="s">
        <v>9119</v>
      </c>
      <c r="DGM4" t="s">
        <v>9119</v>
      </c>
      <c r="DGO4" t="s">
        <v>792</v>
      </c>
      <c r="DGV4" t="s">
        <v>540</v>
      </c>
      <c r="DGW4" t="s">
        <v>9216</v>
      </c>
      <c r="DGY4" t="s">
        <v>791</v>
      </c>
    </row>
    <row r="5" spans="2246:2920" x14ac:dyDescent="0.25">
      <c r="CHJ5" t="s">
        <v>510</v>
      </c>
      <c r="CHK5" t="s">
        <v>509</v>
      </c>
      <c r="CHL5" t="s">
        <v>793</v>
      </c>
      <c r="CHM5" t="s">
        <v>1026</v>
      </c>
      <c r="CHN5" t="s">
        <v>2023</v>
      </c>
      <c r="CHO5" t="s">
        <v>509</v>
      </c>
      <c r="CHP5" t="s">
        <v>509</v>
      </c>
      <c r="CHQ5" t="s">
        <v>793</v>
      </c>
      <c r="CHS5" t="s">
        <v>2038</v>
      </c>
      <c r="CHU5" t="s">
        <v>2045</v>
      </c>
      <c r="CHV5" t="s">
        <v>2090</v>
      </c>
      <c r="CHX5" t="s">
        <v>2098</v>
      </c>
      <c r="CHY5" t="s">
        <v>509</v>
      </c>
      <c r="CHZ5" t="s">
        <v>2103</v>
      </c>
      <c r="CIN5" t="s">
        <v>2496</v>
      </c>
      <c r="CIP5" t="s">
        <v>2496</v>
      </c>
      <c r="CIQ5" t="s">
        <v>2496</v>
      </c>
      <c r="CJS5" t="s">
        <v>2496</v>
      </c>
      <c r="CJV5" t="s">
        <v>2526</v>
      </c>
      <c r="CJW5" t="s">
        <v>2526</v>
      </c>
      <c r="CJX5" t="s">
        <v>2526</v>
      </c>
      <c r="CJY5" t="s">
        <v>2526</v>
      </c>
      <c r="CJZ5" t="s">
        <v>2526</v>
      </c>
      <c r="CKA5" t="s">
        <v>2496</v>
      </c>
      <c r="CKB5" t="s">
        <v>2526</v>
      </c>
      <c r="CKC5" t="s">
        <v>2526</v>
      </c>
      <c r="CLC5" t="s">
        <v>510</v>
      </c>
      <c r="CLF5" t="s">
        <v>510</v>
      </c>
      <c r="COT5" t="s">
        <v>793</v>
      </c>
      <c r="CSS5" t="s">
        <v>2496</v>
      </c>
      <c r="CSV5" t="s">
        <v>2526</v>
      </c>
      <c r="CSW5" t="s">
        <v>2526</v>
      </c>
      <c r="CSX5" t="s">
        <v>2526</v>
      </c>
      <c r="CSY5" t="s">
        <v>2526</v>
      </c>
      <c r="CSZ5" t="s">
        <v>2526</v>
      </c>
      <c r="CTA5" t="s">
        <v>2496</v>
      </c>
      <c r="CTB5" t="s">
        <v>2526</v>
      </c>
      <c r="CTC5" t="s">
        <v>2526</v>
      </c>
      <c r="CTF5" t="s">
        <v>793</v>
      </c>
      <c r="CTG5" t="s">
        <v>793</v>
      </c>
      <c r="CTH5" t="s">
        <v>5611</v>
      </c>
      <c r="CTI5" t="s">
        <v>5646</v>
      </c>
      <c r="CTJ5" t="s">
        <v>793</v>
      </c>
      <c r="CTL5" t="s">
        <v>792</v>
      </c>
      <c r="CTM5" t="s">
        <v>792</v>
      </c>
      <c r="CTN5" t="s">
        <v>5675</v>
      </c>
      <c r="CTO5" t="s">
        <v>793</v>
      </c>
      <c r="CTP5" t="s">
        <v>5690</v>
      </c>
      <c r="CTQ5" t="s">
        <v>509</v>
      </c>
      <c r="CTS5" t="s">
        <v>2045</v>
      </c>
      <c r="CTT5" t="s">
        <v>5718</v>
      </c>
      <c r="CTU5" t="s">
        <v>5755</v>
      </c>
      <c r="CTW5" t="s">
        <v>5762</v>
      </c>
      <c r="CTZ5" t="s">
        <v>5772</v>
      </c>
      <c r="CUB5" t="s">
        <v>5793</v>
      </c>
      <c r="CUC5" t="s">
        <v>509</v>
      </c>
      <c r="CUD5" t="s">
        <v>2045</v>
      </c>
      <c r="CUE5" t="s">
        <v>5793</v>
      </c>
      <c r="CUF5" t="s">
        <v>509</v>
      </c>
      <c r="CUG5" t="s">
        <v>2045</v>
      </c>
      <c r="CUH5" t="s">
        <v>5829</v>
      </c>
      <c r="CUJ5" t="s">
        <v>5611</v>
      </c>
      <c r="CUK5" t="s">
        <v>793</v>
      </c>
      <c r="CUL5" t="s">
        <v>5867</v>
      </c>
      <c r="CUN5" t="s">
        <v>5793</v>
      </c>
      <c r="CUO5" t="s">
        <v>509</v>
      </c>
      <c r="CUP5" t="s">
        <v>2045</v>
      </c>
      <c r="CUQ5" t="s">
        <v>793</v>
      </c>
      <c r="CUR5" t="s">
        <v>5746</v>
      </c>
      <c r="CUS5" t="s">
        <v>793</v>
      </c>
      <c r="CUT5" t="s">
        <v>5719</v>
      </c>
      <c r="CUV5" t="s">
        <v>5890</v>
      </c>
      <c r="CUW5" t="s">
        <v>793</v>
      </c>
      <c r="CUX5" t="s">
        <v>5746</v>
      </c>
      <c r="CUZ5" t="s">
        <v>5890</v>
      </c>
      <c r="CVA5" t="s">
        <v>793</v>
      </c>
      <c r="CVB5" t="s">
        <v>5867</v>
      </c>
      <c r="CVC5" t="s">
        <v>5719</v>
      </c>
      <c r="CVD5" t="s">
        <v>5908</v>
      </c>
      <c r="CVE5" t="s">
        <v>5908</v>
      </c>
      <c r="CVF5" t="s">
        <v>510</v>
      </c>
      <c r="CVG5" t="s">
        <v>510</v>
      </c>
      <c r="CXA5" t="s">
        <v>793</v>
      </c>
      <c r="CZP5" t="s">
        <v>793</v>
      </c>
      <c r="CZQ5" t="s">
        <v>6193</v>
      </c>
      <c r="CZR5" t="s">
        <v>793</v>
      </c>
      <c r="CZU5" t="s">
        <v>6193</v>
      </c>
      <c r="CZV5" t="s">
        <v>793</v>
      </c>
      <c r="CZY5" t="s">
        <v>793</v>
      </c>
      <c r="CZZ5" t="s">
        <v>510</v>
      </c>
      <c r="DAB5" t="s">
        <v>510</v>
      </c>
      <c r="DAD5" t="s">
        <v>793</v>
      </c>
      <c r="DAF5" t="s">
        <v>793</v>
      </c>
      <c r="DAG5" t="s">
        <v>793</v>
      </c>
      <c r="DAH5" t="s">
        <v>5719</v>
      </c>
      <c r="DAI5" t="s">
        <v>5718</v>
      </c>
      <c r="DAJ5" t="s">
        <v>793</v>
      </c>
      <c r="DAK5" t="s">
        <v>5867</v>
      </c>
      <c r="DAL5" t="s">
        <v>5719</v>
      </c>
      <c r="DAN5" t="s">
        <v>5719</v>
      </c>
      <c r="DAP5" t="s">
        <v>5908</v>
      </c>
      <c r="DAQ5" t="s">
        <v>792</v>
      </c>
      <c r="DAR5" t="s">
        <v>5908</v>
      </c>
      <c r="DAS5" t="s">
        <v>792</v>
      </c>
      <c r="DAT5" t="s">
        <v>5908</v>
      </c>
      <c r="DAU5" t="s">
        <v>792</v>
      </c>
      <c r="DAV5" t="s">
        <v>5908</v>
      </c>
      <c r="DAX5" t="s">
        <v>792</v>
      </c>
      <c r="DAZ5" t="s">
        <v>5908</v>
      </c>
      <c r="DBB5" t="s">
        <v>792</v>
      </c>
      <c r="DBD5" t="s">
        <v>5908</v>
      </c>
      <c r="DBF5" t="s">
        <v>792</v>
      </c>
      <c r="DBH5" t="s">
        <v>5908</v>
      </c>
      <c r="DBJ5" t="s">
        <v>792</v>
      </c>
      <c r="DBL5" t="s">
        <v>5908</v>
      </c>
      <c r="DBN5" t="s">
        <v>792</v>
      </c>
      <c r="DBP5" t="s">
        <v>5908</v>
      </c>
      <c r="DBR5" t="s">
        <v>792</v>
      </c>
      <c r="DBT5" t="s">
        <v>5908</v>
      </c>
      <c r="DBV5" t="s">
        <v>792</v>
      </c>
      <c r="DBX5" t="s">
        <v>5908</v>
      </c>
      <c r="DBZ5" t="s">
        <v>792</v>
      </c>
      <c r="DCB5" t="s">
        <v>5908</v>
      </c>
      <c r="DCD5" t="s">
        <v>792</v>
      </c>
      <c r="DCF5" t="s">
        <v>5908</v>
      </c>
      <c r="DCH5" t="s">
        <v>792</v>
      </c>
      <c r="DCJ5" t="s">
        <v>5908</v>
      </c>
      <c r="DCL5" t="s">
        <v>792</v>
      </c>
      <c r="DCN5" t="s">
        <v>5908</v>
      </c>
      <c r="DCP5" t="s">
        <v>792</v>
      </c>
      <c r="DCR5" t="s">
        <v>5908</v>
      </c>
      <c r="DCT5" t="s">
        <v>792</v>
      </c>
      <c r="DCV5" t="s">
        <v>5908</v>
      </c>
      <c r="DCX5" t="s">
        <v>792</v>
      </c>
      <c r="DCZ5" t="s">
        <v>5908</v>
      </c>
      <c r="DDB5" t="s">
        <v>792</v>
      </c>
      <c r="DDD5" t="s">
        <v>5908</v>
      </c>
      <c r="DDF5" t="s">
        <v>792</v>
      </c>
      <c r="DDH5" t="s">
        <v>5908</v>
      </c>
      <c r="DDJ5" t="s">
        <v>792</v>
      </c>
      <c r="DDL5" t="s">
        <v>5908</v>
      </c>
      <c r="DDN5" t="s">
        <v>792</v>
      </c>
      <c r="DDP5" t="s">
        <v>510</v>
      </c>
      <c r="DDQ5" t="s">
        <v>5719</v>
      </c>
      <c r="DDS5" t="s">
        <v>792</v>
      </c>
      <c r="DDU5" t="s">
        <v>5719</v>
      </c>
      <c r="DDW5" t="s">
        <v>792</v>
      </c>
      <c r="DED5" t="s">
        <v>8258</v>
      </c>
      <c r="DEE5" t="s">
        <v>8277</v>
      </c>
      <c r="DEI5" t="s">
        <v>5745</v>
      </c>
      <c r="DEJ5" t="s">
        <v>510</v>
      </c>
      <c r="DEK5" t="s">
        <v>1026</v>
      </c>
      <c r="DEL5" t="s">
        <v>510</v>
      </c>
      <c r="DEM5" t="s">
        <v>793</v>
      </c>
      <c r="DEN5" t="s">
        <v>510</v>
      </c>
      <c r="DEO5" t="s">
        <v>2103</v>
      </c>
      <c r="DEP5" t="s">
        <v>8444</v>
      </c>
      <c r="DEQ5" t="s">
        <v>2090</v>
      </c>
      <c r="DER5" t="s">
        <v>8444</v>
      </c>
      <c r="DES5" t="s">
        <v>8444</v>
      </c>
      <c r="DEV5" t="s">
        <v>8444</v>
      </c>
      <c r="DEW5" t="s">
        <v>2090</v>
      </c>
      <c r="DEY5" t="s">
        <v>793</v>
      </c>
      <c r="DEZ5" t="s">
        <v>8494</v>
      </c>
      <c r="DFA5" t="s">
        <v>792</v>
      </c>
      <c r="DFB5" t="s">
        <v>792</v>
      </c>
      <c r="DFC5" t="s">
        <v>2090</v>
      </c>
      <c r="DFF5" t="s">
        <v>8516</v>
      </c>
      <c r="DFG5" t="s">
        <v>2045</v>
      </c>
      <c r="DFH5" t="s">
        <v>793</v>
      </c>
      <c r="DFI5" t="s">
        <v>8494</v>
      </c>
      <c r="DFJ5" t="s">
        <v>792</v>
      </c>
      <c r="DFK5" t="s">
        <v>792</v>
      </c>
      <c r="DFL5" t="s">
        <v>2090</v>
      </c>
      <c r="DFO5" t="s">
        <v>8526</v>
      </c>
      <c r="DFQ5" t="s">
        <v>8444</v>
      </c>
      <c r="DFR5" t="s">
        <v>8550</v>
      </c>
      <c r="DFT5" t="s">
        <v>8567</v>
      </c>
      <c r="DFU5" t="s">
        <v>8574</v>
      </c>
      <c r="DFY5" t="s">
        <v>8443</v>
      </c>
      <c r="DFZ5" t="s">
        <v>509</v>
      </c>
      <c r="DGB5" t="s">
        <v>510</v>
      </c>
      <c r="DGC5" t="s">
        <v>510</v>
      </c>
      <c r="DGD5" t="s">
        <v>565</v>
      </c>
      <c r="DGE5" t="s">
        <v>5719</v>
      </c>
      <c r="DGF5" t="s">
        <v>510</v>
      </c>
      <c r="DGG5" t="s">
        <v>5719</v>
      </c>
      <c r="DGH5" t="s">
        <v>565</v>
      </c>
      <c r="DGI5" t="s">
        <v>5719</v>
      </c>
      <c r="DGK5" t="s">
        <v>9120</v>
      </c>
      <c r="DGM5" t="s">
        <v>9120</v>
      </c>
      <c r="DGO5" t="s">
        <v>793</v>
      </c>
      <c r="DGV5" t="s">
        <v>564</v>
      </c>
      <c r="DGW5" t="s">
        <v>9217</v>
      </c>
      <c r="DGY5" t="s">
        <v>792</v>
      </c>
    </row>
    <row r="6" spans="2246:2920" x14ac:dyDescent="0.25">
      <c r="CHJ6" t="s">
        <v>511</v>
      </c>
      <c r="CHK6" t="s">
        <v>510</v>
      </c>
      <c r="CHL6" t="s">
        <v>794</v>
      </c>
      <c r="CHM6" t="s">
        <v>1027</v>
      </c>
      <c r="CHN6" t="s">
        <v>2024</v>
      </c>
      <c r="CHO6" t="s">
        <v>510</v>
      </c>
      <c r="CHP6" t="s">
        <v>510</v>
      </c>
      <c r="CHQ6" t="s">
        <v>794</v>
      </c>
      <c r="CHU6" t="s">
        <v>2046</v>
      </c>
      <c r="CHV6" t="s">
        <v>2091</v>
      </c>
      <c r="CHY6" t="s">
        <v>510</v>
      </c>
      <c r="CHZ6" t="s">
        <v>2104</v>
      </c>
      <c r="CJV6" t="s">
        <v>2496</v>
      </c>
      <c r="CJW6" t="s">
        <v>2496</v>
      </c>
      <c r="CJX6" t="s">
        <v>2496</v>
      </c>
      <c r="CJY6" t="s">
        <v>2496</v>
      </c>
      <c r="CJZ6" t="s">
        <v>2496</v>
      </c>
      <c r="CKB6" t="s">
        <v>2496</v>
      </c>
      <c r="CKC6" t="s">
        <v>2496</v>
      </c>
      <c r="CLC6" t="s">
        <v>511</v>
      </c>
      <c r="CLF6" t="s">
        <v>511</v>
      </c>
      <c r="COT6" t="s">
        <v>794</v>
      </c>
      <c r="CSV6" t="s">
        <v>2496</v>
      </c>
      <c r="CSW6" t="s">
        <v>2496</v>
      </c>
      <c r="CSX6" t="s">
        <v>2496</v>
      </c>
      <c r="CSY6" t="s">
        <v>2496</v>
      </c>
      <c r="CSZ6" t="s">
        <v>2496</v>
      </c>
      <c r="CTB6" t="s">
        <v>2496</v>
      </c>
      <c r="CTC6" t="s">
        <v>2496</v>
      </c>
      <c r="CTF6" t="s">
        <v>794</v>
      </c>
      <c r="CTG6" t="s">
        <v>794</v>
      </c>
      <c r="CTH6" t="s">
        <v>5612</v>
      </c>
      <c r="CTI6" t="s">
        <v>5647</v>
      </c>
      <c r="CTJ6" t="s">
        <v>794</v>
      </c>
      <c r="CTL6" t="s">
        <v>793</v>
      </c>
      <c r="CTM6" t="s">
        <v>793</v>
      </c>
      <c r="CTN6" t="s">
        <v>5676</v>
      </c>
      <c r="CTO6" t="s">
        <v>794</v>
      </c>
      <c r="CTQ6" t="s">
        <v>510</v>
      </c>
      <c r="CTS6" t="s">
        <v>2046</v>
      </c>
      <c r="CTT6" t="s">
        <v>5719</v>
      </c>
      <c r="CTW6" t="s">
        <v>5763</v>
      </c>
      <c r="CTZ6" t="s">
        <v>5773</v>
      </c>
      <c r="CUB6" t="s">
        <v>5794</v>
      </c>
      <c r="CUC6" t="s">
        <v>510</v>
      </c>
      <c r="CUD6" t="s">
        <v>2046</v>
      </c>
      <c r="CUE6" t="s">
        <v>5794</v>
      </c>
      <c r="CUF6" t="s">
        <v>510</v>
      </c>
      <c r="CUG6" t="s">
        <v>2046</v>
      </c>
      <c r="CUJ6" t="s">
        <v>5612</v>
      </c>
      <c r="CUK6" t="s">
        <v>794</v>
      </c>
      <c r="CUN6" t="s">
        <v>5794</v>
      </c>
      <c r="CUO6" t="s">
        <v>510</v>
      </c>
      <c r="CUP6" t="s">
        <v>2046</v>
      </c>
      <c r="CUQ6" t="s">
        <v>794</v>
      </c>
      <c r="CUR6" t="s">
        <v>5747</v>
      </c>
      <c r="CUS6" t="s">
        <v>794</v>
      </c>
      <c r="CUT6" t="s">
        <v>5720</v>
      </c>
      <c r="CUW6" t="s">
        <v>794</v>
      </c>
      <c r="CUX6" t="s">
        <v>5747</v>
      </c>
      <c r="CVA6" t="s">
        <v>794</v>
      </c>
      <c r="CVC6" t="s">
        <v>5720</v>
      </c>
      <c r="CVD6" t="s">
        <v>5909</v>
      </c>
      <c r="CVE6" t="s">
        <v>5909</v>
      </c>
      <c r="CVF6" t="s">
        <v>511</v>
      </c>
      <c r="CVG6" t="s">
        <v>511</v>
      </c>
      <c r="CXA6" t="s">
        <v>794</v>
      </c>
      <c r="CZP6" t="s">
        <v>794</v>
      </c>
      <c r="CZR6" t="s">
        <v>794</v>
      </c>
      <c r="CZV6" t="s">
        <v>794</v>
      </c>
      <c r="CZY6" t="s">
        <v>794</v>
      </c>
      <c r="CZZ6" t="s">
        <v>511</v>
      </c>
      <c r="DAB6" t="s">
        <v>511</v>
      </c>
      <c r="DAD6" t="s">
        <v>794</v>
      </c>
      <c r="DAF6" t="s">
        <v>794</v>
      </c>
      <c r="DAG6" t="s">
        <v>794</v>
      </c>
      <c r="DAH6" t="s">
        <v>5720</v>
      </c>
      <c r="DAI6" t="s">
        <v>5719</v>
      </c>
      <c r="DAJ6" t="s">
        <v>794</v>
      </c>
      <c r="DAL6" t="s">
        <v>5720</v>
      </c>
      <c r="DAN6" t="s">
        <v>5720</v>
      </c>
      <c r="DAP6" t="s">
        <v>5909</v>
      </c>
      <c r="DAQ6" t="s">
        <v>793</v>
      </c>
      <c r="DAR6" t="s">
        <v>5909</v>
      </c>
      <c r="DAS6" t="s">
        <v>793</v>
      </c>
      <c r="DAT6" t="s">
        <v>5909</v>
      </c>
      <c r="DAU6" t="s">
        <v>793</v>
      </c>
      <c r="DAV6" t="s">
        <v>5909</v>
      </c>
      <c r="DAX6" t="s">
        <v>793</v>
      </c>
      <c r="DAZ6" t="s">
        <v>5909</v>
      </c>
      <c r="DBB6" t="s">
        <v>793</v>
      </c>
      <c r="DBD6" t="s">
        <v>5909</v>
      </c>
      <c r="DBF6" t="s">
        <v>793</v>
      </c>
      <c r="DBH6" t="s">
        <v>5909</v>
      </c>
      <c r="DBJ6" t="s">
        <v>793</v>
      </c>
      <c r="DBL6" t="s">
        <v>5909</v>
      </c>
      <c r="DBN6" t="s">
        <v>793</v>
      </c>
      <c r="DBP6" t="s">
        <v>5909</v>
      </c>
      <c r="DBR6" t="s">
        <v>793</v>
      </c>
      <c r="DBT6" t="s">
        <v>5909</v>
      </c>
      <c r="DBV6" t="s">
        <v>793</v>
      </c>
      <c r="DBX6" t="s">
        <v>5909</v>
      </c>
      <c r="DBZ6" t="s">
        <v>793</v>
      </c>
      <c r="DCB6" t="s">
        <v>5909</v>
      </c>
      <c r="DCD6" t="s">
        <v>793</v>
      </c>
      <c r="DCF6" t="s">
        <v>5909</v>
      </c>
      <c r="DCH6" t="s">
        <v>793</v>
      </c>
      <c r="DCJ6" t="s">
        <v>5909</v>
      </c>
      <c r="DCL6" t="s">
        <v>793</v>
      </c>
      <c r="DCN6" t="s">
        <v>5909</v>
      </c>
      <c r="DCP6" t="s">
        <v>793</v>
      </c>
      <c r="DCR6" t="s">
        <v>5909</v>
      </c>
      <c r="DCT6" t="s">
        <v>793</v>
      </c>
      <c r="DCV6" t="s">
        <v>5909</v>
      </c>
      <c r="DCX6" t="s">
        <v>793</v>
      </c>
      <c r="DCZ6" t="s">
        <v>5909</v>
      </c>
      <c r="DDB6" t="s">
        <v>793</v>
      </c>
      <c r="DDD6" t="s">
        <v>5909</v>
      </c>
      <c r="DDF6" t="s">
        <v>793</v>
      </c>
      <c r="DDH6" t="s">
        <v>5909</v>
      </c>
      <c r="DDJ6" t="s">
        <v>793</v>
      </c>
      <c r="DDL6" t="s">
        <v>5909</v>
      </c>
      <c r="DDN6" t="s">
        <v>793</v>
      </c>
      <c r="DDP6" t="s">
        <v>511</v>
      </c>
      <c r="DDQ6" t="s">
        <v>5720</v>
      </c>
      <c r="DDS6" t="s">
        <v>793</v>
      </c>
      <c r="DDU6" t="s">
        <v>5720</v>
      </c>
      <c r="DDW6" t="s">
        <v>793</v>
      </c>
      <c r="DEI6" t="s">
        <v>5746</v>
      </c>
      <c r="DEJ6" t="s">
        <v>511</v>
      </c>
      <c r="DEK6" t="s">
        <v>1027</v>
      </c>
      <c r="DEL6" t="s">
        <v>511</v>
      </c>
      <c r="DEM6" t="s">
        <v>794</v>
      </c>
      <c r="DEN6" t="s">
        <v>511</v>
      </c>
      <c r="DEO6" t="s">
        <v>2104</v>
      </c>
      <c r="DEP6" t="s">
        <v>8445</v>
      </c>
      <c r="DEQ6" t="s">
        <v>2091</v>
      </c>
      <c r="DER6" t="s">
        <v>8445</v>
      </c>
      <c r="DES6" t="s">
        <v>8445</v>
      </c>
      <c r="DEV6" t="s">
        <v>8445</v>
      </c>
      <c r="DEW6" t="s">
        <v>2091</v>
      </c>
      <c r="DEY6" t="s">
        <v>794</v>
      </c>
      <c r="DEZ6" t="s">
        <v>8495</v>
      </c>
      <c r="DFA6" t="s">
        <v>793</v>
      </c>
      <c r="DFB6" t="s">
        <v>793</v>
      </c>
      <c r="DFC6" t="s">
        <v>2091</v>
      </c>
      <c r="DFF6" t="s">
        <v>8517</v>
      </c>
      <c r="DFG6" t="s">
        <v>2046</v>
      </c>
      <c r="DFH6" t="s">
        <v>794</v>
      </c>
      <c r="DFI6" t="s">
        <v>8495</v>
      </c>
      <c r="DFJ6" t="s">
        <v>793</v>
      </c>
      <c r="DFK6" t="s">
        <v>793</v>
      </c>
      <c r="DFL6" t="s">
        <v>2091</v>
      </c>
      <c r="DFO6" t="s">
        <v>8527</v>
      </c>
      <c r="DFQ6" t="s">
        <v>8445</v>
      </c>
      <c r="DFR6" t="s">
        <v>8551</v>
      </c>
      <c r="DFT6" t="s">
        <v>8568</v>
      </c>
      <c r="DFY6" t="s">
        <v>8444</v>
      </c>
      <c r="DFZ6" t="s">
        <v>510</v>
      </c>
      <c r="DGB6" t="s">
        <v>511</v>
      </c>
      <c r="DGC6" t="s">
        <v>511</v>
      </c>
      <c r="DGD6" t="s">
        <v>566</v>
      </c>
      <c r="DGE6" t="s">
        <v>5720</v>
      </c>
      <c r="DGF6" t="s">
        <v>511</v>
      </c>
      <c r="DGG6" t="s">
        <v>5720</v>
      </c>
      <c r="DGH6" t="s">
        <v>566</v>
      </c>
      <c r="DGI6" t="s">
        <v>5720</v>
      </c>
      <c r="DGK6" t="s">
        <v>9121</v>
      </c>
      <c r="DGM6" t="s">
        <v>9121</v>
      </c>
      <c r="DGO6" t="s">
        <v>794</v>
      </c>
      <c r="DGV6" t="s">
        <v>565</v>
      </c>
      <c r="DGW6" t="s">
        <v>9218</v>
      </c>
      <c r="DGY6" t="s">
        <v>793</v>
      </c>
    </row>
    <row r="7" spans="2246:2920" x14ac:dyDescent="0.25">
      <c r="CHJ7" t="s">
        <v>512</v>
      </c>
      <c r="CHK7" t="s">
        <v>511</v>
      </c>
      <c r="CHL7" t="s">
        <v>795</v>
      </c>
      <c r="CHM7" t="s">
        <v>1028</v>
      </c>
      <c r="CHN7" t="s">
        <v>2025</v>
      </c>
      <c r="CHO7" t="s">
        <v>511</v>
      </c>
      <c r="CHP7" t="s">
        <v>511</v>
      </c>
      <c r="CHQ7" t="s">
        <v>795</v>
      </c>
      <c r="CHU7" t="s">
        <v>2047</v>
      </c>
      <c r="CHY7" t="s">
        <v>511</v>
      </c>
      <c r="CLC7" t="s">
        <v>512</v>
      </c>
      <c r="CLF7" t="s">
        <v>512</v>
      </c>
      <c r="COT7" t="s">
        <v>795</v>
      </c>
      <c r="CTF7" t="s">
        <v>795</v>
      </c>
      <c r="CTG7" t="s">
        <v>795</v>
      </c>
      <c r="CTH7" t="s">
        <v>5613</v>
      </c>
      <c r="CTI7" t="s">
        <v>5648</v>
      </c>
      <c r="CTJ7" t="s">
        <v>795</v>
      </c>
      <c r="CTL7" t="s">
        <v>794</v>
      </c>
      <c r="CTM7" t="s">
        <v>794</v>
      </c>
      <c r="CTO7" t="s">
        <v>795</v>
      </c>
      <c r="CTQ7" t="s">
        <v>511</v>
      </c>
      <c r="CTS7" t="s">
        <v>2047</v>
      </c>
      <c r="CTT7" t="s">
        <v>5720</v>
      </c>
      <c r="CTZ7" t="s">
        <v>5774</v>
      </c>
      <c r="CUB7" t="s">
        <v>5795</v>
      </c>
      <c r="CUC7" t="s">
        <v>511</v>
      </c>
      <c r="CUD7" t="s">
        <v>2047</v>
      </c>
      <c r="CUE7" t="s">
        <v>5795</v>
      </c>
      <c r="CUF7" t="s">
        <v>511</v>
      </c>
      <c r="CUG7" t="s">
        <v>2047</v>
      </c>
      <c r="CUJ7" t="s">
        <v>5613</v>
      </c>
      <c r="CUK7" t="s">
        <v>795</v>
      </c>
      <c r="CUN7" t="s">
        <v>5795</v>
      </c>
      <c r="CUO7" t="s">
        <v>511</v>
      </c>
      <c r="CUP7" t="s">
        <v>2047</v>
      </c>
      <c r="CUQ7" t="s">
        <v>795</v>
      </c>
      <c r="CUR7" t="s">
        <v>5748</v>
      </c>
      <c r="CUS7" t="s">
        <v>795</v>
      </c>
      <c r="CUT7" t="s">
        <v>5721</v>
      </c>
      <c r="CUW7" t="s">
        <v>795</v>
      </c>
      <c r="CUX7" t="s">
        <v>5748</v>
      </c>
      <c r="CVA7" t="s">
        <v>795</v>
      </c>
      <c r="CVC7" t="s">
        <v>5721</v>
      </c>
      <c r="CVD7" t="s">
        <v>5910</v>
      </c>
      <c r="CVE7" t="s">
        <v>5910</v>
      </c>
      <c r="CVF7" t="s">
        <v>512</v>
      </c>
      <c r="CVG7" t="s">
        <v>512</v>
      </c>
      <c r="CXA7" t="s">
        <v>795</v>
      </c>
      <c r="CZP7" t="s">
        <v>795</v>
      </c>
      <c r="CZR7" t="s">
        <v>795</v>
      </c>
      <c r="CZV7" t="s">
        <v>795</v>
      </c>
      <c r="CZY7" t="s">
        <v>795</v>
      </c>
      <c r="CZZ7" t="s">
        <v>512</v>
      </c>
      <c r="DAB7" t="s">
        <v>512</v>
      </c>
      <c r="DAD7" t="s">
        <v>795</v>
      </c>
      <c r="DAF7" t="s">
        <v>795</v>
      </c>
      <c r="DAG7" t="s">
        <v>795</v>
      </c>
      <c r="DAH7" t="s">
        <v>5721</v>
      </c>
      <c r="DAI7" t="s">
        <v>5720</v>
      </c>
      <c r="DAJ7" t="s">
        <v>795</v>
      </c>
      <c r="DAL7" t="s">
        <v>5721</v>
      </c>
      <c r="DAN7" t="s">
        <v>5721</v>
      </c>
      <c r="DAP7" t="s">
        <v>5910</v>
      </c>
      <c r="DAQ7" t="s">
        <v>794</v>
      </c>
      <c r="DAR7" t="s">
        <v>5910</v>
      </c>
      <c r="DAS7" t="s">
        <v>794</v>
      </c>
      <c r="DAT7" t="s">
        <v>5910</v>
      </c>
      <c r="DAU7" t="s">
        <v>794</v>
      </c>
      <c r="DAV7" t="s">
        <v>5910</v>
      </c>
      <c r="DAX7" t="s">
        <v>794</v>
      </c>
      <c r="DAZ7" t="s">
        <v>5910</v>
      </c>
      <c r="DBB7" t="s">
        <v>794</v>
      </c>
      <c r="DBD7" t="s">
        <v>5910</v>
      </c>
      <c r="DBF7" t="s">
        <v>794</v>
      </c>
      <c r="DBH7" t="s">
        <v>5910</v>
      </c>
      <c r="DBJ7" t="s">
        <v>794</v>
      </c>
      <c r="DBL7" t="s">
        <v>5910</v>
      </c>
      <c r="DBN7" t="s">
        <v>794</v>
      </c>
      <c r="DBP7" t="s">
        <v>5910</v>
      </c>
      <c r="DBR7" t="s">
        <v>794</v>
      </c>
      <c r="DBT7" t="s">
        <v>5910</v>
      </c>
      <c r="DBV7" t="s">
        <v>794</v>
      </c>
      <c r="DBX7" t="s">
        <v>5910</v>
      </c>
      <c r="DBZ7" t="s">
        <v>794</v>
      </c>
      <c r="DCB7" t="s">
        <v>5910</v>
      </c>
      <c r="DCD7" t="s">
        <v>794</v>
      </c>
      <c r="DCF7" t="s">
        <v>5910</v>
      </c>
      <c r="DCH7" t="s">
        <v>794</v>
      </c>
      <c r="DCJ7" t="s">
        <v>5910</v>
      </c>
      <c r="DCL7" t="s">
        <v>794</v>
      </c>
      <c r="DCN7" t="s">
        <v>5910</v>
      </c>
      <c r="DCP7" t="s">
        <v>794</v>
      </c>
      <c r="DCR7" t="s">
        <v>5910</v>
      </c>
      <c r="DCT7" t="s">
        <v>794</v>
      </c>
      <c r="DCV7" t="s">
        <v>5910</v>
      </c>
      <c r="DCX7" t="s">
        <v>794</v>
      </c>
      <c r="DCZ7" t="s">
        <v>5910</v>
      </c>
      <c r="DDB7" t="s">
        <v>794</v>
      </c>
      <c r="DDD7" t="s">
        <v>5910</v>
      </c>
      <c r="DDF7" t="s">
        <v>794</v>
      </c>
      <c r="DDH7" t="s">
        <v>5910</v>
      </c>
      <c r="DDJ7" t="s">
        <v>794</v>
      </c>
      <c r="DDL7" t="s">
        <v>5910</v>
      </c>
      <c r="DDN7" t="s">
        <v>794</v>
      </c>
      <c r="DDP7" t="s">
        <v>512</v>
      </c>
      <c r="DDQ7" t="s">
        <v>5721</v>
      </c>
      <c r="DDS7" t="s">
        <v>794</v>
      </c>
      <c r="DDU7" t="s">
        <v>5721</v>
      </c>
      <c r="DDW7" t="s">
        <v>794</v>
      </c>
      <c r="DEI7" t="s">
        <v>5747</v>
      </c>
      <c r="DEJ7" t="s">
        <v>512</v>
      </c>
      <c r="DEK7" t="s">
        <v>1028</v>
      </c>
      <c r="DEL7" t="s">
        <v>512</v>
      </c>
      <c r="DEM7" t="s">
        <v>795</v>
      </c>
      <c r="DEN7" t="s">
        <v>512</v>
      </c>
      <c r="DEP7" t="s">
        <v>8446</v>
      </c>
      <c r="DER7" t="s">
        <v>8446</v>
      </c>
      <c r="DES7" t="s">
        <v>8446</v>
      </c>
      <c r="DEV7" t="s">
        <v>8446</v>
      </c>
      <c r="DEY7" t="s">
        <v>795</v>
      </c>
      <c r="DEZ7" t="s">
        <v>8496</v>
      </c>
      <c r="DFA7" t="s">
        <v>794</v>
      </c>
      <c r="DFB7" t="s">
        <v>794</v>
      </c>
      <c r="DFG7" t="s">
        <v>2047</v>
      </c>
      <c r="DFH7" t="s">
        <v>795</v>
      </c>
      <c r="DFI7" t="s">
        <v>8496</v>
      </c>
      <c r="DFJ7" t="s">
        <v>794</v>
      </c>
      <c r="DFK7" t="s">
        <v>794</v>
      </c>
      <c r="DFQ7" t="s">
        <v>8446</v>
      </c>
      <c r="DFR7" t="s">
        <v>8552</v>
      </c>
      <c r="DFT7" t="s">
        <v>8569</v>
      </c>
      <c r="DFY7" t="s">
        <v>8445</v>
      </c>
      <c r="DFZ7" t="s">
        <v>511</v>
      </c>
      <c r="DGB7" t="s">
        <v>512</v>
      </c>
      <c r="DGC7" t="s">
        <v>512</v>
      </c>
      <c r="DGD7" t="s">
        <v>575</v>
      </c>
      <c r="DGE7" t="s">
        <v>5721</v>
      </c>
      <c r="DGF7" t="s">
        <v>512</v>
      </c>
      <c r="DGG7" t="s">
        <v>5721</v>
      </c>
      <c r="DGH7" t="s">
        <v>575</v>
      </c>
      <c r="DGI7" t="s">
        <v>5721</v>
      </c>
      <c r="DGK7" t="s">
        <v>9122</v>
      </c>
      <c r="DGM7" t="s">
        <v>9122</v>
      </c>
      <c r="DGO7" t="s">
        <v>795</v>
      </c>
      <c r="DGV7" t="s">
        <v>566</v>
      </c>
      <c r="DGW7" t="s">
        <v>9219</v>
      </c>
      <c r="DGY7" t="s">
        <v>794</v>
      </c>
    </row>
    <row r="8" spans="2246:2920" x14ac:dyDescent="0.25">
      <c r="CHJ8" t="s">
        <v>513</v>
      </c>
      <c r="CHK8" t="s">
        <v>512</v>
      </c>
      <c r="CHL8" t="s">
        <v>796</v>
      </c>
      <c r="CHM8" t="s">
        <v>1029</v>
      </c>
      <c r="CHN8" t="s">
        <v>2026</v>
      </c>
      <c r="CHO8" t="s">
        <v>512</v>
      </c>
      <c r="CHP8" t="s">
        <v>512</v>
      </c>
      <c r="CHQ8" t="s">
        <v>796</v>
      </c>
      <c r="CHU8" t="s">
        <v>2048</v>
      </c>
      <c r="CHY8" t="s">
        <v>512</v>
      </c>
      <c r="CLC8" t="s">
        <v>513</v>
      </c>
      <c r="CLF8" t="s">
        <v>513</v>
      </c>
      <c r="COT8" t="s">
        <v>796</v>
      </c>
      <c r="CTF8" t="s">
        <v>796</v>
      </c>
      <c r="CTG8" t="s">
        <v>796</v>
      </c>
      <c r="CTH8" t="s">
        <v>5614</v>
      </c>
      <c r="CTI8" t="s">
        <v>5649</v>
      </c>
      <c r="CTJ8" t="s">
        <v>796</v>
      </c>
      <c r="CTL8" t="s">
        <v>795</v>
      </c>
      <c r="CTM8" t="s">
        <v>795</v>
      </c>
      <c r="CTO8" t="s">
        <v>796</v>
      </c>
      <c r="CTQ8" t="s">
        <v>512</v>
      </c>
      <c r="CTS8" t="s">
        <v>2048</v>
      </c>
      <c r="CTT8" t="s">
        <v>5721</v>
      </c>
      <c r="CUB8" t="s">
        <v>5796</v>
      </c>
      <c r="CUC8" t="s">
        <v>512</v>
      </c>
      <c r="CUD8" t="s">
        <v>2048</v>
      </c>
      <c r="CUE8" t="s">
        <v>5796</v>
      </c>
      <c r="CUF8" t="s">
        <v>512</v>
      </c>
      <c r="CUG8" t="s">
        <v>2048</v>
      </c>
      <c r="CUJ8" t="s">
        <v>5614</v>
      </c>
      <c r="CUK8" t="s">
        <v>796</v>
      </c>
      <c r="CUN8" t="s">
        <v>5796</v>
      </c>
      <c r="CUO8" t="s">
        <v>512</v>
      </c>
      <c r="CUP8" t="s">
        <v>2048</v>
      </c>
      <c r="CUQ8" t="s">
        <v>796</v>
      </c>
      <c r="CUR8" t="s">
        <v>5749</v>
      </c>
      <c r="CUS8" t="s">
        <v>796</v>
      </c>
      <c r="CUT8" t="s">
        <v>5722</v>
      </c>
      <c r="CUW8" t="s">
        <v>796</v>
      </c>
      <c r="CUX8" t="s">
        <v>5749</v>
      </c>
      <c r="CVA8" t="s">
        <v>796</v>
      </c>
      <c r="CVC8" t="s">
        <v>5722</v>
      </c>
      <c r="CVD8" t="s">
        <v>5911</v>
      </c>
      <c r="CVE8" t="s">
        <v>5911</v>
      </c>
      <c r="CVF8" t="s">
        <v>513</v>
      </c>
      <c r="CVG8" t="s">
        <v>513</v>
      </c>
      <c r="CXA8" t="s">
        <v>796</v>
      </c>
      <c r="CZP8" t="s">
        <v>796</v>
      </c>
      <c r="CZR8" t="s">
        <v>796</v>
      </c>
      <c r="CZV8" t="s">
        <v>796</v>
      </c>
      <c r="CZY8" t="s">
        <v>796</v>
      </c>
      <c r="CZZ8" t="s">
        <v>513</v>
      </c>
      <c r="DAB8" t="s">
        <v>513</v>
      </c>
      <c r="DAD8" t="s">
        <v>796</v>
      </c>
      <c r="DAF8" t="s">
        <v>796</v>
      </c>
      <c r="DAG8" t="s">
        <v>796</v>
      </c>
      <c r="DAH8" t="s">
        <v>5722</v>
      </c>
      <c r="DAI8" t="s">
        <v>5721</v>
      </c>
      <c r="DAJ8" t="s">
        <v>796</v>
      </c>
      <c r="DAL8" t="s">
        <v>5722</v>
      </c>
      <c r="DAN8" t="s">
        <v>5722</v>
      </c>
      <c r="DAP8" t="s">
        <v>5911</v>
      </c>
      <c r="DAQ8" t="s">
        <v>795</v>
      </c>
      <c r="DAR8" t="s">
        <v>5911</v>
      </c>
      <c r="DAS8" t="s">
        <v>795</v>
      </c>
      <c r="DAT8" t="s">
        <v>5911</v>
      </c>
      <c r="DAU8" t="s">
        <v>795</v>
      </c>
      <c r="DAV8" t="s">
        <v>5911</v>
      </c>
      <c r="DAX8" t="s">
        <v>795</v>
      </c>
      <c r="DAZ8" t="s">
        <v>5911</v>
      </c>
      <c r="DBB8" t="s">
        <v>795</v>
      </c>
      <c r="DBD8" t="s">
        <v>5911</v>
      </c>
      <c r="DBF8" t="s">
        <v>795</v>
      </c>
      <c r="DBH8" t="s">
        <v>5911</v>
      </c>
      <c r="DBJ8" t="s">
        <v>795</v>
      </c>
      <c r="DBL8" t="s">
        <v>5911</v>
      </c>
      <c r="DBN8" t="s">
        <v>795</v>
      </c>
      <c r="DBP8" t="s">
        <v>5911</v>
      </c>
      <c r="DBR8" t="s">
        <v>795</v>
      </c>
      <c r="DBT8" t="s">
        <v>5911</v>
      </c>
      <c r="DBV8" t="s">
        <v>795</v>
      </c>
      <c r="DBX8" t="s">
        <v>5911</v>
      </c>
      <c r="DBZ8" t="s">
        <v>795</v>
      </c>
      <c r="DCB8" t="s">
        <v>5911</v>
      </c>
      <c r="DCD8" t="s">
        <v>795</v>
      </c>
      <c r="DCF8" t="s">
        <v>5911</v>
      </c>
      <c r="DCH8" t="s">
        <v>795</v>
      </c>
      <c r="DCJ8" t="s">
        <v>5911</v>
      </c>
      <c r="DCL8" t="s">
        <v>795</v>
      </c>
      <c r="DCN8" t="s">
        <v>5911</v>
      </c>
      <c r="DCP8" t="s">
        <v>795</v>
      </c>
      <c r="DCR8" t="s">
        <v>5911</v>
      </c>
      <c r="DCT8" t="s">
        <v>795</v>
      </c>
      <c r="DCV8" t="s">
        <v>5911</v>
      </c>
      <c r="DCX8" t="s">
        <v>795</v>
      </c>
      <c r="DCZ8" t="s">
        <v>5911</v>
      </c>
      <c r="DDB8" t="s">
        <v>795</v>
      </c>
      <c r="DDD8" t="s">
        <v>5911</v>
      </c>
      <c r="DDF8" t="s">
        <v>795</v>
      </c>
      <c r="DDH8" t="s">
        <v>5911</v>
      </c>
      <c r="DDJ8" t="s">
        <v>795</v>
      </c>
      <c r="DDL8" t="s">
        <v>5911</v>
      </c>
      <c r="DDN8" t="s">
        <v>795</v>
      </c>
      <c r="DDP8" t="s">
        <v>513</v>
      </c>
      <c r="DDQ8" t="s">
        <v>5722</v>
      </c>
      <c r="DDS8" t="s">
        <v>795</v>
      </c>
      <c r="DDU8" t="s">
        <v>5722</v>
      </c>
      <c r="DDW8" t="s">
        <v>795</v>
      </c>
      <c r="DEI8" t="s">
        <v>5748</v>
      </c>
      <c r="DEJ8" t="s">
        <v>513</v>
      </c>
      <c r="DEK8" t="s">
        <v>1029</v>
      </c>
      <c r="DEL8" t="s">
        <v>513</v>
      </c>
      <c r="DEM8" t="s">
        <v>796</v>
      </c>
      <c r="DEN8" t="s">
        <v>513</v>
      </c>
      <c r="DEP8" t="s">
        <v>8447</v>
      </c>
      <c r="DER8" t="s">
        <v>8447</v>
      </c>
      <c r="DES8" t="s">
        <v>8447</v>
      </c>
      <c r="DEV8" t="s">
        <v>8447</v>
      </c>
      <c r="DEY8" t="s">
        <v>796</v>
      </c>
      <c r="DFA8" t="s">
        <v>795</v>
      </c>
      <c r="DFB8" t="s">
        <v>795</v>
      </c>
      <c r="DFG8" t="s">
        <v>2048</v>
      </c>
      <c r="DFH8" t="s">
        <v>796</v>
      </c>
      <c r="DFJ8" t="s">
        <v>795</v>
      </c>
      <c r="DFK8" t="s">
        <v>795</v>
      </c>
      <c r="DFQ8" t="s">
        <v>8447</v>
      </c>
      <c r="DFR8" t="s">
        <v>8553</v>
      </c>
      <c r="DFY8" t="s">
        <v>8446</v>
      </c>
      <c r="DFZ8" t="s">
        <v>512</v>
      </c>
      <c r="DGB8" t="s">
        <v>513</v>
      </c>
      <c r="DGC8" t="s">
        <v>513</v>
      </c>
      <c r="DGD8" t="s">
        <v>580</v>
      </c>
      <c r="DGE8" t="s">
        <v>5722</v>
      </c>
      <c r="DGF8" t="s">
        <v>513</v>
      </c>
      <c r="DGG8" t="s">
        <v>5722</v>
      </c>
      <c r="DGH8" t="s">
        <v>580</v>
      </c>
      <c r="DGI8" t="s">
        <v>5722</v>
      </c>
      <c r="DGK8" t="s">
        <v>9123</v>
      </c>
      <c r="DGM8" t="s">
        <v>9123</v>
      </c>
      <c r="DGO8" t="s">
        <v>796</v>
      </c>
      <c r="DGV8" t="s">
        <v>575</v>
      </c>
      <c r="DGW8" t="s">
        <v>9220</v>
      </c>
      <c r="DGY8" t="s">
        <v>795</v>
      </c>
    </row>
    <row r="9" spans="2246:2920" x14ac:dyDescent="0.25">
      <c r="CHJ9" t="s">
        <v>514</v>
      </c>
      <c r="CHK9" t="s">
        <v>513</v>
      </c>
      <c r="CHL9" t="s">
        <v>797</v>
      </c>
      <c r="CHM9" t="s">
        <v>1030</v>
      </c>
      <c r="CHN9" t="s">
        <v>2027</v>
      </c>
      <c r="CHO9" t="s">
        <v>513</v>
      </c>
      <c r="CHP9" t="s">
        <v>513</v>
      </c>
      <c r="CHQ9" t="s">
        <v>797</v>
      </c>
      <c r="CHY9" t="s">
        <v>513</v>
      </c>
      <c r="CLC9" t="s">
        <v>514</v>
      </c>
      <c r="CLF9" t="s">
        <v>514</v>
      </c>
      <c r="COT9" t="s">
        <v>797</v>
      </c>
      <c r="CTF9" t="s">
        <v>797</v>
      </c>
      <c r="CTG9" t="s">
        <v>797</v>
      </c>
      <c r="CTH9" t="s">
        <v>5615</v>
      </c>
      <c r="CTI9" t="s">
        <v>5650</v>
      </c>
      <c r="CTJ9" t="s">
        <v>797</v>
      </c>
      <c r="CTL9" t="s">
        <v>796</v>
      </c>
      <c r="CTM9" t="s">
        <v>796</v>
      </c>
      <c r="CTO9" t="s">
        <v>797</v>
      </c>
      <c r="CTQ9" t="s">
        <v>513</v>
      </c>
      <c r="CTT9" t="s">
        <v>5722</v>
      </c>
      <c r="CUB9" t="s">
        <v>5797</v>
      </c>
      <c r="CUC9" t="s">
        <v>513</v>
      </c>
      <c r="CUE9" t="s">
        <v>5797</v>
      </c>
      <c r="CUF9" t="s">
        <v>513</v>
      </c>
      <c r="CUJ9" t="s">
        <v>5615</v>
      </c>
      <c r="CUK9" t="s">
        <v>797</v>
      </c>
      <c r="CUN9" t="s">
        <v>5797</v>
      </c>
      <c r="CUO9" t="s">
        <v>513</v>
      </c>
      <c r="CUQ9" t="s">
        <v>797</v>
      </c>
      <c r="CUS9" t="s">
        <v>797</v>
      </c>
      <c r="CUT9" t="s">
        <v>5723</v>
      </c>
      <c r="CUW9" t="s">
        <v>797</v>
      </c>
      <c r="CVA9" t="s">
        <v>797</v>
      </c>
      <c r="CVC9" t="s">
        <v>5723</v>
      </c>
      <c r="CVD9" t="s">
        <v>5912</v>
      </c>
      <c r="CVE9" t="s">
        <v>5912</v>
      </c>
      <c r="CVF9" t="s">
        <v>514</v>
      </c>
      <c r="CVG9" t="s">
        <v>514</v>
      </c>
      <c r="CXA9" t="s">
        <v>797</v>
      </c>
      <c r="CZP9" t="s">
        <v>797</v>
      </c>
      <c r="CZR9" t="s">
        <v>797</v>
      </c>
      <c r="CZV9" t="s">
        <v>797</v>
      </c>
      <c r="CZY9" t="s">
        <v>797</v>
      </c>
      <c r="CZZ9" t="s">
        <v>514</v>
      </c>
      <c r="DAB9" t="s">
        <v>514</v>
      </c>
      <c r="DAD9" t="s">
        <v>797</v>
      </c>
      <c r="DAF9" t="s">
        <v>797</v>
      </c>
      <c r="DAG9" t="s">
        <v>797</v>
      </c>
      <c r="DAH9" t="s">
        <v>5723</v>
      </c>
      <c r="DAI9" t="s">
        <v>5722</v>
      </c>
      <c r="DAJ9" t="s">
        <v>797</v>
      </c>
      <c r="DAL9" t="s">
        <v>5723</v>
      </c>
      <c r="DAN9" t="s">
        <v>5723</v>
      </c>
      <c r="DAP9" t="s">
        <v>5912</v>
      </c>
      <c r="DAQ9" t="s">
        <v>796</v>
      </c>
      <c r="DAR9" t="s">
        <v>5912</v>
      </c>
      <c r="DAS9" t="s">
        <v>796</v>
      </c>
      <c r="DAT9" t="s">
        <v>5912</v>
      </c>
      <c r="DAU9" t="s">
        <v>796</v>
      </c>
      <c r="DAV9" t="s">
        <v>5912</v>
      </c>
      <c r="DAX9" t="s">
        <v>796</v>
      </c>
      <c r="DAZ9" t="s">
        <v>5912</v>
      </c>
      <c r="DBB9" t="s">
        <v>796</v>
      </c>
      <c r="DBD9" t="s">
        <v>5912</v>
      </c>
      <c r="DBF9" t="s">
        <v>796</v>
      </c>
      <c r="DBH9" t="s">
        <v>5912</v>
      </c>
      <c r="DBJ9" t="s">
        <v>796</v>
      </c>
      <c r="DBL9" t="s">
        <v>5912</v>
      </c>
      <c r="DBN9" t="s">
        <v>796</v>
      </c>
      <c r="DBP9" t="s">
        <v>5912</v>
      </c>
      <c r="DBR9" t="s">
        <v>796</v>
      </c>
      <c r="DBT9" t="s">
        <v>5912</v>
      </c>
      <c r="DBV9" t="s">
        <v>796</v>
      </c>
      <c r="DBX9" t="s">
        <v>5912</v>
      </c>
      <c r="DBZ9" t="s">
        <v>796</v>
      </c>
      <c r="DCB9" t="s">
        <v>5912</v>
      </c>
      <c r="DCD9" t="s">
        <v>796</v>
      </c>
      <c r="DCF9" t="s">
        <v>5912</v>
      </c>
      <c r="DCH9" t="s">
        <v>796</v>
      </c>
      <c r="DCJ9" t="s">
        <v>5912</v>
      </c>
      <c r="DCL9" t="s">
        <v>796</v>
      </c>
      <c r="DCN9" t="s">
        <v>5912</v>
      </c>
      <c r="DCP9" t="s">
        <v>796</v>
      </c>
      <c r="DCR9" t="s">
        <v>5912</v>
      </c>
      <c r="DCT9" t="s">
        <v>796</v>
      </c>
      <c r="DCV9" t="s">
        <v>5912</v>
      </c>
      <c r="DCX9" t="s">
        <v>796</v>
      </c>
      <c r="DCZ9" t="s">
        <v>5912</v>
      </c>
      <c r="DDB9" t="s">
        <v>796</v>
      </c>
      <c r="DDD9" t="s">
        <v>5912</v>
      </c>
      <c r="DDF9" t="s">
        <v>796</v>
      </c>
      <c r="DDH9" t="s">
        <v>5912</v>
      </c>
      <c r="DDJ9" t="s">
        <v>796</v>
      </c>
      <c r="DDL9" t="s">
        <v>5912</v>
      </c>
      <c r="DDN9" t="s">
        <v>796</v>
      </c>
      <c r="DDP9" t="s">
        <v>514</v>
      </c>
      <c r="DDQ9" t="s">
        <v>5723</v>
      </c>
      <c r="DDS9" t="s">
        <v>796</v>
      </c>
      <c r="DDU9" t="s">
        <v>5723</v>
      </c>
      <c r="DDW9" t="s">
        <v>796</v>
      </c>
      <c r="DEI9" t="s">
        <v>5749</v>
      </c>
      <c r="DEJ9" t="s">
        <v>514</v>
      </c>
      <c r="DEK9" t="s">
        <v>1030</v>
      </c>
      <c r="DEL9" t="s">
        <v>514</v>
      </c>
      <c r="DEM9" t="s">
        <v>797</v>
      </c>
      <c r="DEN9" t="s">
        <v>514</v>
      </c>
      <c r="DEP9" t="s">
        <v>8448</v>
      </c>
      <c r="DER9" t="s">
        <v>8448</v>
      </c>
      <c r="DES9" t="s">
        <v>8448</v>
      </c>
      <c r="DEV9" t="s">
        <v>8448</v>
      </c>
      <c r="DEY9" t="s">
        <v>797</v>
      </c>
      <c r="DFA9" t="s">
        <v>796</v>
      </c>
      <c r="DFB9" t="s">
        <v>796</v>
      </c>
      <c r="DFH9" t="s">
        <v>797</v>
      </c>
      <c r="DFJ9" t="s">
        <v>796</v>
      </c>
      <c r="DFK9" t="s">
        <v>796</v>
      </c>
      <c r="DFQ9" t="s">
        <v>8448</v>
      </c>
      <c r="DFR9" t="s">
        <v>8554</v>
      </c>
      <c r="DFY9" t="s">
        <v>8447</v>
      </c>
      <c r="DFZ9" t="s">
        <v>513</v>
      </c>
      <c r="DGB9" t="s">
        <v>514</v>
      </c>
      <c r="DGC9" t="s">
        <v>514</v>
      </c>
      <c r="DGD9" t="s">
        <v>581</v>
      </c>
      <c r="DGE9" t="s">
        <v>5723</v>
      </c>
      <c r="DGF9" t="s">
        <v>514</v>
      </c>
      <c r="DGG9" t="s">
        <v>5723</v>
      </c>
      <c r="DGH9" t="s">
        <v>581</v>
      </c>
      <c r="DGI9" t="s">
        <v>5723</v>
      </c>
      <c r="DGK9" t="s">
        <v>9124</v>
      </c>
      <c r="DGM9" t="s">
        <v>9124</v>
      </c>
      <c r="DGO9" t="s">
        <v>797</v>
      </c>
      <c r="DGV9" t="s">
        <v>580</v>
      </c>
      <c r="DGW9" t="s">
        <v>9221</v>
      </c>
      <c r="DGY9" t="s">
        <v>796</v>
      </c>
    </row>
    <row r="10" spans="2246:2920" x14ac:dyDescent="0.25">
      <c r="CHJ10" t="s">
        <v>515</v>
      </c>
      <c r="CHK10" t="s">
        <v>514</v>
      </c>
      <c r="CHL10" t="s">
        <v>798</v>
      </c>
      <c r="CHM10" t="s">
        <v>1031</v>
      </c>
      <c r="CHN10" t="s">
        <v>2028</v>
      </c>
      <c r="CHO10" t="s">
        <v>514</v>
      </c>
      <c r="CHP10" t="s">
        <v>514</v>
      </c>
      <c r="CHQ10" t="s">
        <v>798</v>
      </c>
      <c r="CHY10" t="s">
        <v>514</v>
      </c>
      <c r="CLC10" t="s">
        <v>515</v>
      </c>
      <c r="CLF10" t="s">
        <v>515</v>
      </c>
      <c r="COT10" t="s">
        <v>798</v>
      </c>
      <c r="CTF10" t="s">
        <v>798</v>
      </c>
      <c r="CTG10" t="s">
        <v>798</v>
      </c>
      <c r="CTH10" t="s">
        <v>5616</v>
      </c>
      <c r="CTI10" t="s">
        <v>5651</v>
      </c>
      <c r="CTJ10" t="s">
        <v>798</v>
      </c>
      <c r="CTL10" t="s">
        <v>797</v>
      </c>
      <c r="CTM10" t="s">
        <v>797</v>
      </c>
      <c r="CTO10" t="s">
        <v>798</v>
      </c>
      <c r="CTQ10" t="s">
        <v>514</v>
      </c>
      <c r="CTT10" t="s">
        <v>5723</v>
      </c>
      <c r="CUB10" t="s">
        <v>5798</v>
      </c>
      <c r="CUC10" t="s">
        <v>514</v>
      </c>
      <c r="CUE10" t="s">
        <v>5798</v>
      </c>
      <c r="CUF10" t="s">
        <v>514</v>
      </c>
      <c r="CUJ10" t="s">
        <v>5616</v>
      </c>
      <c r="CUK10" t="s">
        <v>798</v>
      </c>
      <c r="CUN10" t="s">
        <v>5798</v>
      </c>
      <c r="CUO10" t="s">
        <v>514</v>
      </c>
      <c r="CUQ10" t="s">
        <v>798</v>
      </c>
      <c r="CUS10" t="s">
        <v>798</v>
      </c>
      <c r="CUT10" t="s">
        <v>5724</v>
      </c>
      <c r="CUW10" t="s">
        <v>798</v>
      </c>
      <c r="CVA10" t="s">
        <v>798</v>
      </c>
      <c r="CVC10" t="s">
        <v>5724</v>
      </c>
      <c r="CVD10" t="s">
        <v>5913</v>
      </c>
      <c r="CVE10" t="s">
        <v>5913</v>
      </c>
      <c r="CVF10" t="s">
        <v>515</v>
      </c>
      <c r="CVG10" t="s">
        <v>515</v>
      </c>
      <c r="CXA10" t="s">
        <v>798</v>
      </c>
      <c r="CZP10" t="s">
        <v>798</v>
      </c>
      <c r="CZR10" t="s">
        <v>798</v>
      </c>
      <c r="CZV10" t="s">
        <v>798</v>
      </c>
      <c r="CZY10" t="s">
        <v>798</v>
      </c>
      <c r="CZZ10" t="s">
        <v>515</v>
      </c>
      <c r="DAB10" t="s">
        <v>515</v>
      </c>
      <c r="DAD10" t="s">
        <v>798</v>
      </c>
      <c r="DAF10" t="s">
        <v>798</v>
      </c>
      <c r="DAG10" t="s">
        <v>798</v>
      </c>
      <c r="DAH10" t="s">
        <v>5724</v>
      </c>
      <c r="DAI10" t="s">
        <v>5723</v>
      </c>
      <c r="DAJ10" t="s">
        <v>798</v>
      </c>
      <c r="DAL10" t="s">
        <v>5724</v>
      </c>
      <c r="DAN10" t="s">
        <v>5724</v>
      </c>
      <c r="DAP10" t="s">
        <v>5913</v>
      </c>
      <c r="DAQ10" t="s">
        <v>797</v>
      </c>
      <c r="DAR10" t="s">
        <v>5913</v>
      </c>
      <c r="DAS10" t="s">
        <v>797</v>
      </c>
      <c r="DAT10" t="s">
        <v>5913</v>
      </c>
      <c r="DAU10" t="s">
        <v>797</v>
      </c>
      <c r="DAV10" t="s">
        <v>5913</v>
      </c>
      <c r="DAX10" t="s">
        <v>797</v>
      </c>
      <c r="DAZ10" t="s">
        <v>5913</v>
      </c>
      <c r="DBB10" t="s">
        <v>797</v>
      </c>
      <c r="DBD10" t="s">
        <v>5913</v>
      </c>
      <c r="DBF10" t="s">
        <v>797</v>
      </c>
      <c r="DBH10" t="s">
        <v>5913</v>
      </c>
      <c r="DBJ10" t="s">
        <v>797</v>
      </c>
      <c r="DBL10" t="s">
        <v>5913</v>
      </c>
      <c r="DBN10" t="s">
        <v>797</v>
      </c>
      <c r="DBP10" t="s">
        <v>5913</v>
      </c>
      <c r="DBR10" t="s">
        <v>797</v>
      </c>
      <c r="DBT10" t="s">
        <v>5913</v>
      </c>
      <c r="DBV10" t="s">
        <v>797</v>
      </c>
      <c r="DBX10" t="s">
        <v>5913</v>
      </c>
      <c r="DBZ10" t="s">
        <v>797</v>
      </c>
      <c r="DCB10" t="s">
        <v>5913</v>
      </c>
      <c r="DCD10" t="s">
        <v>797</v>
      </c>
      <c r="DCF10" t="s">
        <v>5913</v>
      </c>
      <c r="DCH10" t="s">
        <v>797</v>
      </c>
      <c r="DCJ10" t="s">
        <v>5913</v>
      </c>
      <c r="DCL10" t="s">
        <v>797</v>
      </c>
      <c r="DCN10" t="s">
        <v>5913</v>
      </c>
      <c r="DCP10" t="s">
        <v>797</v>
      </c>
      <c r="DCR10" t="s">
        <v>5913</v>
      </c>
      <c r="DCT10" t="s">
        <v>797</v>
      </c>
      <c r="DCV10" t="s">
        <v>5913</v>
      </c>
      <c r="DCX10" t="s">
        <v>797</v>
      </c>
      <c r="DCZ10" t="s">
        <v>5913</v>
      </c>
      <c r="DDB10" t="s">
        <v>797</v>
      </c>
      <c r="DDD10" t="s">
        <v>5913</v>
      </c>
      <c r="DDF10" t="s">
        <v>797</v>
      </c>
      <c r="DDH10" t="s">
        <v>5913</v>
      </c>
      <c r="DDJ10" t="s">
        <v>797</v>
      </c>
      <c r="DDL10" t="s">
        <v>5913</v>
      </c>
      <c r="DDN10" t="s">
        <v>797</v>
      </c>
      <c r="DDP10" t="s">
        <v>515</v>
      </c>
      <c r="DDQ10" t="s">
        <v>5724</v>
      </c>
      <c r="DDS10" t="s">
        <v>797</v>
      </c>
      <c r="DDU10" t="s">
        <v>5724</v>
      </c>
      <c r="DDW10" t="s">
        <v>797</v>
      </c>
      <c r="DEJ10" t="s">
        <v>515</v>
      </c>
      <c r="DEK10" t="s">
        <v>1031</v>
      </c>
      <c r="DEL10" t="s">
        <v>515</v>
      </c>
      <c r="DEM10" t="s">
        <v>798</v>
      </c>
      <c r="DEN10" t="s">
        <v>515</v>
      </c>
      <c r="DEP10" t="s">
        <v>8449</v>
      </c>
      <c r="DER10" t="s">
        <v>8449</v>
      </c>
      <c r="DES10" t="s">
        <v>8449</v>
      </c>
      <c r="DEV10" t="s">
        <v>8449</v>
      </c>
      <c r="DEY10" t="s">
        <v>798</v>
      </c>
      <c r="DFA10" t="s">
        <v>797</v>
      </c>
      <c r="DFB10" t="s">
        <v>797</v>
      </c>
      <c r="DFH10" t="s">
        <v>798</v>
      </c>
      <c r="DFJ10" t="s">
        <v>797</v>
      </c>
      <c r="DFK10" t="s">
        <v>797</v>
      </c>
      <c r="DFQ10" t="s">
        <v>8449</v>
      </c>
      <c r="DFR10" t="s">
        <v>8555</v>
      </c>
      <c r="DFY10" t="s">
        <v>8448</v>
      </c>
      <c r="DFZ10" t="s">
        <v>514</v>
      </c>
      <c r="DGB10" t="s">
        <v>515</v>
      </c>
      <c r="DGC10" t="s">
        <v>515</v>
      </c>
      <c r="DGD10" t="s">
        <v>588</v>
      </c>
      <c r="DGE10" t="s">
        <v>5724</v>
      </c>
      <c r="DGF10" t="s">
        <v>515</v>
      </c>
      <c r="DGG10" t="s">
        <v>5724</v>
      </c>
      <c r="DGH10" t="s">
        <v>588</v>
      </c>
      <c r="DGI10" t="s">
        <v>5724</v>
      </c>
      <c r="DGK10" t="s">
        <v>9125</v>
      </c>
      <c r="DGM10" t="s">
        <v>9125</v>
      </c>
      <c r="DGO10" t="s">
        <v>798</v>
      </c>
      <c r="DGV10" t="s">
        <v>581</v>
      </c>
      <c r="DGW10" t="s">
        <v>9222</v>
      </c>
      <c r="DGY10" t="s">
        <v>797</v>
      </c>
    </row>
    <row r="11" spans="2246:2920" x14ac:dyDescent="0.25">
      <c r="CHJ11" t="s">
        <v>516</v>
      </c>
      <c r="CHK11" t="s">
        <v>515</v>
      </c>
      <c r="CHL11" t="s">
        <v>799</v>
      </c>
      <c r="CHM11" t="s">
        <v>1032</v>
      </c>
      <c r="CHN11" t="s">
        <v>2029</v>
      </c>
      <c r="CHO11" t="s">
        <v>515</v>
      </c>
      <c r="CHP11" t="s">
        <v>515</v>
      </c>
      <c r="CHQ11" t="s">
        <v>799</v>
      </c>
      <c r="CHY11" t="s">
        <v>515</v>
      </c>
      <c r="CLC11" t="s">
        <v>516</v>
      </c>
      <c r="CLF11" t="s">
        <v>516</v>
      </c>
      <c r="COT11" t="s">
        <v>799</v>
      </c>
      <c r="CTF11" t="s">
        <v>799</v>
      </c>
      <c r="CTG11" t="s">
        <v>799</v>
      </c>
      <c r="CTH11" t="s">
        <v>5617</v>
      </c>
      <c r="CTJ11" t="s">
        <v>799</v>
      </c>
      <c r="CTL11" t="s">
        <v>798</v>
      </c>
      <c r="CTM11" t="s">
        <v>798</v>
      </c>
      <c r="CTO11" t="s">
        <v>799</v>
      </c>
      <c r="CTQ11" t="s">
        <v>515</v>
      </c>
      <c r="CTT11" t="s">
        <v>5724</v>
      </c>
      <c r="CUC11" t="s">
        <v>515</v>
      </c>
      <c r="CUF11" t="s">
        <v>515</v>
      </c>
      <c r="CUJ11" t="s">
        <v>5617</v>
      </c>
      <c r="CUK11" t="s">
        <v>799</v>
      </c>
      <c r="CUO11" t="s">
        <v>515</v>
      </c>
      <c r="CUQ11" t="s">
        <v>799</v>
      </c>
      <c r="CUS11" t="s">
        <v>799</v>
      </c>
      <c r="CUT11" t="s">
        <v>5725</v>
      </c>
      <c r="CUW11" t="s">
        <v>799</v>
      </c>
      <c r="CVA11" t="s">
        <v>799</v>
      </c>
      <c r="CVC11" t="s">
        <v>5725</v>
      </c>
      <c r="CVD11" t="s">
        <v>5914</v>
      </c>
      <c r="CVE11" t="s">
        <v>5914</v>
      </c>
      <c r="CVF11" t="s">
        <v>516</v>
      </c>
      <c r="CVG11" t="s">
        <v>516</v>
      </c>
      <c r="CXA11" t="s">
        <v>799</v>
      </c>
      <c r="CZP11" t="s">
        <v>799</v>
      </c>
      <c r="CZR11" t="s">
        <v>799</v>
      </c>
      <c r="CZV11" t="s">
        <v>799</v>
      </c>
      <c r="CZY11" t="s">
        <v>799</v>
      </c>
      <c r="CZZ11" t="s">
        <v>516</v>
      </c>
      <c r="DAB11" t="s">
        <v>516</v>
      </c>
      <c r="DAD11" t="s">
        <v>799</v>
      </c>
      <c r="DAF11" t="s">
        <v>799</v>
      </c>
      <c r="DAG11" t="s">
        <v>799</v>
      </c>
      <c r="DAH11" t="s">
        <v>5725</v>
      </c>
      <c r="DAI11" t="s">
        <v>5724</v>
      </c>
      <c r="DAJ11" t="s">
        <v>799</v>
      </c>
      <c r="DAL11" t="s">
        <v>5725</v>
      </c>
      <c r="DAN11" t="s">
        <v>5725</v>
      </c>
      <c r="DAP11" t="s">
        <v>5914</v>
      </c>
      <c r="DAQ11" t="s">
        <v>798</v>
      </c>
      <c r="DAR11" t="s">
        <v>5914</v>
      </c>
      <c r="DAS11" t="s">
        <v>798</v>
      </c>
      <c r="DAT11" t="s">
        <v>5914</v>
      </c>
      <c r="DAU11" t="s">
        <v>798</v>
      </c>
      <c r="DAV11" t="s">
        <v>5914</v>
      </c>
      <c r="DAX11" t="s">
        <v>798</v>
      </c>
      <c r="DAZ11" t="s">
        <v>5914</v>
      </c>
      <c r="DBB11" t="s">
        <v>798</v>
      </c>
      <c r="DBD11" t="s">
        <v>5914</v>
      </c>
      <c r="DBF11" t="s">
        <v>798</v>
      </c>
      <c r="DBH11" t="s">
        <v>5914</v>
      </c>
      <c r="DBJ11" t="s">
        <v>798</v>
      </c>
      <c r="DBL11" t="s">
        <v>5914</v>
      </c>
      <c r="DBN11" t="s">
        <v>798</v>
      </c>
      <c r="DBP11" t="s">
        <v>5914</v>
      </c>
      <c r="DBR11" t="s">
        <v>798</v>
      </c>
      <c r="DBT11" t="s">
        <v>5914</v>
      </c>
      <c r="DBV11" t="s">
        <v>798</v>
      </c>
      <c r="DBX11" t="s">
        <v>5914</v>
      </c>
      <c r="DBZ11" t="s">
        <v>798</v>
      </c>
      <c r="DCB11" t="s">
        <v>5914</v>
      </c>
      <c r="DCD11" t="s">
        <v>798</v>
      </c>
      <c r="DCF11" t="s">
        <v>5914</v>
      </c>
      <c r="DCH11" t="s">
        <v>798</v>
      </c>
      <c r="DCJ11" t="s">
        <v>5914</v>
      </c>
      <c r="DCL11" t="s">
        <v>798</v>
      </c>
      <c r="DCN11" t="s">
        <v>5914</v>
      </c>
      <c r="DCP11" t="s">
        <v>798</v>
      </c>
      <c r="DCR11" t="s">
        <v>5914</v>
      </c>
      <c r="DCT11" t="s">
        <v>798</v>
      </c>
      <c r="DCV11" t="s">
        <v>5914</v>
      </c>
      <c r="DCX11" t="s">
        <v>798</v>
      </c>
      <c r="DCZ11" t="s">
        <v>5914</v>
      </c>
      <c r="DDB11" t="s">
        <v>798</v>
      </c>
      <c r="DDD11" t="s">
        <v>5914</v>
      </c>
      <c r="DDF11" t="s">
        <v>798</v>
      </c>
      <c r="DDH11" t="s">
        <v>5914</v>
      </c>
      <c r="DDJ11" t="s">
        <v>798</v>
      </c>
      <c r="DDL11" t="s">
        <v>5914</v>
      </c>
      <c r="DDN11" t="s">
        <v>798</v>
      </c>
      <c r="DDP11" t="s">
        <v>516</v>
      </c>
      <c r="DDQ11" t="s">
        <v>5725</v>
      </c>
      <c r="DDS11" t="s">
        <v>798</v>
      </c>
      <c r="DDU11" t="s">
        <v>5725</v>
      </c>
      <c r="DDW11" t="s">
        <v>798</v>
      </c>
      <c r="DEJ11" t="s">
        <v>516</v>
      </c>
      <c r="DEK11" t="s">
        <v>1032</v>
      </c>
      <c r="DEL11" t="s">
        <v>516</v>
      </c>
      <c r="DEM11" t="s">
        <v>799</v>
      </c>
      <c r="DEN11" t="s">
        <v>516</v>
      </c>
      <c r="DEP11" t="s">
        <v>8450</v>
      </c>
      <c r="DER11" t="s">
        <v>5642</v>
      </c>
      <c r="DES11" t="s">
        <v>8468</v>
      </c>
      <c r="DEV11" t="s">
        <v>5642</v>
      </c>
      <c r="DEY11" t="s">
        <v>799</v>
      </c>
      <c r="DFA11" t="s">
        <v>798</v>
      </c>
      <c r="DFB11" t="s">
        <v>798</v>
      </c>
      <c r="DFH11" t="s">
        <v>799</v>
      </c>
      <c r="DFJ11" t="s">
        <v>798</v>
      </c>
      <c r="DFK11" t="s">
        <v>798</v>
      </c>
      <c r="DFQ11" t="s">
        <v>8468</v>
      </c>
      <c r="DFR11" t="s">
        <v>8556</v>
      </c>
      <c r="DFY11" t="s">
        <v>8449</v>
      </c>
      <c r="DFZ11" t="s">
        <v>515</v>
      </c>
      <c r="DGB11" t="s">
        <v>516</v>
      </c>
      <c r="DGC11" t="s">
        <v>516</v>
      </c>
      <c r="DGD11" t="s">
        <v>591</v>
      </c>
      <c r="DGE11" t="s">
        <v>5725</v>
      </c>
      <c r="DGF11" t="s">
        <v>516</v>
      </c>
      <c r="DGG11" t="s">
        <v>5725</v>
      </c>
      <c r="DGH11" t="s">
        <v>591</v>
      </c>
      <c r="DGI11" t="s">
        <v>5725</v>
      </c>
      <c r="DGK11" t="s">
        <v>9126</v>
      </c>
      <c r="DGM11" t="s">
        <v>9126</v>
      </c>
      <c r="DGO11" t="s">
        <v>799</v>
      </c>
      <c r="DGV11" t="s">
        <v>588</v>
      </c>
      <c r="DGW11" t="s">
        <v>9223</v>
      </c>
      <c r="DGY11" t="s">
        <v>798</v>
      </c>
    </row>
    <row r="12" spans="2246:2920" x14ac:dyDescent="0.25">
      <c r="CHJ12" t="s">
        <v>517</v>
      </c>
      <c r="CHK12" t="s">
        <v>516</v>
      </c>
      <c r="CHL12" t="s">
        <v>800</v>
      </c>
      <c r="CHM12" t="s">
        <v>1033</v>
      </c>
      <c r="CHO12" t="s">
        <v>516</v>
      </c>
      <c r="CHP12" t="s">
        <v>516</v>
      </c>
      <c r="CHQ12" t="s">
        <v>800</v>
      </c>
      <c r="CHY12" t="s">
        <v>516</v>
      </c>
      <c r="CLC12" t="s">
        <v>517</v>
      </c>
      <c r="CLF12" t="s">
        <v>517</v>
      </c>
      <c r="COT12" t="s">
        <v>800</v>
      </c>
      <c r="CTF12" t="s">
        <v>800</v>
      </c>
      <c r="CTG12" t="s">
        <v>800</v>
      </c>
      <c r="CTH12" t="s">
        <v>5618</v>
      </c>
      <c r="CTJ12" t="s">
        <v>800</v>
      </c>
      <c r="CTL12" t="s">
        <v>799</v>
      </c>
      <c r="CTM12" t="s">
        <v>799</v>
      </c>
      <c r="CTO12" t="s">
        <v>800</v>
      </c>
      <c r="CTQ12" t="s">
        <v>516</v>
      </c>
      <c r="CTT12" t="s">
        <v>5725</v>
      </c>
      <c r="CUC12" t="s">
        <v>516</v>
      </c>
      <c r="CUF12" t="s">
        <v>516</v>
      </c>
      <c r="CUJ12" t="s">
        <v>5618</v>
      </c>
      <c r="CUK12" t="s">
        <v>800</v>
      </c>
      <c r="CUO12" t="s">
        <v>516</v>
      </c>
      <c r="CUQ12" t="s">
        <v>800</v>
      </c>
      <c r="CUS12" t="s">
        <v>800</v>
      </c>
      <c r="CUT12" t="s">
        <v>5726</v>
      </c>
      <c r="CUW12" t="s">
        <v>800</v>
      </c>
      <c r="CVA12" t="s">
        <v>800</v>
      </c>
      <c r="CVC12" t="s">
        <v>5726</v>
      </c>
      <c r="CVD12" t="s">
        <v>5915</v>
      </c>
      <c r="CVE12" t="s">
        <v>5915</v>
      </c>
      <c r="CVF12" t="s">
        <v>517</v>
      </c>
      <c r="CVG12" t="s">
        <v>517</v>
      </c>
      <c r="CXA12" t="s">
        <v>800</v>
      </c>
      <c r="CZP12" t="s">
        <v>800</v>
      </c>
      <c r="CZR12" t="s">
        <v>800</v>
      </c>
      <c r="CZV12" t="s">
        <v>800</v>
      </c>
      <c r="CZY12" t="s">
        <v>800</v>
      </c>
      <c r="CZZ12" t="s">
        <v>517</v>
      </c>
      <c r="DAB12" t="s">
        <v>517</v>
      </c>
      <c r="DAD12" t="s">
        <v>800</v>
      </c>
      <c r="DAF12" t="s">
        <v>800</v>
      </c>
      <c r="DAG12" t="s">
        <v>800</v>
      </c>
      <c r="DAH12" t="s">
        <v>5726</v>
      </c>
      <c r="DAI12" t="s">
        <v>5725</v>
      </c>
      <c r="DAJ12" t="s">
        <v>800</v>
      </c>
      <c r="DAL12" t="s">
        <v>5726</v>
      </c>
      <c r="DAN12" t="s">
        <v>5726</v>
      </c>
      <c r="DAP12" t="s">
        <v>5915</v>
      </c>
      <c r="DAQ12" t="s">
        <v>799</v>
      </c>
      <c r="DAR12" t="s">
        <v>5915</v>
      </c>
      <c r="DAS12" t="s">
        <v>799</v>
      </c>
      <c r="DAT12" t="s">
        <v>5915</v>
      </c>
      <c r="DAU12" t="s">
        <v>799</v>
      </c>
      <c r="DAV12" t="s">
        <v>5915</v>
      </c>
      <c r="DAX12" t="s">
        <v>799</v>
      </c>
      <c r="DAZ12" t="s">
        <v>5915</v>
      </c>
      <c r="DBB12" t="s">
        <v>799</v>
      </c>
      <c r="DBD12" t="s">
        <v>5915</v>
      </c>
      <c r="DBF12" t="s">
        <v>799</v>
      </c>
      <c r="DBH12" t="s">
        <v>5915</v>
      </c>
      <c r="DBJ12" t="s">
        <v>799</v>
      </c>
      <c r="DBL12" t="s">
        <v>5915</v>
      </c>
      <c r="DBN12" t="s">
        <v>799</v>
      </c>
      <c r="DBP12" t="s">
        <v>5915</v>
      </c>
      <c r="DBR12" t="s">
        <v>799</v>
      </c>
      <c r="DBT12" t="s">
        <v>5915</v>
      </c>
      <c r="DBV12" t="s">
        <v>799</v>
      </c>
      <c r="DBX12" t="s">
        <v>5915</v>
      </c>
      <c r="DBZ12" t="s">
        <v>799</v>
      </c>
      <c r="DCB12" t="s">
        <v>5915</v>
      </c>
      <c r="DCD12" t="s">
        <v>799</v>
      </c>
      <c r="DCF12" t="s">
        <v>5915</v>
      </c>
      <c r="DCH12" t="s">
        <v>799</v>
      </c>
      <c r="DCJ12" t="s">
        <v>5915</v>
      </c>
      <c r="DCL12" t="s">
        <v>799</v>
      </c>
      <c r="DCN12" t="s">
        <v>5915</v>
      </c>
      <c r="DCP12" t="s">
        <v>799</v>
      </c>
      <c r="DCR12" t="s">
        <v>5915</v>
      </c>
      <c r="DCT12" t="s">
        <v>799</v>
      </c>
      <c r="DCV12" t="s">
        <v>5915</v>
      </c>
      <c r="DCX12" t="s">
        <v>799</v>
      </c>
      <c r="DCZ12" t="s">
        <v>5915</v>
      </c>
      <c r="DDB12" t="s">
        <v>799</v>
      </c>
      <c r="DDD12" t="s">
        <v>5915</v>
      </c>
      <c r="DDF12" t="s">
        <v>799</v>
      </c>
      <c r="DDH12" t="s">
        <v>5915</v>
      </c>
      <c r="DDJ12" t="s">
        <v>799</v>
      </c>
      <c r="DDL12" t="s">
        <v>5915</v>
      </c>
      <c r="DDN12" t="s">
        <v>799</v>
      </c>
      <c r="DDP12" t="s">
        <v>517</v>
      </c>
      <c r="DDQ12" t="s">
        <v>5726</v>
      </c>
      <c r="DDS12" t="s">
        <v>799</v>
      </c>
      <c r="DDU12" t="s">
        <v>5726</v>
      </c>
      <c r="DDW12" t="s">
        <v>799</v>
      </c>
      <c r="DEJ12" t="s">
        <v>517</v>
      </c>
      <c r="DEK12" t="s">
        <v>1033</v>
      </c>
      <c r="DEL12" t="s">
        <v>517</v>
      </c>
      <c r="DEM12" t="s">
        <v>800</v>
      </c>
      <c r="DEN12" t="s">
        <v>517</v>
      </c>
      <c r="DER12" t="s">
        <v>8464</v>
      </c>
      <c r="DEV12" t="s">
        <v>8464</v>
      </c>
      <c r="DEY12" t="s">
        <v>800</v>
      </c>
      <c r="DFA12" t="s">
        <v>799</v>
      </c>
      <c r="DFB12" t="s">
        <v>799</v>
      </c>
      <c r="DFH12" t="s">
        <v>800</v>
      </c>
      <c r="DFJ12" t="s">
        <v>799</v>
      </c>
      <c r="DFK12" t="s">
        <v>799</v>
      </c>
      <c r="DFR12" t="s">
        <v>8557</v>
      </c>
      <c r="DFY12" t="s">
        <v>5642</v>
      </c>
      <c r="DFZ12" t="s">
        <v>516</v>
      </c>
      <c r="DGB12" t="s">
        <v>517</v>
      </c>
      <c r="DGC12" t="s">
        <v>517</v>
      </c>
      <c r="DGD12" t="s">
        <v>561</v>
      </c>
      <c r="DGE12" t="s">
        <v>5726</v>
      </c>
      <c r="DGF12" t="s">
        <v>517</v>
      </c>
      <c r="DGG12" t="s">
        <v>5726</v>
      </c>
      <c r="DGH12" t="s">
        <v>561</v>
      </c>
      <c r="DGI12" t="s">
        <v>5726</v>
      </c>
      <c r="DGO12" t="s">
        <v>800</v>
      </c>
      <c r="DGV12" t="s">
        <v>591</v>
      </c>
      <c r="DGW12" t="s">
        <v>9224</v>
      </c>
      <c r="DGY12" t="s">
        <v>799</v>
      </c>
    </row>
    <row r="13" spans="2246:2920" x14ac:dyDescent="0.25">
      <c r="CHJ13" t="s">
        <v>518</v>
      </c>
      <c r="CHK13" t="s">
        <v>517</v>
      </c>
      <c r="CHL13" t="s">
        <v>801</v>
      </c>
      <c r="CHM13" t="s">
        <v>1034</v>
      </c>
      <c r="CHO13" t="s">
        <v>517</v>
      </c>
      <c r="CHP13" t="s">
        <v>517</v>
      </c>
      <c r="CHQ13" t="s">
        <v>801</v>
      </c>
      <c r="CHY13" t="s">
        <v>517</v>
      </c>
      <c r="CLC13" t="s">
        <v>518</v>
      </c>
      <c r="CLF13" t="s">
        <v>518</v>
      </c>
      <c r="COT13" t="s">
        <v>801</v>
      </c>
      <c r="CTF13" t="s">
        <v>801</v>
      </c>
      <c r="CTG13" t="s">
        <v>801</v>
      </c>
      <c r="CTH13" t="s">
        <v>5619</v>
      </c>
      <c r="CTJ13" t="s">
        <v>801</v>
      </c>
      <c r="CTL13" t="s">
        <v>800</v>
      </c>
      <c r="CTM13" t="s">
        <v>800</v>
      </c>
      <c r="CTO13" t="s">
        <v>801</v>
      </c>
      <c r="CTQ13" t="s">
        <v>517</v>
      </c>
      <c r="CTT13" t="s">
        <v>5726</v>
      </c>
      <c r="CUC13" t="s">
        <v>517</v>
      </c>
      <c r="CUF13" t="s">
        <v>517</v>
      </c>
      <c r="CUJ13" t="s">
        <v>5619</v>
      </c>
      <c r="CUK13" t="s">
        <v>801</v>
      </c>
      <c r="CUO13" t="s">
        <v>517</v>
      </c>
      <c r="CUQ13" t="s">
        <v>801</v>
      </c>
      <c r="CUS13" t="s">
        <v>801</v>
      </c>
      <c r="CUT13" t="s">
        <v>5727</v>
      </c>
      <c r="CUW13" t="s">
        <v>801</v>
      </c>
      <c r="CVA13" t="s">
        <v>801</v>
      </c>
      <c r="CVC13" t="s">
        <v>5727</v>
      </c>
      <c r="CVD13" t="s">
        <v>5739</v>
      </c>
      <c r="CVE13" t="s">
        <v>5739</v>
      </c>
      <c r="CVF13" t="s">
        <v>518</v>
      </c>
      <c r="CVG13" t="s">
        <v>518</v>
      </c>
      <c r="CXA13" t="s">
        <v>801</v>
      </c>
      <c r="CZP13" t="s">
        <v>801</v>
      </c>
      <c r="CZR13" t="s">
        <v>801</v>
      </c>
      <c r="CZV13" t="s">
        <v>801</v>
      </c>
      <c r="CZY13" t="s">
        <v>801</v>
      </c>
      <c r="CZZ13" t="s">
        <v>518</v>
      </c>
      <c r="DAB13" t="s">
        <v>518</v>
      </c>
      <c r="DAD13" t="s">
        <v>801</v>
      </c>
      <c r="DAF13" t="s">
        <v>801</v>
      </c>
      <c r="DAG13" t="s">
        <v>801</v>
      </c>
      <c r="DAI13" t="s">
        <v>5726</v>
      </c>
      <c r="DAJ13" t="s">
        <v>801</v>
      </c>
      <c r="DAP13" t="s">
        <v>5739</v>
      </c>
      <c r="DAQ13" t="s">
        <v>800</v>
      </c>
      <c r="DAR13" t="s">
        <v>5739</v>
      </c>
      <c r="DAS13" t="s">
        <v>800</v>
      </c>
      <c r="DAT13" t="s">
        <v>5739</v>
      </c>
      <c r="DAU13" t="s">
        <v>800</v>
      </c>
      <c r="DAV13" t="s">
        <v>5739</v>
      </c>
      <c r="DAX13" t="s">
        <v>800</v>
      </c>
      <c r="DAZ13" t="s">
        <v>5739</v>
      </c>
      <c r="DBB13" t="s">
        <v>800</v>
      </c>
      <c r="DBD13" t="s">
        <v>5739</v>
      </c>
      <c r="DBF13" t="s">
        <v>800</v>
      </c>
      <c r="DBH13" t="s">
        <v>5739</v>
      </c>
      <c r="DBJ13" t="s">
        <v>800</v>
      </c>
      <c r="DBL13" t="s">
        <v>5739</v>
      </c>
      <c r="DBN13" t="s">
        <v>800</v>
      </c>
      <c r="DBP13" t="s">
        <v>5739</v>
      </c>
      <c r="DBR13" t="s">
        <v>800</v>
      </c>
      <c r="DBT13" t="s">
        <v>5739</v>
      </c>
      <c r="DBV13" t="s">
        <v>800</v>
      </c>
      <c r="DBX13" t="s">
        <v>5739</v>
      </c>
      <c r="DBZ13" t="s">
        <v>800</v>
      </c>
      <c r="DCB13" t="s">
        <v>5739</v>
      </c>
      <c r="DCD13" t="s">
        <v>800</v>
      </c>
      <c r="DCF13" t="s">
        <v>5739</v>
      </c>
      <c r="DCH13" t="s">
        <v>800</v>
      </c>
      <c r="DCJ13" t="s">
        <v>5739</v>
      </c>
      <c r="DCL13" t="s">
        <v>800</v>
      </c>
      <c r="DCN13" t="s">
        <v>5739</v>
      </c>
      <c r="DCP13" t="s">
        <v>800</v>
      </c>
      <c r="DCR13" t="s">
        <v>5739</v>
      </c>
      <c r="DCT13" t="s">
        <v>800</v>
      </c>
      <c r="DCV13" t="s">
        <v>5739</v>
      </c>
      <c r="DCX13" t="s">
        <v>800</v>
      </c>
      <c r="DCZ13" t="s">
        <v>5739</v>
      </c>
      <c r="DDB13" t="s">
        <v>800</v>
      </c>
      <c r="DDD13" t="s">
        <v>5739</v>
      </c>
      <c r="DDF13" t="s">
        <v>800</v>
      </c>
      <c r="DDH13" t="s">
        <v>5739</v>
      </c>
      <c r="DDJ13" t="s">
        <v>800</v>
      </c>
      <c r="DDL13" t="s">
        <v>5739</v>
      </c>
      <c r="DDN13" t="s">
        <v>800</v>
      </c>
      <c r="DDP13" t="s">
        <v>518</v>
      </c>
      <c r="DDS13" t="s">
        <v>800</v>
      </c>
      <c r="DDW13" t="s">
        <v>800</v>
      </c>
      <c r="DEJ13" t="s">
        <v>518</v>
      </c>
      <c r="DEK13" t="s">
        <v>1034</v>
      </c>
      <c r="DEL13" t="s">
        <v>518</v>
      </c>
      <c r="DEM13" t="s">
        <v>801</v>
      </c>
      <c r="DEN13" t="s">
        <v>518</v>
      </c>
      <c r="DER13" t="s">
        <v>8465</v>
      </c>
      <c r="DEV13" t="s">
        <v>8465</v>
      </c>
      <c r="DEY13" t="s">
        <v>801</v>
      </c>
      <c r="DFA13" t="s">
        <v>800</v>
      </c>
      <c r="DFB13" t="s">
        <v>800</v>
      </c>
      <c r="DFH13" t="s">
        <v>801</v>
      </c>
      <c r="DFJ13" t="s">
        <v>800</v>
      </c>
      <c r="DFK13" t="s">
        <v>800</v>
      </c>
      <c r="DFR13" t="s">
        <v>8558</v>
      </c>
      <c r="DFY13" t="s">
        <v>8464</v>
      </c>
      <c r="DFZ13" t="s">
        <v>517</v>
      </c>
      <c r="DGB13" t="s">
        <v>518</v>
      </c>
      <c r="DGC13" t="s">
        <v>518</v>
      </c>
      <c r="DGD13" t="s">
        <v>606</v>
      </c>
      <c r="DGE13" t="s">
        <v>5727</v>
      </c>
      <c r="DGF13" t="s">
        <v>518</v>
      </c>
      <c r="DGG13" t="s">
        <v>5727</v>
      </c>
      <c r="DGH13" t="s">
        <v>606</v>
      </c>
      <c r="DGI13" t="s">
        <v>5727</v>
      </c>
      <c r="DGO13" t="s">
        <v>801</v>
      </c>
      <c r="DGV13" t="s">
        <v>561</v>
      </c>
      <c r="DGW13" t="s">
        <v>9225</v>
      </c>
      <c r="DGY13" t="s">
        <v>800</v>
      </c>
    </row>
    <row r="14" spans="2246:2920" x14ac:dyDescent="0.25">
      <c r="CHJ14" t="s">
        <v>519</v>
      </c>
      <c r="CHK14" t="s">
        <v>518</v>
      </c>
      <c r="CHL14" t="s">
        <v>802</v>
      </c>
      <c r="CHM14" t="s">
        <v>1035</v>
      </c>
      <c r="CHO14" t="s">
        <v>518</v>
      </c>
      <c r="CHP14" t="s">
        <v>518</v>
      </c>
      <c r="CHQ14" t="s">
        <v>802</v>
      </c>
      <c r="CHY14" t="s">
        <v>518</v>
      </c>
      <c r="CLC14" t="s">
        <v>519</v>
      </c>
      <c r="CLF14" t="s">
        <v>519</v>
      </c>
      <c r="COT14" t="s">
        <v>802</v>
      </c>
      <c r="CTF14" t="s">
        <v>802</v>
      </c>
      <c r="CTG14" t="s">
        <v>802</v>
      </c>
      <c r="CTH14" t="s">
        <v>5620</v>
      </c>
      <c r="CTJ14" t="s">
        <v>802</v>
      </c>
      <c r="CTL14" t="s">
        <v>801</v>
      </c>
      <c r="CTM14" t="s">
        <v>801</v>
      </c>
      <c r="CTO14" t="s">
        <v>802</v>
      </c>
      <c r="CTQ14" t="s">
        <v>518</v>
      </c>
      <c r="CTT14" t="s">
        <v>5727</v>
      </c>
      <c r="CUC14" t="s">
        <v>518</v>
      </c>
      <c r="CUF14" t="s">
        <v>518</v>
      </c>
      <c r="CUJ14" t="s">
        <v>5620</v>
      </c>
      <c r="CUK14" t="s">
        <v>802</v>
      </c>
      <c r="CUO14" t="s">
        <v>518</v>
      </c>
      <c r="CUQ14" t="s">
        <v>802</v>
      </c>
      <c r="CUS14" t="s">
        <v>802</v>
      </c>
      <c r="CUT14" t="s">
        <v>5728</v>
      </c>
      <c r="CUW14" t="s">
        <v>802</v>
      </c>
      <c r="CVA14" t="s">
        <v>802</v>
      </c>
      <c r="CVC14" t="s">
        <v>5728</v>
      </c>
      <c r="CVD14" t="s">
        <v>5742</v>
      </c>
      <c r="CVE14" t="s">
        <v>5742</v>
      </c>
      <c r="CVF14" t="s">
        <v>519</v>
      </c>
      <c r="CVG14" t="s">
        <v>519</v>
      </c>
      <c r="CXA14" t="s">
        <v>802</v>
      </c>
      <c r="CZP14" t="s">
        <v>802</v>
      </c>
      <c r="CZR14" t="s">
        <v>802</v>
      </c>
      <c r="CZV14" t="s">
        <v>802</v>
      </c>
      <c r="CZY14" t="s">
        <v>802</v>
      </c>
      <c r="CZZ14" t="s">
        <v>519</v>
      </c>
      <c r="DAB14" t="s">
        <v>519</v>
      </c>
      <c r="DAD14" t="s">
        <v>802</v>
      </c>
      <c r="DAF14" t="s">
        <v>802</v>
      </c>
      <c r="DAG14" t="s">
        <v>802</v>
      </c>
      <c r="DAJ14" t="s">
        <v>802</v>
      </c>
      <c r="DAP14" t="s">
        <v>5740</v>
      </c>
      <c r="DAQ14" t="s">
        <v>801</v>
      </c>
      <c r="DAR14" t="s">
        <v>5740</v>
      </c>
      <c r="DAS14" t="s">
        <v>801</v>
      </c>
      <c r="DAT14" t="s">
        <v>5740</v>
      </c>
      <c r="DAU14" t="s">
        <v>801</v>
      </c>
      <c r="DAV14" t="s">
        <v>5740</v>
      </c>
      <c r="DAX14" t="s">
        <v>801</v>
      </c>
      <c r="DAZ14" t="s">
        <v>5740</v>
      </c>
      <c r="DBB14" t="s">
        <v>801</v>
      </c>
      <c r="DBD14" t="s">
        <v>5740</v>
      </c>
      <c r="DBF14" t="s">
        <v>801</v>
      </c>
      <c r="DBH14" t="s">
        <v>5740</v>
      </c>
      <c r="DBJ14" t="s">
        <v>801</v>
      </c>
      <c r="DBL14" t="s">
        <v>5740</v>
      </c>
      <c r="DBN14" t="s">
        <v>801</v>
      </c>
      <c r="DBP14" t="s">
        <v>5740</v>
      </c>
      <c r="DBR14" t="s">
        <v>801</v>
      </c>
      <c r="DBT14" t="s">
        <v>5740</v>
      </c>
      <c r="DBV14" t="s">
        <v>801</v>
      </c>
      <c r="DBX14" t="s">
        <v>5740</v>
      </c>
      <c r="DBZ14" t="s">
        <v>801</v>
      </c>
      <c r="DCB14" t="s">
        <v>5740</v>
      </c>
      <c r="DCD14" t="s">
        <v>801</v>
      </c>
      <c r="DCF14" t="s">
        <v>5740</v>
      </c>
      <c r="DCH14" t="s">
        <v>801</v>
      </c>
      <c r="DCJ14" t="s">
        <v>5740</v>
      </c>
      <c r="DCL14" t="s">
        <v>801</v>
      </c>
      <c r="DCN14" t="s">
        <v>5740</v>
      </c>
      <c r="DCP14" t="s">
        <v>801</v>
      </c>
      <c r="DCR14" t="s">
        <v>5740</v>
      </c>
      <c r="DCT14" t="s">
        <v>801</v>
      </c>
      <c r="DCV14" t="s">
        <v>5740</v>
      </c>
      <c r="DCX14" t="s">
        <v>801</v>
      </c>
      <c r="DCZ14" t="s">
        <v>5740</v>
      </c>
      <c r="DDB14" t="s">
        <v>801</v>
      </c>
      <c r="DDD14" t="s">
        <v>5740</v>
      </c>
      <c r="DDF14" t="s">
        <v>801</v>
      </c>
      <c r="DDH14" t="s">
        <v>5740</v>
      </c>
      <c r="DDJ14" t="s">
        <v>801</v>
      </c>
      <c r="DDL14" t="s">
        <v>5740</v>
      </c>
      <c r="DDN14" t="s">
        <v>801</v>
      </c>
      <c r="DDP14" t="s">
        <v>519</v>
      </c>
      <c r="DDS14" t="s">
        <v>801</v>
      </c>
      <c r="DDW14" t="s">
        <v>801</v>
      </c>
      <c r="DEJ14" t="s">
        <v>519</v>
      </c>
      <c r="DEK14" t="s">
        <v>1035</v>
      </c>
      <c r="DEL14" t="s">
        <v>519</v>
      </c>
      <c r="DEM14" t="s">
        <v>802</v>
      </c>
      <c r="DEN14" t="s">
        <v>519</v>
      </c>
      <c r="DER14" t="s">
        <v>8466</v>
      </c>
      <c r="DEV14" t="s">
        <v>8466</v>
      </c>
      <c r="DEY14" t="s">
        <v>802</v>
      </c>
      <c r="DFA14" t="s">
        <v>801</v>
      </c>
      <c r="DFB14" t="s">
        <v>801</v>
      </c>
      <c r="DFH14" t="s">
        <v>802</v>
      </c>
      <c r="DFJ14" t="s">
        <v>801</v>
      </c>
      <c r="DFK14" t="s">
        <v>801</v>
      </c>
      <c r="DFR14" t="s">
        <v>8559</v>
      </c>
      <c r="DFY14" t="s">
        <v>8465</v>
      </c>
      <c r="DFZ14" t="s">
        <v>518</v>
      </c>
      <c r="DGB14" t="s">
        <v>519</v>
      </c>
      <c r="DGC14" t="s">
        <v>519</v>
      </c>
      <c r="DGD14" t="s">
        <v>607</v>
      </c>
      <c r="DGE14" t="s">
        <v>5728</v>
      </c>
      <c r="DGF14" t="s">
        <v>519</v>
      </c>
      <c r="DGG14" t="s">
        <v>5728</v>
      </c>
      <c r="DGH14" t="s">
        <v>607</v>
      </c>
      <c r="DGI14" t="s">
        <v>5728</v>
      </c>
      <c r="DGO14" t="s">
        <v>802</v>
      </c>
      <c r="DGV14" t="s">
        <v>606</v>
      </c>
      <c r="DGW14" t="s">
        <v>9226</v>
      </c>
      <c r="DGY14" t="s">
        <v>801</v>
      </c>
    </row>
    <row r="15" spans="2246:2920" x14ac:dyDescent="0.25">
      <c r="CHJ15" t="s">
        <v>520</v>
      </c>
      <c r="CHK15" t="s">
        <v>519</v>
      </c>
      <c r="CHL15" t="s">
        <v>803</v>
      </c>
      <c r="CHM15" t="s">
        <v>1036</v>
      </c>
      <c r="CHO15" t="s">
        <v>519</v>
      </c>
      <c r="CHP15" t="s">
        <v>519</v>
      </c>
      <c r="CHQ15" t="s">
        <v>803</v>
      </c>
      <c r="CHY15" t="s">
        <v>519</v>
      </c>
      <c r="CLC15" t="s">
        <v>521</v>
      </c>
      <c r="CLF15" t="s">
        <v>521</v>
      </c>
      <c r="COT15" t="s">
        <v>803</v>
      </c>
      <c r="CTF15" t="s">
        <v>803</v>
      </c>
      <c r="CTG15" t="s">
        <v>803</v>
      </c>
      <c r="CTH15" t="s">
        <v>5621</v>
      </c>
      <c r="CTJ15" t="s">
        <v>803</v>
      </c>
      <c r="CTL15" t="s">
        <v>802</v>
      </c>
      <c r="CTM15" t="s">
        <v>802</v>
      </c>
      <c r="CTO15" t="s">
        <v>803</v>
      </c>
      <c r="CTQ15" t="s">
        <v>519</v>
      </c>
      <c r="CTT15" t="s">
        <v>5728</v>
      </c>
      <c r="CUC15" t="s">
        <v>519</v>
      </c>
      <c r="CUF15" t="s">
        <v>519</v>
      </c>
      <c r="CUK15" t="s">
        <v>803</v>
      </c>
      <c r="CUO15" t="s">
        <v>519</v>
      </c>
      <c r="CUQ15" t="s">
        <v>803</v>
      </c>
      <c r="CUS15" t="s">
        <v>803</v>
      </c>
      <c r="CUT15" t="s">
        <v>5729</v>
      </c>
      <c r="CUW15" t="s">
        <v>803</v>
      </c>
      <c r="CVA15" t="s">
        <v>803</v>
      </c>
      <c r="CVC15" t="s">
        <v>5729</v>
      </c>
      <c r="CVD15" t="s">
        <v>5741</v>
      </c>
      <c r="CVE15" t="s">
        <v>5741</v>
      </c>
      <c r="CVF15" t="s">
        <v>521</v>
      </c>
      <c r="CVG15" t="s">
        <v>521</v>
      </c>
      <c r="CXA15" t="s">
        <v>803</v>
      </c>
      <c r="CZP15" t="s">
        <v>803</v>
      </c>
      <c r="CZR15" t="s">
        <v>803</v>
      </c>
      <c r="CZV15" t="s">
        <v>803</v>
      </c>
      <c r="CZY15" t="s">
        <v>803</v>
      </c>
      <c r="CZZ15" t="s">
        <v>520</v>
      </c>
      <c r="DAB15" t="s">
        <v>520</v>
      </c>
      <c r="DAD15" t="s">
        <v>803</v>
      </c>
      <c r="DAF15" t="s">
        <v>803</v>
      </c>
      <c r="DAG15" t="s">
        <v>803</v>
      </c>
      <c r="DAJ15" t="s">
        <v>803</v>
      </c>
      <c r="DAP15" t="s">
        <v>5742</v>
      </c>
      <c r="DAQ15" t="s">
        <v>802</v>
      </c>
      <c r="DAR15" t="s">
        <v>5742</v>
      </c>
      <c r="DAS15" t="s">
        <v>802</v>
      </c>
      <c r="DAT15" t="s">
        <v>5742</v>
      </c>
      <c r="DAU15" t="s">
        <v>802</v>
      </c>
      <c r="DAV15" t="s">
        <v>5742</v>
      </c>
      <c r="DAX15" t="s">
        <v>802</v>
      </c>
      <c r="DAZ15" t="s">
        <v>5742</v>
      </c>
      <c r="DBB15" t="s">
        <v>802</v>
      </c>
      <c r="DBD15" t="s">
        <v>5742</v>
      </c>
      <c r="DBF15" t="s">
        <v>802</v>
      </c>
      <c r="DBH15" t="s">
        <v>5742</v>
      </c>
      <c r="DBJ15" t="s">
        <v>802</v>
      </c>
      <c r="DBL15" t="s">
        <v>5742</v>
      </c>
      <c r="DBN15" t="s">
        <v>802</v>
      </c>
      <c r="DBP15" t="s">
        <v>5742</v>
      </c>
      <c r="DBR15" t="s">
        <v>802</v>
      </c>
      <c r="DBT15" t="s">
        <v>5742</v>
      </c>
      <c r="DBV15" t="s">
        <v>802</v>
      </c>
      <c r="DBX15" t="s">
        <v>5742</v>
      </c>
      <c r="DBZ15" t="s">
        <v>802</v>
      </c>
      <c r="DCB15" t="s">
        <v>5742</v>
      </c>
      <c r="DCD15" t="s">
        <v>802</v>
      </c>
      <c r="DCF15" t="s">
        <v>5742</v>
      </c>
      <c r="DCH15" t="s">
        <v>802</v>
      </c>
      <c r="DCJ15" t="s">
        <v>5742</v>
      </c>
      <c r="DCL15" t="s">
        <v>802</v>
      </c>
      <c r="DCN15" t="s">
        <v>5742</v>
      </c>
      <c r="DCP15" t="s">
        <v>802</v>
      </c>
      <c r="DCR15" t="s">
        <v>5742</v>
      </c>
      <c r="DCT15" t="s">
        <v>802</v>
      </c>
      <c r="DCV15" t="s">
        <v>5742</v>
      </c>
      <c r="DCX15" t="s">
        <v>802</v>
      </c>
      <c r="DCZ15" t="s">
        <v>5742</v>
      </c>
      <c r="DDB15" t="s">
        <v>802</v>
      </c>
      <c r="DDD15" t="s">
        <v>5742</v>
      </c>
      <c r="DDF15" t="s">
        <v>802</v>
      </c>
      <c r="DDH15" t="s">
        <v>5742</v>
      </c>
      <c r="DDJ15" t="s">
        <v>802</v>
      </c>
      <c r="DDL15" t="s">
        <v>5742</v>
      </c>
      <c r="DDN15" t="s">
        <v>802</v>
      </c>
      <c r="DDP15" t="s">
        <v>520</v>
      </c>
      <c r="DDS15" t="s">
        <v>802</v>
      </c>
      <c r="DDW15" t="s">
        <v>802</v>
      </c>
      <c r="DEJ15" t="s">
        <v>520</v>
      </c>
      <c r="DEK15" t="s">
        <v>1036</v>
      </c>
      <c r="DEL15" t="s">
        <v>520</v>
      </c>
      <c r="DEM15" t="s">
        <v>803</v>
      </c>
      <c r="DEN15" t="s">
        <v>520</v>
      </c>
      <c r="DER15" t="s">
        <v>5643</v>
      </c>
      <c r="DEV15" t="s">
        <v>5643</v>
      </c>
      <c r="DEY15" t="s">
        <v>803</v>
      </c>
      <c r="DFA15" t="s">
        <v>802</v>
      </c>
      <c r="DFB15" t="s">
        <v>802</v>
      </c>
      <c r="DFH15" t="s">
        <v>803</v>
      </c>
      <c r="DFJ15" t="s">
        <v>802</v>
      </c>
      <c r="DFK15" t="s">
        <v>802</v>
      </c>
      <c r="DFR15" t="s">
        <v>8283</v>
      </c>
      <c r="DFY15" t="s">
        <v>8466</v>
      </c>
      <c r="DFZ15" t="s">
        <v>519</v>
      </c>
      <c r="DGB15" t="s">
        <v>520</v>
      </c>
      <c r="DGC15" t="s">
        <v>520</v>
      </c>
      <c r="DGD15" t="s">
        <v>612</v>
      </c>
      <c r="DGE15" t="s">
        <v>5729</v>
      </c>
      <c r="DGF15" t="s">
        <v>521</v>
      </c>
      <c r="DGG15" t="s">
        <v>5729</v>
      </c>
      <c r="DGH15" t="s">
        <v>612</v>
      </c>
      <c r="DGI15" t="s">
        <v>5729</v>
      </c>
      <c r="DGO15" t="s">
        <v>803</v>
      </c>
      <c r="DGV15" t="s">
        <v>607</v>
      </c>
      <c r="DGW15" t="s">
        <v>9227</v>
      </c>
      <c r="DGY15" t="s">
        <v>802</v>
      </c>
    </row>
    <row r="16" spans="2246:2920" x14ac:dyDescent="0.25">
      <c r="CHJ16" t="s">
        <v>521</v>
      </c>
      <c r="CHK16" t="s">
        <v>520</v>
      </c>
      <c r="CHL16" t="s">
        <v>804</v>
      </c>
      <c r="CHM16" t="s">
        <v>1037</v>
      </c>
      <c r="CHO16" t="s">
        <v>520</v>
      </c>
      <c r="CHP16" t="s">
        <v>520</v>
      </c>
      <c r="CHQ16" t="s">
        <v>804</v>
      </c>
      <c r="CHY16" t="s">
        <v>520</v>
      </c>
      <c r="CLC16" t="s">
        <v>522</v>
      </c>
      <c r="CLF16" t="s">
        <v>522</v>
      </c>
      <c r="COT16" t="s">
        <v>804</v>
      </c>
      <c r="CTF16" t="s">
        <v>804</v>
      </c>
      <c r="CTG16" t="s">
        <v>804</v>
      </c>
      <c r="CTH16" t="s">
        <v>5622</v>
      </c>
      <c r="CTJ16" t="s">
        <v>804</v>
      </c>
      <c r="CTL16" t="s">
        <v>803</v>
      </c>
      <c r="CTM16" t="s">
        <v>803</v>
      </c>
      <c r="CTO16" t="s">
        <v>804</v>
      </c>
      <c r="CTQ16" t="s">
        <v>520</v>
      </c>
      <c r="CTT16" t="s">
        <v>5729</v>
      </c>
      <c r="CUC16" t="s">
        <v>520</v>
      </c>
      <c r="CUF16" t="s">
        <v>520</v>
      </c>
      <c r="CUK16" t="s">
        <v>804</v>
      </c>
      <c r="CUO16" t="s">
        <v>520</v>
      </c>
      <c r="CUQ16" t="s">
        <v>804</v>
      </c>
      <c r="CUS16" t="s">
        <v>804</v>
      </c>
      <c r="CUT16" t="s">
        <v>5730</v>
      </c>
      <c r="CUW16" t="s">
        <v>804</v>
      </c>
      <c r="CVA16" t="s">
        <v>804</v>
      </c>
      <c r="CVC16" t="s">
        <v>5730</v>
      </c>
      <c r="CVD16" t="s">
        <v>5740</v>
      </c>
      <c r="CVE16" t="s">
        <v>5740</v>
      </c>
      <c r="CVF16" t="s">
        <v>522</v>
      </c>
      <c r="CVG16" t="s">
        <v>522</v>
      </c>
      <c r="CXA16" t="s">
        <v>804</v>
      </c>
      <c r="CZP16" t="s">
        <v>804</v>
      </c>
      <c r="CZR16" t="s">
        <v>804</v>
      </c>
      <c r="CZV16" t="s">
        <v>804</v>
      </c>
      <c r="CZY16" t="s">
        <v>804</v>
      </c>
      <c r="CZZ16" t="s">
        <v>521</v>
      </c>
      <c r="DAB16" t="s">
        <v>521</v>
      </c>
      <c r="DAD16" t="s">
        <v>804</v>
      </c>
      <c r="DAF16" t="s">
        <v>804</v>
      </c>
      <c r="DAG16" t="s">
        <v>804</v>
      </c>
      <c r="DAJ16" t="s">
        <v>804</v>
      </c>
      <c r="DAP16" t="s">
        <v>5741</v>
      </c>
      <c r="DAQ16" t="s">
        <v>803</v>
      </c>
      <c r="DAR16" t="s">
        <v>5741</v>
      </c>
      <c r="DAS16" t="s">
        <v>803</v>
      </c>
      <c r="DAT16" t="s">
        <v>5741</v>
      </c>
      <c r="DAU16" t="s">
        <v>803</v>
      </c>
      <c r="DAV16" t="s">
        <v>5741</v>
      </c>
      <c r="DAX16" t="s">
        <v>803</v>
      </c>
      <c r="DAZ16" t="s">
        <v>5741</v>
      </c>
      <c r="DBB16" t="s">
        <v>803</v>
      </c>
      <c r="DBD16" t="s">
        <v>5741</v>
      </c>
      <c r="DBF16" t="s">
        <v>803</v>
      </c>
      <c r="DBH16" t="s">
        <v>5741</v>
      </c>
      <c r="DBJ16" t="s">
        <v>803</v>
      </c>
      <c r="DBL16" t="s">
        <v>5741</v>
      </c>
      <c r="DBN16" t="s">
        <v>803</v>
      </c>
      <c r="DBP16" t="s">
        <v>5741</v>
      </c>
      <c r="DBR16" t="s">
        <v>803</v>
      </c>
      <c r="DBT16" t="s">
        <v>5741</v>
      </c>
      <c r="DBV16" t="s">
        <v>803</v>
      </c>
      <c r="DBX16" t="s">
        <v>5741</v>
      </c>
      <c r="DBZ16" t="s">
        <v>803</v>
      </c>
      <c r="DCB16" t="s">
        <v>5741</v>
      </c>
      <c r="DCD16" t="s">
        <v>803</v>
      </c>
      <c r="DCF16" t="s">
        <v>5741</v>
      </c>
      <c r="DCH16" t="s">
        <v>803</v>
      </c>
      <c r="DCJ16" t="s">
        <v>5741</v>
      </c>
      <c r="DCL16" t="s">
        <v>803</v>
      </c>
      <c r="DCN16" t="s">
        <v>5741</v>
      </c>
      <c r="DCP16" t="s">
        <v>803</v>
      </c>
      <c r="DCR16" t="s">
        <v>5741</v>
      </c>
      <c r="DCT16" t="s">
        <v>803</v>
      </c>
      <c r="DCV16" t="s">
        <v>5741</v>
      </c>
      <c r="DCX16" t="s">
        <v>803</v>
      </c>
      <c r="DCZ16" t="s">
        <v>5741</v>
      </c>
      <c r="DDB16" t="s">
        <v>803</v>
      </c>
      <c r="DDD16" t="s">
        <v>5741</v>
      </c>
      <c r="DDF16" t="s">
        <v>803</v>
      </c>
      <c r="DDH16" t="s">
        <v>5741</v>
      </c>
      <c r="DDJ16" t="s">
        <v>803</v>
      </c>
      <c r="DDL16" t="s">
        <v>5741</v>
      </c>
      <c r="DDN16" t="s">
        <v>803</v>
      </c>
      <c r="DDP16" t="s">
        <v>521</v>
      </c>
      <c r="DDS16" t="s">
        <v>803</v>
      </c>
      <c r="DDW16" t="s">
        <v>803</v>
      </c>
      <c r="DEJ16" t="s">
        <v>521</v>
      </c>
      <c r="DEK16" t="s">
        <v>1037</v>
      </c>
      <c r="DEL16" t="s">
        <v>521</v>
      </c>
      <c r="DEM16" t="s">
        <v>804</v>
      </c>
      <c r="DEN16" t="s">
        <v>521</v>
      </c>
      <c r="DER16" t="s">
        <v>8467</v>
      </c>
      <c r="DEV16" t="s">
        <v>8467</v>
      </c>
      <c r="DEY16" t="s">
        <v>804</v>
      </c>
      <c r="DFA16" t="s">
        <v>803</v>
      </c>
      <c r="DFB16" t="s">
        <v>803</v>
      </c>
      <c r="DFH16" t="s">
        <v>804</v>
      </c>
      <c r="DFJ16" t="s">
        <v>803</v>
      </c>
      <c r="DFK16" t="s">
        <v>803</v>
      </c>
      <c r="DFY16" t="s">
        <v>5643</v>
      </c>
      <c r="DFZ16" t="s">
        <v>520</v>
      </c>
      <c r="DGB16" t="s">
        <v>521</v>
      </c>
      <c r="DGC16" t="s">
        <v>521</v>
      </c>
      <c r="DGD16" t="s">
        <v>615</v>
      </c>
      <c r="DGE16" t="s">
        <v>5730</v>
      </c>
      <c r="DGF16" t="s">
        <v>522</v>
      </c>
      <c r="DGG16" t="s">
        <v>5730</v>
      </c>
      <c r="DGH16" t="s">
        <v>615</v>
      </c>
      <c r="DGI16" t="s">
        <v>5730</v>
      </c>
      <c r="DGO16" t="s">
        <v>804</v>
      </c>
      <c r="DGV16" t="s">
        <v>612</v>
      </c>
      <c r="DGW16" t="s">
        <v>9228</v>
      </c>
      <c r="DGY16" t="s">
        <v>803</v>
      </c>
    </row>
    <row r="17" spans="2246:2911" x14ac:dyDescent="0.25">
      <c r="CHJ17" t="s">
        <v>522</v>
      </c>
      <c r="CHK17" t="s">
        <v>521</v>
      </c>
      <c r="CHL17" t="s">
        <v>805</v>
      </c>
      <c r="CHM17" t="s">
        <v>1038</v>
      </c>
      <c r="CHO17" t="s">
        <v>521</v>
      </c>
      <c r="CHP17" t="s">
        <v>521</v>
      </c>
      <c r="CHQ17" t="s">
        <v>805</v>
      </c>
      <c r="CHY17" t="s">
        <v>521</v>
      </c>
      <c r="CLC17" t="s">
        <v>523</v>
      </c>
      <c r="CLF17" t="s">
        <v>523</v>
      </c>
      <c r="COT17" t="s">
        <v>805</v>
      </c>
      <c r="CTF17" t="s">
        <v>805</v>
      </c>
      <c r="CTG17" t="s">
        <v>805</v>
      </c>
      <c r="CTH17" t="s">
        <v>5623</v>
      </c>
      <c r="CTJ17" t="s">
        <v>805</v>
      </c>
      <c r="CTL17" t="s">
        <v>804</v>
      </c>
      <c r="CTM17" t="s">
        <v>804</v>
      </c>
      <c r="CTO17" t="s">
        <v>805</v>
      </c>
      <c r="CTQ17" t="s">
        <v>521</v>
      </c>
      <c r="CTT17" t="s">
        <v>5730</v>
      </c>
      <c r="CUC17" t="s">
        <v>521</v>
      </c>
      <c r="CUF17" t="s">
        <v>521</v>
      </c>
      <c r="CUK17" t="s">
        <v>805</v>
      </c>
      <c r="CUO17" t="s">
        <v>521</v>
      </c>
      <c r="CUQ17" t="s">
        <v>805</v>
      </c>
      <c r="CUS17" t="s">
        <v>805</v>
      </c>
      <c r="CUT17" t="s">
        <v>5731</v>
      </c>
      <c r="CUW17" t="s">
        <v>805</v>
      </c>
      <c r="CVA17" t="s">
        <v>805</v>
      </c>
      <c r="CVC17" t="s">
        <v>5731</v>
      </c>
      <c r="CVD17" t="s">
        <v>5916</v>
      </c>
      <c r="CVE17" t="s">
        <v>5916</v>
      </c>
      <c r="CVF17" t="s">
        <v>523</v>
      </c>
      <c r="CVG17" t="s">
        <v>523</v>
      </c>
      <c r="CXA17" t="s">
        <v>805</v>
      </c>
      <c r="CZP17" t="s">
        <v>805</v>
      </c>
      <c r="CZR17" t="s">
        <v>805</v>
      </c>
      <c r="CZV17" t="s">
        <v>805</v>
      </c>
      <c r="CZY17" t="s">
        <v>805</v>
      </c>
      <c r="CZZ17" t="s">
        <v>522</v>
      </c>
      <c r="DAB17" t="s">
        <v>522</v>
      </c>
      <c r="DAD17" t="s">
        <v>805</v>
      </c>
      <c r="DAF17" t="s">
        <v>805</v>
      </c>
      <c r="DAG17" t="s">
        <v>805</v>
      </c>
      <c r="DAJ17" t="s">
        <v>805</v>
      </c>
      <c r="DAQ17" t="s">
        <v>804</v>
      </c>
      <c r="DAS17" t="s">
        <v>804</v>
      </c>
      <c r="DAU17" t="s">
        <v>804</v>
      </c>
      <c r="DAX17" t="s">
        <v>804</v>
      </c>
      <c r="DBB17" t="s">
        <v>804</v>
      </c>
      <c r="DBF17" t="s">
        <v>804</v>
      </c>
      <c r="DBJ17" t="s">
        <v>804</v>
      </c>
      <c r="DBN17" t="s">
        <v>804</v>
      </c>
      <c r="DBR17" t="s">
        <v>804</v>
      </c>
      <c r="DBV17" t="s">
        <v>804</v>
      </c>
      <c r="DBZ17" t="s">
        <v>804</v>
      </c>
      <c r="DCD17" t="s">
        <v>804</v>
      </c>
      <c r="DCH17" t="s">
        <v>804</v>
      </c>
      <c r="DCL17" t="s">
        <v>804</v>
      </c>
      <c r="DCP17" t="s">
        <v>804</v>
      </c>
      <c r="DCT17" t="s">
        <v>804</v>
      </c>
      <c r="DCX17" t="s">
        <v>804</v>
      </c>
      <c r="DDB17" t="s">
        <v>804</v>
      </c>
      <c r="DDF17" t="s">
        <v>804</v>
      </c>
      <c r="DDJ17" t="s">
        <v>804</v>
      </c>
      <c r="DDN17" t="s">
        <v>804</v>
      </c>
      <c r="DDP17" t="s">
        <v>522</v>
      </c>
      <c r="DDS17" t="s">
        <v>804</v>
      </c>
      <c r="DDW17" t="s">
        <v>804</v>
      </c>
      <c r="DEJ17" t="s">
        <v>522</v>
      </c>
      <c r="DEK17" t="s">
        <v>1038</v>
      </c>
      <c r="DEL17" t="s">
        <v>522</v>
      </c>
      <c r="DEM17" t="s">
        <v>805</v>
      </c>
      <c r="DEN17" t="s">
        <v>522</v>
      </c>
      <c r="DEY17" t="s">
        <v>805</v>
      </c>
      <c r="DFA17" t="s">
        <v>804</v>
      </c>
      <c r="DFB17" t="s">
        <v>804</v>
      </c>
      <c r="DFH17" t="s">
        <v>805</v>
      </c>
      <c r="DFJ17" t="s">
        <v>804</v>
      </c>
      <c r="DFK17" t="s">
        <v>804</v>
      </c>
      <c r="DFY17" t="s">
        <v>8467</v>
      </c>
      <c r="DFZ17" t="s">
        <v>521</v>
      </c>
      <c r="DGB17" t="s">
        <v>522</v>
      </c>
      <c r="DGC17" t="s">
        <v>522</v>
      </c>
      <c r="DGD17" t="s">
        <v>628</v>
      </c>
      <c r="DGE17" t="s">
        <v>5731</v>
      </c>
      <c r="DGF17" t="s">
        <v>523</v>
      </c>
      <c r="DGG17" t="s">
        <v>5731</v>
      </c>
      <c r="DGH17" t="s">
        <v>628</v>
      </c>
      <c r="DGI17" t="s">
        <v>5731</v>
      </c>
      <c r="DGO17" t="s">
        <v>805</v>
      </c>
      <c r="DGV17" t="s">
        <v>615</v>
      </c>
      <c r="DGW17" t="s">
        <v>9229</v>
      </c>
      <c r="DGY17" t="s">
        <v>804</v>
      </c>
    </row>
    <row r="18" spans="2246:2911" x14ac:dyDescent="0.25">
      <c r="CHJ18" t="s">
        <v>523</v>
      </c>
      <c r="CHK18" t="s">
        <v>522</v>
      </c>
      <c r="CHL18" t="s">
        <v>806</v>
      </c>
      <c r="CHM18" t="s">
        <v>1039</v>
      </c>
      <c r="CHO18" t="s">
        <v>522</v>
      </c>
      <c r="CHP18" t="s">
        <v>522</v>
      </c>
      <c r="CHQ18" t="s">
        <v>806</v>
      </c>
      <c r="CHY18" t="s">
        <v>522</v>
      </c>
      <c r="CLC18" t="s">
        <v>524</v>
      </c>
      <c r="CLF18" t="s">
        <v>524</v>
      </c>
      <c r="COT18" t="s">
        <v>806</v>
      </c>
      <c r="CTF18" t="s">
        <v>806</v>
      </c>
      <c r="CTG18" t="s">
        <v>806</v>
      </c>
      <c r="CTJ18" t="s">
        <v>806</v>
      </c>
      <c r="CTL18" t="s">
        <v>805</v>
      </c>
      <c r="CTM18" t="s">
        <v>805</v>
      </c>
      <c r="CTO18" t="s">
        <v>806</v>
      </c>
      <c r="CTQ18" t="s">
        <v>522</v>
      </c>
      <c r="CTT18" t="s">
        <v>5731</v>
      </c>
      <c r="CUC18" t="s">
        <v>522</v>
      </c>
      <c r="CUF18" t="s">
        <v>522</v>
      </c>
      <c r="CUK18" t="s">
        <v>806</v>
      </c>
      <c r="CUO18" t="s">
        <v>522</v>
      </c>
      <c r="CUQ18" t="s">
        <v>806</v>
      </c>
      <c r="CUS18" t="s">
        <v>806</v>
      </c>
      <c r="CUT18" t="s">
        <v>5732</v>
      </c>
      <c r="CUW18" t="s">
        <v>806</v>
      </c>
      <c r="CVA18" t="s">
        <v>806</v>
      </c>
      <c r="CVC18" t="s">
        <v>5732</v>
      </c>
      <c r="CVD18" t="s">
        <v>5917</v>
      </c>
      <c r="CVE18" t="s">
        <v>5917</v>
      </c>
      <c r="CVF18" t="s">
        <v>524</v>
      </c>
      <c r="CVG18" t="s">
        <v>524</v>
      </c>
      <c r="CXA18" t="s">
        <v>806</v>
      </c>
      <c r="CZP18" t="s">
        <v>806</v>
      </c>
      <c r="CZR18" t="s">
        <v>806</v>
      </c>
      <c r="CZV18" t="s">
        <v>806</v>
      </c>
      <c r="CZY18" t="s">
        <v>806</v>
      </c>
      <c r="CZZ18" t="s">
        <v>523</v>
      </c>
      <c r="DAB18" t="s">
        <v>523</v>
      </c>
      <c r="DAD18" t="s">
        <v>806</v>
      </c>
      <c r="DAF18" t="s">
        <v>806</v>
      </c>
      <c r="DAG18" t="s">
        <v>806</v>
      </c>
      <c r="DAJ18" t="s">
        <v>806</v>
      </c>
      <c r="DAQ18" t="s">
        <v>805</v>
      </c>
      <c r="DAS18" t="s">
        <v>805</v>
      </c>
      <c r="DAU18" t="s">
        <v>805</v>
      </c>
      <c r="DAX18" t="s">
        <v>805</v>
      </c>
      <c r="DBB18" t="s">
        <v>805</v>
      </c>
      <c r="DBF18" t="s">
        <v>805</v>
      </c>
      <c r="DBJ18" t="s">
        <v>805</v>
      </c>
      <c r="DBN18" t="s">
        <v>805</v>
      </c>
      <c r="DBR18" t="s">
        <v>805</v>
      </c>
      <c r="DBV18" t="s">
        <v>805</v>
      </c>
      <c r="DBZ18" t="s">
        <v>805</v>
      </c>
      <c r="DCD18" t="s">
        <v>805</v>
      </c>
      <c r="DCH18" t="s">
        <v>805</v>
      </c>
      <c r="DCL18" t="s">
        <v>805</v>
      </c>
      <c r="DCP18" t="s">
        <v>805</v>
      </c>
      <c r="DCT18" t="s">
        <v>805</v>
      </c>
      <c r="DCX18" t="s">
        <v>805</v>
      </c>
      <c r="DDB18" t="s">
        <v>805</v>
      </c>
      <c r="DDF18" t="s">
        <v>805</v>
      </c>
      <c r="DDJ18" t="s">
        <v>805</v>
      </c>
      <c r="DDN18" t="s">
        <v>805</v>
      </c>
      <c r="DDP18" t="s">
        <v>523</v>
      </c>
      <c r="DDS18" t="s">
        <v>805</v>
      </c>
      <c r="DDW18" t="s">
        <v>805</v>
      </c>
      <c r="DEJ18" t="s">
        <v>523</v>
      </c>
      <c r="DEK18" t="s">
        <v>1039</v>
      </c>
      <c r="DEL18" t="s">
        <v>523</v>
      </c>
      <c r="DEM18" t="s">
        <v>806</v>
      </c>
      <c r="DEN18" t="s">
        <v>523</v>
      </c>
      <c r="DEY18" t="s">
        <v>806</v>
      </c>
      <c r="DFA18" t="s">
        <v>805</v>
      </c>
      <c r="DFB18" t="s">
        <v>805</v>
      </c>
      <c r="DFH18" t="s">
        <v>806</v>
      </c>
      <c r="DFJ18" t="s">
        <v>805</v>
      </c>
      <c r="DFK18" t="s">
        <v>805</v>
      </c>
      <c r="DFY18" t="s">
        <v>8594</v>
      </c>
      <c r="DFZ18" t="s">
        <v>522</v>
      </c>
      <c r="DGB18" t="s">
        <v>523</v>
      </c>
      <c r="DGC18" t="s">
        <v>523</v>
      </c>
      <c r="DGD18" t="s">
        <v>633</v>
      </c>
      <c r="DGE18" t="s">
        <v>5732</v>
      </c>
      <c r="DGF18" t="s">
        <v>524</v>
      </c>
      <c r="DGG18" t="s">
        <v>5732</v>
      </c>
      <c r="DGH18" t="s">
        <v>633</v>
      </c>
      <c r="DGI18" t="s">
        <v>5732</v>
      </c>
      <c r="DGO18" t="s">
        <v>806</v>
      </c>
      <c r="DGV18" t="s">
        <v>628</v>
      </c>
      <c r="DGW18" t="s">
        <v>9230</v>
      </c>
      <c r="DGY18" t="s">
        <v>805</v>
      </c>
    </row>
    <row r="19" spans="2246:2911" x14ac:dyDescent="0.25">
      <c r="CHJ19" t="s">
        <v>524</v>
      </c>
      <c r="CHK19" t="s">
        <v>523</v>
      </c>
      <c r="CHL19" t="s">
        <v>807</v>
      </c>
      <c r="CHM19" t="s">
        <v>1040</v>
      </c>
      <c r="CHO19" t="s">
        <v>523</v>
      </c>
      <c r="CHP19" t="s">
        <v>523</v>
      </c>
      <c r="CHQ19" t="s">
        <v>807</v>
      </c>
      <c r="CHY19" t="s">
        <v>523</v>
      </c>
      <c r="CLC19" t="s">
        <v>525</v>
      </c>
      <c r="CLF19" t="s">
        <v>525</v>
      </c>
      <c r="COT19" t="s">
        <v>807</v>
      </c>
      <c r="CTF19" t="s">
        <v>807</v>
      </c>
      <c r="CTG19" t="s">
        <v>807</v>
      </c>
      <c r="CTJ19" t="s">
        <v>807</v>
      </c>
      <c r="CTL19" t="s">
        <v>806</v>
      </c>
      <c r="CTM19" t="s">
        <v>806</v>
      </c>
      <c r="CTO19" t="s">
        <v>807</v>
      </c>
      <c r="CTQ19" t="s">
        <v>523</v>
      </c>
      <c r="CTT19" t="s">
        <v>5732</v>
      </c>
      <c r="CUC19" t="s">
        <v>523</v>
      </c>
      <c r="CUF19" t="s">
        <v>523</v>
      </c>
      <c r="CUK19" t="s">
        <v>807</v>
      </c>
      <c r="CUO19" t="s">
        <v>523</v>
      </c>
      <c r="CUQ19" t="s">
        <v>807</v>
      </c>
      <c r="CUS19" t="s">
        <v>807</v>
      </c>
      <c r="CUT19" t="s">
        <v>5733</v>
      </c>
      <c r="CUW19" t="s">
        <v>807</v>
      </c>
      <c r="CVA19" t="s">
        <v>807</v>
      </c>
      <c r="CVC19" t="s">
        <v>5733</v>
      </c>
      <c r="CVF19" t="s">
        <v>525</v>
      </c>
      <c r="CVG19" t="s">
        <v>525</v>
      </c>
      <c r="CXA19" t="s">
        <v>807</v>
      </c>
      <c r="CZP19" t="s">
        <v>807</v>
      </c>
      <c r="CZR19" t="s">
        <v>807</v>
      </c>
      <c r="CZV19" t="s">
        <v>807</v>
      </c>
      <c r="CZY19" t="s">
        <v>807</v>
      </c>
      <c r="CZZ19" t="s">
        <v>524</v>
      </c>
      <c r="DAB19" t="s">
        <v>524</v>
      </c>
      <c r="DAD19" t="s">
        <v>807</v>
      </c>
      <c r="DAF19" t="s">
        <v>807</v>
      </c>
      <c r="DAG19" t="s">
        <v>807</v>
      </c>
      <c r="DAJ19" t="s">
        <v>807</v>
      </c>
      <c r="DAQ19" t="s">
        <v>806</v>
      </c>
      <c r="DAS19" t="s">
        <v>806</v>
      </c>
      <c r="DAU19" t="s">
        <v>806</v>
      </c>
      <c r="DAX19" t="s">
        <v>806</v>
      </c>
      <c r="DBB19" t="s">
        <v>806</v>
      </c>
      <c r="DBF19" t="s">
        <v>806</v>
      </c>
      <c r="DBJ19" t="s">
        <v>806</v>
      </c>
      <c r="DBN19" t="s">
        <v>806</v>
      </c>
      <c r="DBR19" t="s">
        <v>806</v>
      </c>
      <c r="DBV19" t="s">
        <v>806</v>
      </c>
      <c r="DBZ19" t="s">
        <v>806</v>
      </c>
      <c r="DCD19" t="s">
        <v>806</v>
      </c>
      <c r="DCH19" t="s">
        <v>806</v>
      </c>
      <c r="DCL19" t="s">
        <v>806</v>
      </c>
      <c r="DCP19" t="s">
        <v>806</v>
      </c>
      <c r="DCT19" t="s">
        <v>806</v>
      </c>
      <c r="DCX19" t="s">
        <v>806</v>
      </c>
      <c r="DDB19" t="s">
        <v>806</v>
      </c>
      <c r="DDF19" t="s">
        <v>806</v>
      </c>
      <c r="DDJ19" t="s">
        <v>806</v>
      </c>
      <c r="DDN19" t="s">
        <v>806</v>
      </c>
      <c r="DDP19" t="s">
        <v>524</v>
      </c>
      <c r="DDS19" t="s">
        <v>806</v>
      </c>
      <c r="DDW19" t="s">
        <v>806</v>
      </c>
      <c r="DEJ19" t="s">
        <v>524</v>
      </c>
      <c r="DEK19" t="s">
        <v>1040</v>
      </c>
      <c r="DEL19" t="s">
        <v>524</v>
      </c>
      <c r="DEM19" t="s">
        <v>807</v>
      </c>
      <c r="DEN19" t="s">
        <v>524</v>
      </c>
      <c r="DEY19" t="s">
        <v>807</v>
      </c>
      <c r="DFA19" t="s">
        <v>806</v>
      </c>
      <c r="DFB19" t="s">
        <v>806</v>
      </c>
      <c r="DFH19" t="s">
        <v>807</v>
      </c>
      <c r="DFJ19" t="s">
        <v>806</v>
      </c>
      <c r="DFK19" t="s">
        <v>806</v>
      </c>
      <c r="DFZ19" t="s">
        <v>523</v>
      </c>
      <c r="DGB19" t="s">
        <v>524</v>
      </c>
      <c r="DGC19" t="s">
        <v>524</v>
      </c>
      <c r="DGD19" t="s">
        <v>634</v>
      </c>
      <c r="DGE19" t="s">
        <v>5733</v>
      </c>
      <c r="DGF19" t="s">
        <v>525</v>
      </c>
      <c r="DGG19" t="s">
        <v>5733</v>
      </c>
      <c r="DGH19" t="s">
        <v>634</v>
      </c>
      <c r="DGI19" t="s">
        <v>5733</v>
      </c>
      <c r="DGO19" t="s">
        <v>807</v>
      </c>
      <c r="DGV19" t="s">
        <v>633</v>
      </c>
      <c r="DGW19" t="s">
        <v>9231</v>
      </c>
      <c r="DGY19" t="s">
        <v>806</v>
      </c>
    </row>
    <row r="20" spans="2246:2911" x14ac:dyDescent="0.25">
      <c r="CHJ20" t="s">
        <v>525</v>
      </c>
      <c r="CHK20" t="s">
        <v>524</v>
      </c>
      <c r="CHL20" t="s">
        <v>808</v>
      </c>
      <c r="CHM20" t="s">
        <v>1041</v>
      </c>
      <c r="CHO20" t="s">
        <v>524</v>
      </c>
      <c r="CHP20" t="s">
        <v>524</v>
      </c>
      <c r="CHQ20" t="s">
        <v>808</v>
      </c>
      <c r="CHY20" t="s">
        <v>524</v>
      </c>
      <c r="CLC20" t="s">
        <v>526</v>
      </c>
      <c r="CLF20" t="s">
        <v>526</v>
      </c>
      <c r="COT20" t="s">
        <v>808</v>
      </c>
      <c r="CTF20" t="s">
        <v>808</v>
      </c>
      <c r="CTG20" t="s">
        <v>808</v>
      </c>
      <c r="CTJ20" t="s">
        <v>808</v>
      </c>
      <c r="CTL20" t="s">
        <v>807</v>
      </c>
      <c r="CTM20" t="s">
        <v>807</v>
      </c>
      <c r="CTO20" t="s">
        <v>808</v>
      </c>
      <c r="CTQ20" t="s">
        <v>524</v>
      </c>
      <c r="CTT20" t="s">
        <v>5733</v>
      </c>
      <c r="CUC20" t="s">
        <v>524</v>
      </c>
      <c r="CUF20" t="s">
        <v>524</v>
      </c>
      <c r="CUK20" t="s">
        <v>808</v>
      </c>
      <c r="CUO20" t="s">
        <v>524</v>
      </c>
      <c r="CUQ20" t="s">
        <v>808</v>
      </c>
      <c r="CUS20" t="s">
        <v>808</v>
      </c>
      <c r="CUT20" t="s">
        <v>5734</v>
      </c>
      <c r="CUW20" t="s">
        <v>808</v>
      </c>
      <c r="CVA20" t="s">
        <v>808</v>
      </c>
      <c r="CVC20" t="s">
        <v>5734</v>
      </c>
      <c r="CVF20" t="s">
        <v>526</v>
      </c>
      <c r="CVG20" t="s">
        <v>526</v>
      </c>
      <c r="CXA20" t="s">
        <v>808</v>
      </c>
      <c r="CZP20" t="s">
        <v>808</v>
      </c>
      <c r="CZR20" t="s">
        <v>808</v>
      </c>
      <c r="CZV20" t="s">
        <v>808</v>
      </c>
      <c r="CZY20" t="s">
        <v>808</v>
      </c>
      <c r="CZZ20" t="s">
        <v>525</v>
      </c>
      <c r="DAB20" t="s">
        <v>525</v>
      </c>
      <c r="DAD20" t="s">
        <v>808</v>
      </c>
      <c r="DAF20" t="s">
        <v>808</v>
      </c>
      <c r="DAG20" t="s">
        <v>808</v>
      </c>
      <c r="DAJ20" t="s">
        <v>808</v>
      </c>
      <c r="DAQ20" t="s">
        <v>807</v>
      </c>
      <c r="DAS20" t="s">
        <v>807</v>
      </c>
      <c r="DAU20" t="s">
        <v>807</v>
      </c>
      <c r="DAX20" t="s">
        <v>807</v>
      </c>
      <c r="DBB20" t="s">
        <v>807</v>
      </c>
      <c r="DBF20" t="s">
        <v>807</v>
      </c>
      <c r="DBJ20" t="s">
        <v>807</v>
      </c>
      <c r="DBN20" t="s">
        <v>807</v>
      </c>
      <c r="DBR20" t="s">
        <v>807</v>
      </c>
      <c r="DBV20" t="s">
        <v>807</v>
      </c>
      <c r="DBZ20" t="s">
        <v>807</v>
      </c>
      <c r="DCD20" t="s">
        <v>807</v>
      </c>
      <c r="DCH20" t="s">
        <v>807</v>
      </c>
      <c r="DCL20" t="s">
        <v>807</v>
      </c>
      <c r="DCP20" t="s">
        <v>807</v>
      </c>
      <c r="DCT20" t="s">
        <v>807</v>
      </c>
      <c r="DCX20" t="s">
        <v>807</v>
      </c>
      <c r="DDB20" t="s">
        <v>807</v>
      </c>
      <c r="DDF20" t="s">
        <v>807</v>
      </c>
      <c r="DDJ20" t="s">
        <v>807</v>
      </c>
      <c r="DDN20" t="s">
        <v>807</v>
      </c>
      <c r="DDP20" t="s">
        <v>525</v>
      </c>
      <c r="DDS20" t="s">
        <v>807</v>
      </c>
      <c r="DDW20" t="s">
        <v>807</v>
      </c>
      <c r="DEJ20" t="s">
        <v>525</v>
      </c>
      <c r="DEK20" t="s">
        <v>1041</v>
      </c>
      <c r="DEL20" t="s">
        <v>525</v>
      </c>
      <c r="DEM20" t="s">
        <v>808</v>
      </c>
      <c r="DEN20" t="s">
        <v>525</v>
      </c>
      <c r="DEY20" t="s">
        <v>808</v>
      </c>
      <c r="DFA20" t="s">
        <v>807</v>
      </c>
      <c r="DFB20" t="s">
        <v>807</v>
      </c>
      <c r="DFH20" t="s">
        <v>808</v>
      </c>
      <c r="DFJ20" t="s">
        <v>807</v>
      </c>
      <c r="DFK20" t="s">
        <v>807</v>
      </c>
      <c r="DFZ20" t="s">
        <v>524</v>
      </c>
      <c r="DGB20" t="s">
        <v>525</v>
      </c>
      <c r="DGC20" t="s">
        <v>525</v>
      </c>
      <c r="DGD20" t="s">
        <v>635</v>
      </c>
      <c r="DGE20" t="s">
        <v>5734</v>
      </c>
      <c r="DGF20" t="s">
        <v>526</v>
      </c>
      <c r="DGG20" t="s">
        <v>5734</v>
      </c>
      <c r="DGH20" t="s">
        <v>635</v>
      </c>
      <c r="DGI20" t="s">
        <v>5734</v>
      </c>
      <c r="DGO20" t="s">
        <v>808</v>
      </c>
      <c r="DGV20" t="s">
        <v>634</v>
      </c>
      <c r="DGW20" t="s">
        <v>9232</v>
      </c>
      <c r="DGY20" t="s">
        <v>807</v>
      </c>
    </row>
    <row r="21" spans="2246:2911" x14ac:dyDescent="0.25">
      <c r="CHJ21" t="s">
        <v>526</v>
      </c>
      <c r="CHK21" t="s">
        <v>525</v>
      </c>
      <c r="CHL21" t="s">
        <v>809</v>
      </c>
      <c r="CHM21" t="s">
        <v>1042</v>
      </c>
      <c r="CHO21" t="s">
        <v>525</v>
      </c>
      <c r="CHP21" t="s">
        <v>525</v>
      </c>
      <c r="CHQ21" t="s">
        <v>809</v>
      </c>
      <c r="CHY21" t="s">
        <v>525</v>
      </c>
      <c r="CLC21" t="s">
        <v>528</v>
      </c>
      <c r="CLF21" t="s">
        <v>528</v>
      </c>
      <c r="COT21" t="s">
        <v>809</v>
      </c>
      <c r="CTF21" t="s">
        <v>809</v>
      </c>
      <c r="CTG21" t="s">
        <v>809</v>
      </c>
      <c r="CTJ21" t="s">
        <v>809</v>
      </c>
      <c r="CTL21" t="s">
        <v>808</v>
      </c>
      <c r="CTM21" t="s">
        <v>808</v>
      </c>
      <c r="CTO21" t="s">
        <v>809</v>
      </c>
      <c r="CTQ21" t="s">
        <v>525</v>
      </c>
      <c r="CTT21" t="s">
        <v>5734</v>
      </c>
      <c r="CUC21" t="s">
        <v>525</v>
      </c>
      <c r="CUF21" t="s">
        <v>525</v>
      </c>
      <c r="CUK21" t="s">
        <v>809</v>
      </c>
      <c r="CUO21" t="s">
        <v>525</v>
      </c>
      <c r="CUQ21" t="s">
        <v>809</v>
      </c>
      <c r="CUS21" t="s">
        <v>809</v>
      </c>
      <c r="CUT21" t="s">
        <v>5735</v>
      </c>
      <c r="CUW21" t="s">
        <v>809</v>
      </c>
      <c r="CVA21" t="s">
        <v>809</v>
      </c>
      <c r="CVC21" t="s">
        <v>5735</v>
      </c>
      <c r="CVF21" t="s">
        <v>528</v>
      </c>
      <c r="CVG21" t="s">
        <v>528</v>
      </c>
      <c r="CXA21" t="s">
        <v>809</v>
      </c>
      <c r="CZP21" t="s">
        <v>809</v>
      </c>
      <c r="CZR21" t="s">
        <v>809</v>
      </c>
      <c r="CZV21" t="s">
        <v>809</v>
      </c>
      <c r="CZY21" t="s">
        <v>809</v>
      </c>
      <c r="CZZ21" t="s">
        <v>526</v>
      </c>
      <c r="DAB21" t="s">
        <v>526</v>
      </c>
      <c r="DAD21" t="s">
        <v>809</v>
      </c>
      <c r="DAF21" t="s">
        <v>809</v>
      </c>
      <c r="DAG21" t="s">
        <v>809</v>
      </c>
      <c r="DAJ21" t="s">
        <v>809</v>
      </c>
      <c r="DAQ21" t="s">
        <v>808</v>
      </c>
      <c r="DAS21" t="s">
        <v>808</v>
      </c>
      <c r="DAU21" t="s">
        <v>808</v>
      </c>
      <c r="DAX21" t="s">
        <v>808</v>
      </c>
      <c r="DBB21" t="s">
        <v>808</v>
      </c>
      <c r="DBF21" t="s">
        <v>808</v>
      </c>
      <c r="DBJ21" t="s">
        <v>808</v>
      </c>
      <c r="DBN21" t="s">
        <v>808</v>
      </c>
      <c r="DBR21" t="s">
        <v>808</v>
      </c>
      <c r="DBV21" t="s">
        <v>808</v>
      </c>
      <c r="DBZ21" t="s">
        <v>808</v>
      </c>
      <c r="DCD21" t="s">
        <v>808</v>
      </c>
      <c r="DCH21" t="s">
        <v>808</v>
      </c>
      <c r="DCL21" t="s">
        <v>808</v>
      </c>
      <c r="DCP21" t="s">
        <v>808</v>
      </c>
      <c r="DCT21" t="s">
        <v>808</v>
      </c>
      <c r="DCX21" t="s">
        <v>808</v>
      </c>
      <c r="DDB21" t="s">
        <v>808</v>
      </c>
      <c r="DDF21" t="s">
        <v>808</v>
      </c>
      <c r="DDJ21" t="s">
        <v>808</v>
      </c>
      <c r="DDN21" t="s">
        <v>808</v>
      </c>
      <c r="DDP21" t="s">
        <v>526</v>
      </c>
      <c r="DDS21" t="s">
        <v>808</v>
      </c>
      <c r="DDW21" t="s">
        <v>808</v>
      </c>
      <c r="DEJ21" t="s">
        <v>526</v>
      </c>
      <c r="DEK21" t="s">
        <v>1042</v>
      </c>
      <c r="DEL21" t="s">
        <v>526</v>
      </c>
      <c r="DEM21" t="s">
        <v>809</v>
      </c>
      <c r="DEN21" t="s">
        <v>526</v>
      </c>
      <c r="DEY21" t="s">
        <v>809</v>
      </c>
      <c r="DFA21" t="s">
        <v>808</v>
      </c>
      <c r="DFB21" t="s">
        <v>808</v>
      </c>
      <c r="DFH21" t="s">
        <v>809</v>
      </c>
      <c r="DFJ21" t="s">
        <v>808</v>
      </c>
      <c r="DFK21" t="s">
        <v>808</v>
      </c>
      <c r="DFZ21" t="s">
        <v>525</v>
      </c>
      <c r="DGB21" t="s">
        <v>526</v>
      </c>
      <c r="DGC21" t="s">
        <v>526</v>
      </c>
      <c r="DGD21" t="s">
        <v>643</v>
      </c>
      <c r="DGE21" t="s">
        <v>5735</v>
      </c>
      <c r="DGF21" t="s">
        <v>528</v>
      </c>
      <c r="DGG21" t="s">
        <v>5735</v>
      </c>
      <c r="DGH21" t="s">
        <v>643</v>
      </c>
      <c r="DGI21" t="s">
        <v>5735</v>
      </c>
      <c r="DGO21" t="s">
        <v>809</v>
      </c>
      <c r="DGV21" t="s">
        <v>635</v>
      </c>
      <c r="DGW21" t="s">
        <v>9233</v>
      </c>
      <c r="DGY21" t="s">
        <v>808</v>
      </c>
    </row>
    <row r="22" spans="2246:2911" x14ac:dyDescent="0.25">
      <c r="CHJ22" t="s">
        <v>527</v>
      </c>
      <c r="CHK22" t="s">
        <v>526</v>
      </c>
      <c r="CHL22" t="s">
        <v>810</v>
      </c>
      <c r="CHM22" t="s">
        <v>1043</v>
      </c>
      <c r="CHO22" t="s">
        <v>526</v>
      </c>
      <c r="CHP22" t="s">
        <v>526</v>
      </c>
      <c r="CHQ22" t="s">
        <v>810</v>
      </c>
      <c r="CHY22" t="s">
        <v>526</v>
      </c>
      <c r="CLC22" t="s">
        <v>529</v>
      </c>
      <c r="CLF22" t="s">
        <v>529</v>
      </c>
      <c r="COT22" t="s">
        <v>810</v>
      </c>
      <c r="CTF22" t="s">
        <v>810</v>
      </c>
      <c r="CTG22" t="s">
        <v>810</v>
      </c>
      <c r="CTJ22" t="s">
        <v>810</v>
      </c>
      <c r="CTL22" t="s">
        <v>809</v>
      </c>
      <c r="CTM22" t="s">
        <v>809</v>
      </c>
      <c r="CTO22" t="s">
        <v>810</v>
      </c>
      <c r="CTQ22" t="s">
        <v>526</v>
      </c>
      <c r="CTT22" t="s">
        <v>5735</v>
      </c>
      <c r="CUC22" t="s">
        <v>526</v>
      </c>
      <c r="CUF22" t="s">
        <v>526</v>
      </c>
      <c r="CUK22" t="s">
        <v>810</v>
      </c>
      <c r="CUO22" t="s">
        <v>526</v>
      </c>
      <c r="CUQ22" t="s">
        <v>810</v>
      </c>
      <c r="CUS22" t="s">
        <v>810</v>
      </c>
      <c r="CUT22" t="s">
        <v>5736</v>
      </c>
      <c r="CUW22" t="s">
        <v>810</v>
      </c>
      <c r="CVA22" t="s">
        <v>810</v>
      </c>
      <c r="CVC22" t="s">
        <v>5736</v>
      </c>
      <c r="CVF22" t="s">
        <v>529</v>
      </c>
      <c r="CVG22" t="s">
        <v>529</v>
      </c>
      <c r="CXA22" t="s">
        <v>810</v>
      </c>
      <c r="CZP22" t="s">
        <v>810</v>
      </c>
      <c r="CZR22" t="s">
        <v>810</v>
      </c>
      <c r="CZV22" t="s">
        <v>810</v>
      </c>
      <c r="CZY22" t="s">
        <v>810</v>
      </c>
      <c r="CZZ22" t="s">
        <v>527</v>
      </c>
      <c r="DAB22" t="s">
        <v>527</v>
      </c>
      <c r="DAD22" t="s">
        <v>810</v>
      </c>
      <c r="DAF22" t="s">
        <v>810</v>
      </c>
      <c r="DAG22" t="s">
        <v>810</v>
      </c>
      <c r="DAJ22" t="s">
        <v>810</v>
      </c>
      <c r="DAQ22" t="s">
        <v>809</v>
      </c>
      <c r="DAS22" t="s">
        <v>809</v>
      </c>
      <c r="DAU22" t="s">
        <v>809</v>
      </c>
      <c r="DAX22" t="s">
        <v>809</v>
      </c>
      <c r="DBB22" t="s">
        <v>809</v>
      </c>
      <c r="DBF22" t="s">
        <v>809</v>
      </c>
      <c r="DBJ22" t="s">
        <v>809</v>
      </c>
      <c r="DBN22" t="s">
        <v>809</v>
      </c>
      <c r="DBR22" t="s">
        <v>809</v>
      </c>
      <c r="DBV22" t="s">
        <v>809</v>
      </c>
      <c r="DBZ22" t="s">
        <v>809</v>
      </c>
      <c r="DCD22" t="s">
        <v>809</v>
      </c>
      <c r="DCH22" t="s">
        <v>809</v>
      </c>
      <c r="DCL22" t="s">
        <v>809</v>
      </c>
      <c r="DCP22" t="s">
        <v>809</v>
      </c>
      <c r="DCT22" t="s">
        <v>809</v>
      </c>
      <c r="DCX22" t="s">
        <v>809</v>
      </c>
      <c r="DDB22" t="s">
        <v>809</v>
      </c>
      <c r="DDF22" t="s">
        <v>809</v>
      </c>
      <c r="DDJ22" t="s">
        <v>809</v>
      </c>
      <c r="DDN22" t="s">
        <v>809</v>
      </c>
      <c r="DDP22" t="s">
        <v>527</v>
      </c>
      <c r="DDS22" t="s">
        <v>809</v>
      </c>
      <c r="DDW22" t="s">
        <v>809</v>
      </c>
      <c r="DEJ22" t="s">
        <v>527</v>
      </c>
      <c r="DEK22" t="s">
        <v>1043</v>
      </c>
      <c r="DEL22" t="s">
        <v>527</v>
      </c>
      <c r="DEM22" t="s">
        <v>810</v>
      </c>
      <c r="DEN22" t="s">
        <v>527</v>
      </c>
      <c r="DEY22" t="s">
        <v>810</v>
      </c>
      <c r="DFA22" t="s">
        <v>809</v>
      </c>
      <c r="DFB22" t="s">
        <v>809</v>
      </c>
      <c r="DFH22" t="s">
        <v>810</v>
      </c>
      <c r="DFJ22" t="s">
        <v>809</v>
      </c>
      <c r="DFK22" t="s">
        <v>809</v>
      </c>
      <c r="DFZ22" t="s">
        <v>526</v>
      </c>
      <c r="DGB22" t="s">
        <v>527</v>
      </c>
      <c r="DGC22" t="s">
        <v>527</v>
      </c>
      <c r="DGD22" t="s">
        <v>662</v>
      </c>
      <c r="DGE22" t="s">
        <v>5736</v>
      </c>
      <c r="DGF22" t="s">
        <v>529</v>
      </c>
      <c r="DGG22" t="s">
        <v>5736</v>
      </c>
      <c r="DGH22" t="s">
        <v>662</v>
      </c>
      <c r="DGI22" t="s">
        <v>5736</v>
      </c>
      <c r="DGO22" t="s">
        <v>810</v>
      </c>
      <c r="DGV22" t="s">
        <v>643</v>
      </c>
      <c r="DGW22" t="s">
        <v>9234</v>
      </c>
      <c r="DGY22" t="s">
        <v>809</v>
      </c>
    </row>
    <row r="23" spans="2246:2911" x14ac:dyDescent="0.25">
      <c r="CHJ23" t="s">
        <v>528</v>
      </c>
      <c r="CHK23" t="s">
        <v>527</v>
      </c>
      <c r="CHL23" t="s">
        <v>811</v>
      </c>
      <c r="CHM23" t="s">
        <v>1044</v>
      </c>
      <c r="CHO23" t="s">
        <v>527</v>
      </c>
      <c r="CHP23" t="s">
        <v>527</v>
      </c>
      <c r="CHQ23" t="s">
        <v>811</v>
      </c>
      <c r="CHY23" t="s">
        <v>527</v>
      </c>
      <c r="CLC23" t="s">
        <v>530</v>
      </c>
      <c r="CLF23" t="s">
        <v>530</v>
      </c>
      <c r="COT23" t="s">
        <v>811</v>
      </c>
      <c r="CTF23" t="s">
        <v>811</v>
      </c>
      <c r="CTG23" t="s">
        <v>811</v>
      </c>
      <c r="CTJ23" t="s">
        <v>811</v>
      </c>
      <c r="CTL23" t="s">
        <v>810</v>
      </c>
      <c r="CTM23" t="s">
        <v>810</v>
      </c>
      <c r="CTO23" t="s">
        <v>811</v>
      </c>
      <c r="CTQ23" t="s">
        <v>527</v>
      </c>
      <c r="CTT23" t="s">
        <v>5736</v>
      </c>
      <c r="CUC23" t="s">
        <v>527</v>
      </c>
      <c r="CUF23" t="s">
        <v>527</v>
      </c>
      <c r="CUK23" t="s">
        <v>811</v>
      </c>
      <c r="CUO23" t="s">
        <v>527</v>
      </c>
      <c r="CUQ23" t="s">
        <v>811</v>
      </c>
      <c r="CUS23" t="s">
        <v>811</v>
      </c>
      <c r="CUT23" t="s">
        <v>5737</v>
      </c>
      <c r="CUW23" t="s">
        <v>811</v>
      </c>
      <c r="CVA23" t="s">
        <v>811</v>
      </c>
      <c r="CVC23" t="s">
        <v>5737</v>
      </c>
      <c r="CVF23" t="s">
        <v>530</v>
      </c>
      <c r="CVG23" t="s">
        <v>530</v>
      </c>
      <c r="CXA23" t="s">
        <v>811</v>
      </c>
      <c r="CZP23" t="s">
        <v>811</v>
      </c>
      <c r="CZR23" t="s">
        <v>811</v>
      </c>
      <c r="CZV23" t="s">
        <v>811</v>
      </c>
      <c r="CZY23" t="s">
        <v>811</v>
      </c>
      <c r="CZZ23" t="s">
        <v>528</v>
      </c>
      <c r="DAB23" t="s">
        <v>528</v>
      </c>
      <c r="DAD23" t="s">
        <v>811</v>
      </c>
      <c r="DAF23" t="s">
        <v>811</v>
      </c>
      <c r="DAG23" t="s">
        <v>811</v>
      </c>
      <c r="DAJ23" t="s">
        <v>811</v>
      </c>
      <c r="DAQ23" t="s">
        <v>810</v>
      </c>
      <c r="DAS23" t="s">
        <v>810</v>
      </c>
      <c r="DAU23" t="s">
        <v>810</v>
      </c>
      <c r="DAX23" t="s">
        <v>810</v>
      </c>
      <c r="DBB23" t="s">
        <v>810</v>
      </c>
      <c r="DBF23" t="s">
        <v>810</v>
      </c>
      <c r="DBJ23" t="s">
        <v>810</v>
      </c>
      <c r="DBN23" t="s">
        <v>810</v>
      </c>
      <c r="DBR23" t="s">
        <v>810</v>
      </c>
      <c r="DBV23" t="s">
        <v>810</v>
      </c>
      <c r="DBZ23" t="s">
        <v>810</v>
      </c>
      <c r="DCD23" t="s">
        <v>810</v>
      </c>
      <c r="DCH23" t="s">
        <v>810</v>
      </c>
      <c r="DCL23" t="s">
        <v>810</v>
      </c>
      <c r="DCP23" t="s">
        <v>810</v>
      </c>
      <c r="DCT23" t="s">
        <v>810</v>
      </c>
      <c r="DCX23" t="s">
        <v>810</v>
      </c>
      <c r="DDB23" t="s">
        <v>810</v>
      </c>
      <c r="DDF23" t="s">
        <v>810</v>
      </c>
      <c r="DDJ23" t="s">
        <v>810</v>
      </c>
      <c r="DDN23" t="s">
        <v>810</v>
      </c>
      <c r="DDP23" t="s">
        <v>528</v>
      </c>
      <c r="DDS23" t="s">
        <v>810</v>
      </c>
      <c r="DDW23" t="s">
        <v>810</v>
      </c>
      <c r="DEJ23" t="s">
        <v>528</v>
      </c>
      <c r="DEK23" t="s">
        <v>1044</v>
      </c>
      <c r="DEL23" t="s">
        <v>528</v>
      </c>
      <c r="DEM23" t="s">
        <v>811</v>
      </c>
      <c r="DEN23" t="s">
        <v>528</v>
      </c>
      <c r="DEY23" t="s">
        <v>811</v>
      </c>
      <c r="DFA23" t="s">
        <v>810</v>
      </c>
      <c r="DFB23" t="s">
        <v>810</v>
      </c>
      <c r="DFH23" t="s">
        <v>811</v>
      </c>
      <c r="DFJ23" t="s">
        <v>810</v>
      </c>
      <c r="DFK23" t="s">
        <v>810</v>
      </c>
      <c r="DFZ23" t="s">
        <v>527</v>
      </c>
      <c r="DGB23" t="s">
        <v>528</v>
      </c>
      <c r="DGC23" t="s">
        <v>528</v>
      </c>
      <c r="DGD23" t="s">
        <v>671</v>
      </c>
      <c r="DGE23" t="s">
        <v>5737</v>
      </c>
      <c r="DGF23" t="s">
        <v>530</v>
      </c>
      <c r="DGG23" t="s">
        <v>5737</v>
      </c>
      <c r="DGH23" t="s">
        <v>671</v>
      </c>
      <c r="DGI23" t="s">
        <v>5737</v>
      </c>
      <c r="DGO23" t="s">
        <v>811</v>
      </c>
      <c r="DGV23" t="s">
        <v>662</v>
      </c>
      <c r="DGW23" t="s">
        <v>9235</v>
      </c>
      <c r="DGY23" t="s">
        <v>810</v>
      </c>
    </row>
    <row r="24" spans="2246:2911" x14ac:dyDescent="0.25">
      <c r="CHJ24" t="s">
        <v>529</v>
      </c>
      <c r="CHK24" t="s">
        <v>528</v>
      </c>
      <c r="CHL24" t="s">
        <v>812</v>
      </c>
      <c r="CHM24" t="s">
        <v>1045</v>
      </c>
      <c r="CHO24" t="s">
        <v>528</v>
      </c>
      <c r="CHP24" t="s">
        <v>528</v>
      </c>
      <c r="CHQ24" t="s">
        <v>812</v>
      </c>
      <c r="CHY24" t="s">
        <v>528</v>
      </c>
      <c r="CLC24" t="s">
        <v>531</v>
      </c>
      <c r="CLF24" t="s">
        <v>531</v>
      </c>
      <c r="COT24" t="s">
        <v>812</v>
      </c>
      <c r="CTF24" t="s">
        <v>812</v>
      </c>
      <c r="CTG24" t="s">
        <v>812</v>
      </c>
      <c r="CTJ24" t="s">
        <v>812</v>
      </c>
      <c r="CTL24" t="s">
        <v>811</v>
      </c>
      <c r="CTM24" t="s">
        <v>811</v>
      </c>
      <c r="CTO24" t="s">
        <v>812</v>
      </c>
      <c r="CTQ24" t="s">
        <v>528</v>
      </c>
      <c r="CTT24" t="s">
        <v>5737</v>
      </c>
      <c r="CUC24" t="s">
        <v>528</v>
      </c>
      <c r="CUF24" t="s">
        <v>528</v>
      </c>
      <c r="CUK24" t="s">
        <v>812</v>
      </c>
      <c r="CUO24" t="s">
        <v>528</v>
      </c>
      <c r="CUQ24" t="s">
        <v>812</v>
      </c>
      <c r="CUS24" t="s">
        <v>812</v>
      </c>
      <c r="CUT24" t="s">
        <v>5738</v>
      </c>
      <c r="CUW24" t="s">
        <v>812</v>
      </c>
      <c r="CVA24" t="s">
        <v>812</v>
      </c>
      <c r="CVC24" t="s">
        <v>5738</v>
      </c>
      <c r="CVF24" t="s">
        <v>531</v>
      </c>
      <c r="CVG24" t="s">
        <v>531</v>
      </c>
      <c r="CXA24" t="s">
        <v>812</v>
      </c>
      <c r="CZP24" t="s">
        <v>812</v>
      </c>
      <c r="CZR24" t="s">
        <v>812</v>
      </c>
      <c r="CZV24" t="s">
        <v>812</v>
      </c>
      <c r="CZY24" t="s">
        <v>812</v>
      </c>
      <c r="CZZ24" t="s">
        <v>529</v>
      </c>
      <c r="DAB24" t="s">
        <v>529</v>
      </c>
      <c r="DAD24" t="s">
        <v>812</v>
      </c>
      <c r="DAF24" t="s">
        <v>812</v>
      </c>
      <c r="DAG24" t="s">
        <v>812</v>
      </c>
      <c r="DAJ24" t="s">
        <v>812</v>
      </c>
      <c r="DAQ24" t="s">
        <v>811</v>
      </c>
      <c r="DAS24" t="s">
        <v>811</v>
      </c>
      <c r="DAU24" t="s">
        <v>811</v>
      </c>
      <c r="DAX24" t="s">
        <v>811</v>
      </c>
      <c r="DBB24" t="s">
        <v>811</v>
      </c>
      <c r="DBF24" t="s">
        <v>811</v>
      </c>
      <c r="DBJ24" t="s">
        <v>811</v>
      </c>
      <c r="DBN24" t="s">
        <v>811</v>
      </c>
      <c r="DBR24" t="s">
        <v>811</v>
      </c>
      <c r="DBV24" t="s">
        <v>811</v>
      </c>
      <c r="DBZ24" t="s">
        <v>811</v>
      </c>
      <c r="DCD24" t="s">
        <v>811</v>
      </c>
      <c r="DCH24" t="s">
        <v>811</v>
      </c>
      <c r="DCL24" t="s">
        <v>811</v>
      </c>
      <c r="DCP24" t="s">
        <v>811</v>
      </c>
      <c r="DCT24" t="s">
        <v>811</v>
      </c>
      <c r="DCX24" t="s">
        <v>811</v>
      </c>
      <c r="DDB24" t="s">
        <v>811</v>
      </c>
      <c r="DDF24" t="s">
        <v>811</v>
      </c>
      <c r="DDJ24" t="s">
        <v>811</v>
      </c>
      <c r="DDN24" t="s">
        <v>811</v>
      </c>
      <c r="DDP24" t="s">
        <v>529</v>
      </c>
      <c r="DDS24" t="s">
        <v>811</v>
      </c>
      <c r="DDW24" t="s">
        <v>811</v>
      </c>
      <c r="DEJ24" t="s">
        <v>529</v>
      </c>
      <c r="DEK24" t="s">
        <v>1045</v>
      </c>
      <c r="DEL24" t="s">
        <v>529</v>
      </c>
      <c r="DEM24" t="s">
        <v>812</v>
      </c>
      <c r="DEN24" t="s">
        <v>529</v>
      </c>
      <c r="DEY24" t="s">
        <v>812</v>
      </c>
      <c r="DFA24" t="s">
        <v>811</v>
      </c>
      <c r="DFB24" t="s">
        <v>811</v>
      </c>
      <c r="DFH24" t="s">
        <v>812</v>
      </c>
      <c r="DFJ24" t="s">
        <v>811</v>
      </c>
      <c r="DFK24" t="s">
        <v>811</v>
      </c>
      <c r="DFZ24" t="s">
        <v>528</v>
      </c>
      <c r="DGB24" t="s">
        <v>529</v>
      </c>
      <c r="DGC24" t="s">
        <v>529</v>
      </c>
      <c r="DGD24" t="s">
        <v>682</v>
      </c>
      <c r="DGE24" t="s">
        <v>5738</v>
      </c>
      <c r="DGF24" t="s">
        <v>531</v>
      </c>
      <c r="DGG24" t="s">
        <v>5738</v>
      </c>
      <c r="DGH24" t="s">
        <v>682</v>
      </c>
      <c r="DGI24" t="s">
        <v>5738</v>
      </c>
      <c r="DGO24" t="s">
        <v>812</v>
      </c>
      <c r="DGV24" t="s">
        <v>671</v>
      </c>
      <c r="DGW24" t="s">
        <v>9236</v>
      </c>
      <c r="DGY24" t="s">
        <v>811</v>
      </c>
    </row>
    <row r="25" spans="2246:2911" x14ac:dyDescent="0.25">
      <c r="CHJ25" t="s">
        <v>530</v>
      </c>
      <c r="CHK25" t="s">
        <v>529</v>
      </c>
      <c r="CHL25" t="s">
        <v>813</v>
      </c>
      <c r="CHM25" t="s">
        <v>1046</v>
      </c>
      <c r="CHO25" t="s">
        <v>529</v>
      </c>
      <c r="CHP25" t="s">
        <v>529</v>
      </c>
      <c r="CHQ25" t="s">
        <v>813</v>
      </c>
      <c r="CHY25" t="s">
        <v>529</v>
      </c>
      <c r="CLC25" t="s">
        <v>532</v>
      </c>
      <c r="CLF25" t="s">
        <v>532</v>
      </c>
      <c r="COT25" t="s">
        <v>813</v>
      </c>
      <c r="CTF25" t="s">
        <v>813</v>
      </c>
      <c r="CTG25" t="s">
        <v>813</v>
      </c>
      <c r="CTJ25" t="s">
        <v>813</v>
      </c>
      <c r="CTL25" t="s">
        <v>812</v>
      </c>
      <c r="CTM25" t="s">
        <v>812</v>
      </c>
      <c r="CTO25" t="s">
        <v>813</v>
      </c>
      <c r="CTQ25" t="s">
        <v>529</v>
      </c>
      <c r="CTT25" t="s">
        <v>5738</v>
      </c>
      <c r="CUC25" t="s">
        <v>529</v>
      </c>
      <c r="CUF25" t="s">
        <v>529</v>
      </c>
      <c r="CUK25" t="s">
        <v>813</v>
      </c>
      <c r="CUO25" t="s">
        <v>529</v>
      </c>
      <c r="CUQ25" t="s">
        <v>813</v>
      </c>
      <c r="CUS25" t="s">
        <v>813</v>
      </c>
      <c r="CUT25" t="s">
        <v>5739</v>
      </c>
      <c r="CUW25" t="s">
        <v>813</v>
      </c>
      <c r="CVA25" t="s">
        <v>813</v>
      </c>
      <c r="CVC25" t="s">
        <v>5739</v>
      </c>
      <c r="CVF25" t="s">
        <v>532</v>
      </c>
      <c r="CVG25" t="s">
        <v>532</v>
      </c>
      <c r="CXA25" t="s">
        <v>813</v>
      </c>
      <c r="CZP25" t="s">
        <v>813</v>
      </c>
      <c r="CZR25" t="s">
        <v>813</v>
      </c>
      <c r="CZV25" t="s">
        <v>813</v>
      </c>
      <c r="CZY25" t="s">
        <v>813</v>
      </c>
      <c r="CZZ25" t="s">
        <v>530</v>
      </c>
      <c r="DAB25" t="s">
        <v>530</v>
      </c>
      <c r="DAD25" t="s">
        <v>813</v>
      </c>
      <c r="DAF25" t="s">
        <v>813</v>
      </c>
      <c r="DAG25" t="s">
        <v>813</v>
      </c>
      <c r="DAJ25" t="s">
        <v>813</v>
      </c>
      <c r="DAQ25" t="s">
        <v>812</v>
      </c>
      <c r="DAS25" t="s">
        <v>812</v>
      </c>
      <c r="DAU25" t="s">
        <v>812</v>
      </c>
      <c r="DAX25" t="s">
        <v>812</v>
      </c>
      <c r="DBB25" t="s">
        <v>812</v>
      </c>
      <c r="DBF25" t="s">
        <v>812</v>
      </c>
      <c r="DBJ25" t="s">
        <v>812</v>
      </c>
      <c r="DBN25" t="s">
        <v>812</v>
      </c>
      <c r="DBR25" t="s">
        <v>812</v>
      </c>
      <c r="DBV25" t="s">
        <v>812</v>
      </c>
      <c r="DBZ25" t="s">
        <v>812</v>
      </c>
      <c r="DCD25" t="s">
        <v>812</v>
      </c>
      <c r="DCH25" t="s">
        <v>812</v>
      </c>
      <c r="DCL25" t="s">
        <v>812</v>
      </c>
      <c r="DCP25" t="s">
        <v>812</v>
      </c>
      <c r="DCT25" t="s">
        <v>812</v>
      </c>
      <c r="DCX25" t="s">
        <v>812</v>
      </c>
      <c r="DDB25" t="s">
        <v>812</v>
      </c>
      <c r="DDF25" t="s">
        <v>812</v>
      </c>
      <c r="DDJ25" t="s">
        <v>812</v>
      </c>
      <c r="DDN25" t="s">
        <v>812</v>
      </c>
      <c r="DDP25" t="s">
        <v>530</v>
      </c>
      <c r="DDS25" t="s">
        <v>812</v>
      </c>
      <c r="DDW25" t="s">
        <v>812</v>
      </c>
      <c r="DEJ25" t="s">
        <v>530</v>
      </c>
      <c r="DEK25" t="s">
        <v>1046</v>
      </c>
      <c r="DEL25" t="s">
        <v>530</v>
      </c>
      <c r="DEM25" t="s">
        <v>813</v>
      </c>
      <c r="DEN25" t="s">
        <v>530</v>
      </c>
      <c r="DEY25" t="s">
        <v>813</v>
      </c>
      <c r="DFA25" t="s">
        <v>812</v>
      </c>
      <c r="DFB25" t="s">
        <v>812</v>
      </c>
      <c r="DFH25" t="s">
        <v>813</v>
      </c>
      <c r="DFJ25" t="s">
        <v>812</v>
      </c>
      <c r="DFK25" t="s">
        <v>812</v>
      </c>
      <c r="DFZ25" t="s">
        <v>529</v>
      </c>
      <c r="DGB25" t="s">
        <v>530</v>
      </c>
      <c r="DGC25" t="s">
        <v>530</v>
      </c>
      <c r="DGD25" t="s">
        <v>683</v>
      </c>
      <c r="DGE25" t="s">
        <v>5739</v>
      </c>
      <c r="DGF25" t="s">
        <v>532</v>
      </c>
      <c r="DGG25" t="s">
        <v>5739</v>
      </c>
      <c r="DGH25" t="s">
        <v>683</v>
      </c>
      <c r="DGI25" t="s">
        <v>5739</v>
      </c>
      <c r="DGO25" t="s">
        <v>813</v>
      </c>
      <c r="DGV25" t="s">
        <v>682</v>
      </c>
      <c r="DGW25" t="s">
        <v>9237</v>
      </c>
      <c r="DGY25" t="s">
        <v>812</v>
      </c>
    </row>
    <row r="26" spans="2246:2911" x14ac:dyDescent="0.25">
      <c r="CHJ26" t="s">
        <v>531</v>
      </c>
      <c r="CHK26" t="s">
        <v>530</v>
      </c>
      <c r="CHL26" t="s">
        <v>814</v>
      </c>
      <c r="CHM26" t="s">
        <v>1047</v>
      </c>
      <c r="CHO26" t="s">
        <v>530</v>
      </c>
      <c r="CHP26" t="s">
        <v>530</v>
      </c>
      <c r="CHQ26" t="s">
        <v>814</v>
      </c>
      <c r="CHY26" t="s">
        <v>530</v>
      </c>
      <c r="CLC26" t="s">
        <v>533</v>
      </c>
      <c r="CLF26" t="s">
        <v>533</v>
      </c>
      <c r="COT26" t="s">
        <v>814</v>
      </c>
      <c r="CTF26" t="s">
        <v>814</v>
      </c>
      <c r="CTG26" t="s">
        <v>814</v>
      </c>
      <c r="CTJ26" t="s">
        <v>814</v>
      </c>
      <c r="CTL26" t="s">
        <v>813</v>
      </c>
      <c r="CTM26" t="s">
        <v>813</v>
      </c>
      <c r="CTO26" t="s">
        <v>814</v>
      </c>
      <c r="CTQ26" t="s">
        <v>530</v>
      </c>
      <c r="CTT26" t="s">
        <v>5739</v>
      </c>
      <c r="CUC26" t="s">
        <v>530</v>
      </c>
      <c r="CUF26" t="s">
        <v>530</v>
      </c>
      <c r="CUK26" t="s">
        <v>814</v>
      </c>
      <c r="CUO26" t="s">
        <v>530</v>
      </c>
      <c r="CUQ26" t="s">
        <v>814</v>
      </c>
      <c r="CUS26" t="s">
        <v>814</v>
      </c>
      <c r="CUT26" t="s">
        <v>5740</v>
      </c>
      <c r="CUW26" t="s">
        <v>814</v>
      </c>
      <c r="CVA26" t="s">
        <v>814</v>
      </c>
      <c r="CVC26" t="s">
        <v>5740</v>
      </c>
      <c r="CVF26" t="s">
        <v>533</v>
      </c>
      <c r="CVG26" t="s">
        <v>533</v>
      </c>
      <c r="CXA26" t="s">
        <v>814</v>
      </c>
      <c r="CZP26" t="s">
        <v>814</v>
      </c>
      <c r="CZR26" t="s">
        <v>814</v>
      </c>
      <c r="CZV26" t="s">
        <v>814</v>
      </c>
      <c r="CZY26" t="s">
        <v>814</v>
      </c>
      <c r="CZZ26" t="s">
        <v>531</v>
      </c>
      <c r="DAB26" t="s">
        <v>531</v>
      </c>
      <c r="DAD26" t="s">
        <v>814</v>
      </c>
      <c r="DAF26" t="s">
        <v>814</v>
      </c>
      <c r="DAG26" t="s">
        <v>814</v>
      </c>
      <c r="DAJ26" t="s">
        <v>814</v>
      </c>
      <c r="DAQ26" t="s">
        <v>813</v>
      </c>
      <c r="DAS26" t="s">
        <v>813</v>
      </c>
      <c r="DAU26" t="s">
        <v>813</v>
      </c>
      <c r="DAX26" t="s">
        <v>813</v>
      </c>
      <c r="DBB26" t="s">
        <v>813</v>
      </c>
      <c r="DBF26" t="s">
        <v>813</v>
      </c>
      <c r="DBJ26" t="s">
        <v>813</v>
      </c>
      <c r="DBN26" t="s">
        <v>813</v>
      </c>
      <c r="DBR26" t="s">
        <v>813</v>
      </c>
      <c r="DBV26" t="s">
        <v>813</v>
      </c>
      <c r="DBZ26" t="s">
        <v>813</v>
      </c>
      <c r="DCD26" t="s">
        <v>813</v>
      </c>
      <c r="DCH26" t="s">
        <v>813</v>
      </c>
      <c r="DCL26" t="s">
        <v>813</v>
      </c>
      <c r="DCP26" t="s">
        <v>813</v>
      </c>
      <c r="DCT26" t="s">
        <v>813</v>
      </c>
      <c r="DCX26" t="s">
        <v>813</v>
      </c>
      <c r="DDB26" t="s">
        <v>813</v>
      </c>
      <c r="DDF26" t="s">
        <v>813</v>
      </c>
      <c r="DDJ26" t="s">
        <v>813</v>
      </c>
      <c r="DDN26" t="s">
        <v>813</v>
      </c>
      <c r="DDP26" t="s">
        <v>531</v>
      </c>
      <c r="DDS26" t="s">
        <v>813</v>
      </c>
      <c r="DDW26" t="s">
        <v>813</v>
      </c>
      <c r="DEJ26" t="s">
        <v>531</v>
      </c>
      <c r="DEK26" t="s">
        <v>1047</v>
      </c>
      <c r="DEL26" t="s">
        <v>531</v>
      </c>
      <c r="DEM26" t="s">
        <v>814</v>
      </c>
      <c r="DEN26" t="s">
        <v>531</v>
      </c>
      <c r="DEY26" t="s">
        <v>814</v>
      </c>
      <c r="DFA26" t="s">
        <v>813</v>
      </c>
      <c r="DFB26" t="s">
        <v>813</v>
      </c>
      <c r="DFH26" t="s">
        <v>814</v>
      </c>
      <c r="DFJ26" t="s">
        <v>813</v>
      </c>
      <c r="DFK26" t="s">
        <v>813</v>
      </c>
      <c r="DFZ26" t="s">
        <v>530</v>
      </c>
      <c r="DGB26" t="s">
        <v>531</v>
      </c>
      <c r="DGC26" t="s">
        <v>531</v>
      </c>
      <c r="DGD26" t="s">
        <v>687</v>
      </c>
      <c r="DGE26" t="s">
        <v>5740</v>
      </c>
      <c r="DGF26" t="s">
        <v>533</v>
      </c>
      <c r="DGG26" t="s">
        <v>5740</v>
      </c>
      <c r="DGH26" t="s">
        <v>687</v>
      </c>
      <c r="DGI26" t="s">
        <v>5740</v>
      </c>
      <c r="DGO26" t="s">
        <v>814</v>
      </c>
      <c r="DGV26" t="s">
        <v>683</v>
      </c>
      <c r="DGW26" t="s">
        <v>9238</v>
      </c>
      <c r="DGY26" t="s">
        <v>813</v>
      </c>
    </row>
    <row r="27" spans="2246:2911" x14ac:dyDescent="0.25">
      <c r="CHJ27" t="s">
        <v>532</v>
      </c>
      <c r="CHK27" t="s">
        <v>531</v>
      </c>
      <c r="CHL27" t="s">
        <v>815</v>
      </c>
      <c r="CHM27" t="s">
        <v>1048</v>
      </c>
      <c r="CHO27" t="s">
        <v>531</v>
      </c>
      <c r="CHP27" t="s">
        <v>531</v>
      </c>
      <c r="CHQ27" t="s">
        <v>815</v>
      </c>
      <c r="CHY27" t="s">
        <v>531</v>
      </c>
      <c r="CLC27" t="s">
        <v>534</v>
      </c>
      <c r="CLF27" t="s">
        <v>534</v>
      </c>
      <c r="COT27" t="s">
        <v>815</v>
      </c>
      <c r="CTF27" t="s">
        <v>815</v>
      </c>
      <c r="CTG27" t="s">
        <v>815</v>
      </c>
      <c r="CTJ27" t="s">
        <v>815</v>
      </c>
      <c r="CTL27" t="s">
        <v>814</v>
      </c>
      <c r="CTM27" t="s">
        <v>814</v>
      </c>
      <c r="CTO27" t="s">
        <v>815</v>
      </c>
      <c r="CTQ27" t="s">
        <v>531</v>
      </c>
      <c r="CTT27" t="s">
        <v>5740</v>
      </c>
      <c r="CUC27" t="s">
        <v>531</v>
      </c>
      <c r="CUF27" t="s">
        <v>531</v>
      </c>
      <c r="CUK27" t="s">
        <v>815</v>
      </c>
      <c r="CUO27" t="s">
        <v>531</v>
      </c>
      <c r="CUQ27" t="s">
        <v>815</v>
      </c>
      <c r="CUS27" t="s">
        <v>815</v>
      </c>
      <c r="CUT27" t="s">
        <v>5741</v>
      </c>
      <c r="CUW27" t="s">
        <v>815</v>
      </c>
      <c r="CVA27" t="s">
        <v>815</v>
      </c>
      <c r="CVC27" t="s">
        <v>5741</v>
      </c>
      <c r="CVF27" t="s">
        <v>534</v>
      </c>
      <c r="CVG27" t="s">
        <v>534</v>
      </c>
      <c r="CXA27" t="s">
        <v>815</v>
      </c>
      <c r="CZP27" t="s">
        <v>815</v>
      </c>
      <c r="CZR27" t="s">
        <v>815</v>
      </c>
      <c r="CZV27" t="s">
        <v>815</v>
      </c>
      <c r="CZY27" t="s">
        <v>815</v>
      </c>
      <c r="CZZ27" t="s">
        <v>532</v>
      </c>
      <c r="DAB27" t="s">
        <v>532</v>
      </c>
      <c r="DAD27" t="s">
        <v>815</v>
      </c>
      <c r="DAF27" t="s">
        <v>815</v>
      </c>
      <c r="DAG27" t="s">
        <v>815</v>
      </c>
      <c r="DAJ27" t="s">
        <v>815</v>
      </c>
      <c r="DAQ27" t="s">
        <v>814</v>
      </c>
      <c r="DAS27" t="s">
        <v>814</v>
      </c>
      <c r="DAU27" t="s">
        <v>814</v>
      </c>
      <c r="DAX27" t="s">
        <v>814</v>
      </c>
      <c r="DBB27" t="s">
        <v>814</v>
      </c>
      <c r="DBF27" t="s">
        <v>814</v>
      </c>
      <c r="DBJ27" t="s">
        <v>814</v>
      </c>
      <c r="DBN27" t="s">
        <v>814</v>
      </c>
      <c r="DBR27" t="s">
        <v>814</v>
      </c>
      <c r="DBV27" t="s">
        <v>814</v>
      </c>
      <c r="DBZ27" t="s">
        <v>814</v>
      </c>
      <c r="DCD27" t="s">
        <v>814</v>
      </c>
      <c r="DCH27" t="s">
        <v>814</v>
      </c>
      <c r="DCL27" t="s">
        <v>814</v>
      </c>
      <c r="DCP27" t="s">
        <v>814</v>
      </c>
      <c r="DCT27" t="s">
        <v>814</v>
      </c>
      <c r="DCX27" t="s">
        <v>814</v>
      </c>
      <c r="DDB27" t="s">
        <v>814</v>
      </c>
      <c r="DDF27" t="s">
        <v>814</v>
      </c>
      <c r="DDJ27" t="s">
        <v>814</v>
      </c>
      <c r="DDN27" t="s">
        <v>814</v>
      </c>
      <c r="DDP27" t="s">
        <v>532</v>
      </c>
      <c r="DDS27" t="s">
        <v>814</v>
      </c>
      <c r="DDW27" t="s">
        <v>814</v>
      </c>
      <c r="DEJ27" t="s">
        <v>532</v>
      </c>
      <c r="DEK27" t="s">
        <v>1048</v>
      </c>
      <c r="DEL27" t="s">
        <v>532</v>
      </c>
      <c r="DEM27" t="s">
        <v>815</v>
      </c>
      <c r="DEN27" t="s">
        <v>532</v>
      </c>
      <c r="DEY27" t="s">
        <v>815</v>
      </c>
      <c r="DFA27" t="s">
        <v>814</v>
      </c>
      <c r="DFB27" t="s">
        <v>814</v>
      </c>
      <c r="DFH27" t="s">
        <v>815</v>
      </c>
      <c r="DFJ27" t="s">
        <v>814</v>
      </c>
      <c r="DFK27" t="s">
        <v>814</v>
      </c>
      <c r="DFZ27" t="s">
        <v>531</v>
      </c>
      <c r="DGB27" t="s">
        <v>532</v>
      </c>
      <c r="DGC27" t="s">
        <v>532</v>
      </c>
      <c r="DGD27" t="s">
        <v>707</v>
      </c>
      <c r="DGE27" t="s">
        <v>5741</v>
      </c>
      <c r="DGF27" t="s">
        <v>534</v>
      </c>
      <c r="DGG27" t="s">
        <v>5741</v>
      </c>
      <c r="DGH27" t="s">
        <v>707</v>
      </c>
      <c r="DGI27" t="s">
        <v>5741</v>
      </c>
      <c r="DGO27" t="s">
        <v>815</v>
      </c>
      <c r="DGV27" t="s">
        <v>687</v>
      </c>
      <c r="DGW27" t="s">
        <v>9239</v>
      </c>
      <c r="DGY27" t="s">
        <v>814</v>
      </c>
    </row>
    <row r="28" spans="2246:2911" x14ac:dyDescent="0.25">
      <c r="CHJ28" t="s">
        <v>533</v>
      </c>
      <c r="CHK28" t="s">
        <v>532</v>
      </c>
      <c r="CHL28" t="s">
        <v>816</v>
      </c>
      <c r="CHM28" t="s">
        <v>1049</v>
      </c>
      <c r="CHO28" t="s">
        <v>532</v>
      </c>
      <c r="CHP28" t="s">
        <v>532</v>
      </c>
      <c r="CHQ28" t="s">
        <v>816</v>
      </c>
      <c r="CHY28" t="s">
        <v>532</v>
      </c>
      <c r="CLC28" t="s">
        <v>535</v>
      </c>
      <c r="CLF28" t="s">
        <v>535</v>
      </c>
      <c r="COT28" t="s">
        <v>816</v>
      </c>
      <c r="CTF28" t="s">
        <v>816</v>
      </c>
      <c r="CTG28" t="s">
        <v>816</v>
      </c>
      <c r="CTJ28" t="s">
        <v>816</v>
      </c>
      <c r="CTL28" t="s">
        <v>815</v>
      </c>
      <c r="CTM28" t="s">
        <v>815</v>
      </c>
      <c r="CTO28" t="s">
        <v>816</v>
      </c>
      <c r="CTQ28" t="s">
        <v>532</v>
      </c>
      <c r="CTT28" t="s">
        <v>5741</v>
      </c>
      <c r="CUC28" t="s">
        <v>532</v>
      </c>
      <c r="CUF28" t="s">
        <v>532</v>
      </c>
      <c r="CUK28" t="s">
        <v>816</v>
      </c>
      <c r="CUO28" t="s">
        <v>532</v>
      </c>
      <c r="CUQ28" t="s">
        <v>816</v>
      </c>
      <c r="CUS28" t="s">
        <v>816</v>
      </c>
      <c r="CUT28" t="s">
        <v>5742</v>
      </c>
      <c r="CUW28" t="s">
        <v>816</v>
      </c>
      <c r="CVA28" t="s">
        <v>816</v>
      </c>
      <c r="CVC28" t="s">
        <v>5742</v>
      </c>
      <c r="CVF28" t="s">
        <v>535</v>
      </c>
      <c r="CVG28" t="s">
        <v>535</v>
      </c>
      <c r="CXA28" t="s">
        <v>816</v>
      </c>
      <c r="CZP28" t="s">
        <v>816</v>
      </c>
      <c r="CZR28" t="s">
        <v>816</v>
      </c>
      <c r="CZV28" t="s">
        <v>816</v>
      </c>
      <c r="CZY28" t="s">
        <v>816</v>
      </c>
      <c r="CZZ28" t="s">
        <v>533</v>
      </c>
      <c r="DAB28" t="s">
        <v>533</v>
      </c>
      <c r="DAD28" t="s">
        <v>816</v>
      </c>
      <c r="DAF28" t="s">
        <v>816</v>
      </c>
      <c r="DAG28" t="s">
        <v>816</v>
      </c>
      <c r="DAJ28" t="s">
        <v>816</v>
      </c>
      <c r="DAQ28" t="s">
        <v>815</v>
      </c>
      <c r="DAS28" t="s">
        <v>815</v>
      </c>
      <c r="DAU28" t="s">
        <v>815</v>
      </c>
      <c r="DAX28" t="s">
        <v>815</v>
      </c>
      <c r="DBB28" t="s">
        <v>815</v>
      </c>
      <c r="DBF28" t="s">
        <v>815</v>
      </c>
      <c r="DBJ28" t="s">
        <v>815</v>
      </c>
      <c r="DBN28" t="s">
        <v>815</v>
      </c>
      <c r="DBR28" t="s">
        <v>815</v>
      </c>
      <c r="DBV28" t="s">
        <v>815</v>
      </c>
      <c r="DBZ28" t="s">
        <v>815</v>
      </c>
      <c r="DCD28" t="s">
        <v>815</v>
      </c>
      <c r="DCH28" t="s">
        <v>815</v>
      </c>
      <c r="DCL28" t="s">
        <v>815</v>
      </c>
      <c r="DCP28" t="s">
        <v>815</v>
      </c>
      <c r="DCT28" t="s">
        <v>815</v>
      </c>
      <c r="DCX28" t="s">
        <v>815</v>
      </c>
      <c r="DDB28" t="s">
        <v>815</v>
      </c>
      <c r="DDF28" t="s">
        <v>815</v>
      </c>
      <c r="DDJ28" t="s">
        <v>815</v>
      </c>
      <c r="DDN28" t="s">
        <v>815</v>
      </c>
      <c r="DDP28" t="s">
        <v>533</v>
      </c>
      <c r="DDS28" t="s">
        <v>815</v>
      </c>
      <c r="DDW28" t="s">
        <v>815</v>
      </c>
      <c r="DEJ28" t="s">
        <v>533</v>
      </c>
      <c r="DEK28" t="s">
        <v>1049</v>
      </c>
      <c r="DEL28" t="s">
        <v>533</v>
      </c>
      <c r="DEM28" t="s">
        <v>816</v>
      </c>
      <c r="DEN28" t="s">
        <v>533</v>
      </c>
      <c r="DEY28" t="s">
        <v>816</v>
      </c>
      <c r="DFA28" t="s">
        <v>815</v>
      </c>
      <c r="DFB28" t="s">
        <v>815</v>
      </c>
      <c r="DFH28" t="s">
        <v>816</v>
      </c>
      <c r="DFJ28" t="s">
        <v>815</v>
      </c>
      <c r="DFK28" t="s">
        <v>815</v>
      </c>
      <c r="DFZ28" t="s">
        <v>532</v>
      </c>
      <c r="DGB28" t="s">
        <v>533</v>
      </c>
      <c r="DGC28" t="s">
        <v>533</v>
      </c>
      <c r="DGD28" t="s">
        <v>708</v>
      </c>
      <c r="DGE28" t="s">
        <v>5742</v>
      </c>
      <c r="DGF28" t="s">
        <v>535</v>
      </c>
      <c r="DGG28" t="s">
        <v>5742</v>
      </c>
      <c r="DGH28" t="s">
        <v>708</v>
      </c>
      <c r="DGI28" t="s">
        <v>5742</v>
      </c>
      <c r="DGO28" t="s">
        <v>816</v>
      </c>
      <c r="DGV28" t="s">
        <v>707</v>
      </c>
      <c r="DGW28" t="s">
        <v>9240</v>
      </c>
      <c r="DGY28" t="s">
        <v>815</v>
      </c>
    </row>
    <row r="29" spans="2246:2911" x14ac:dyDescent="0.25">
      <c r="CHJ29" t="s">
        <v>534</v>
      </c>
      <c r="CHK29" t="s">
        <v>533</v>
      </c>
      <c r="CHL29" t="s">
        <v>817</v>
      </c>
      <c r="CHM29" t="s">
        <v>1050</v>
      </c>
      <c r="CHO29" t="s">
        <v>533</v>
      </c>
      <c r="CHP29" t="s">
        <v>533</v>
      </c>
      <c r="CHQ29" t="s">
        <v>817</v>
      </c>
      <c r="CHY29" t="s">
        <v>533</v>
      </c>
      <c r="CLC29" t="s">
        <v>536</v>
      </c>
      <c r="CLF29" t="s">
        <v>536</v>
      </c>
      <c r="COT29" t="s">
        <v>817</v>
      </c>
      <c r="CTF29" t="s">
        <v>817</v>
      </c>
      <c r="CTG29" t="s">
        <v>817</v>
      </c>
      <c r="CTJ29" t="s">
        <v>817</v>
      </c>
      <c r="CTL29" t="s">
        <v>816</v>
      </c>
      <c r="CTM29" t="s">
        <v>816</v>
      </c>
      <c r="CTO29" t="s">
        <v>817</v>
      </c>
      <c r="CTQ29" t="s">
        <v>533</v>
      </c>
      <c r="CTT29" t="s">
        <v>5742</v>
      </c>
      <c r="CUC29" t="s">
        <v>533</v>
      </c>
      <c r="CUF29" t="s">
        <v>533</v>
      </c>
      <c r="CUK29" t="s">
        <v>817</v>
      </c>
      <c r="CUO29" t="s">
        <v>533</v>
      </c>
      <c r="CUQ29" t="s">
        <v>817</v>
      </c>
      <c r="CUS29" t="s">
        <v>817</v>
      </c>
      <c r="CUW29" t="s">
        <v>817</v>
      </c>
      <c r="CVA29" t="s">
        <v>817</v>
      </c>
      <c r="CVF29" t="s">
        <v>536</v>
      </c>
      <c r="CVG29" t="s">
        <v>536</v>
      </c>
      <c r="CXA29" t="s">
        <v>817</v>
      </c>
      <c r="CZP29" t="s">
        <v>817</v>
      </c>
      <c r="CZR29" t="s">
        <v>817</v>
      </c>
      <c r="CZV29" t="s">
        <v>817</v>
      </c>
      <c r="CZY29" t="s">
        <v>817</v>
      </c>
      <c r="CZZ29" t="s">
        <v>534</v>
      </c>
      <c r="DAB29" t="s">
        <v>534</v>
      </c>
      <c r="DAD29" t="s">
        <v>817</v>
      </c>
      <c r="DAF29" t="s">
        <v>817</v>
      </c>
      <c r="DAG29" t="s">
        <v>817</v>
      </c>
      <c r="DAJ29" t="s">
        <v>817</v>
      </c>
      <c r="DAQ29" t="s">
        <v>816</v>
      </c>
      <c r="DAS29" t="s">
        <v>816</v>
      </c>
      <c r="DAU29" t="s">
        <v>816</v>
      </c>
      <c r="DAX29" t="s">
        <v>816</v>
      </c>
      <c r="DBB29" t="s">
        <v>816</v>
      </c>
      <c r="DBF29" t="s">
        <v>816</v>
      </c>
      <c r="DBJ29" t="s">
        <v>816</v>
      </c>
      <c r="DBN29" t="s">
        <v>816</v>
      </c>
      <c r="DBR29" t="s">
        <v>816</v>
      </c>
      <c r="DBV29" t="s">
        <v>816</v>
      </c>
      <c r="DBZ29" t="s">
        <v>816</v>
      </c>
      <c r="DCD29" t="s">
        <v>816</v>
      </c>
      <c r="DCH29" t="s">
        <v>816</v>
      </c>
      <c r="DCL29" t="s">
        <v>816</v>
      </c>
      <c r="DCP29" t="s">
        <v>816</v>
      </c>
      <c r="DCT29" t="s">
        <v>816</v>
      </c>
      <c r="DCX29" t="s">
        <v>816</v>
      </c>
      <c r="DDB29" t="s">
        <v>816</v>
      </c>
      <c r="DDF29" t="s">
        <v>816</v>
      </c>
      <c r="DDJ29" t="s">
        <v>816</v>
      </c>
      <c r="DDN29" t="s">
        <v>816</v>
      </c>
      <c r="DDP29" t="s">
        <v>534</v>
      </c>
      <c r="DDS29" t="s">
        <v>816</v>
      </c>
      <c r="DDW29" t="s">
        <v>816</v>
      </c>
      <c r="DEJ29" t="s">
        <v>534</v>
      </c>
      <c r="DEK29" t="s">
        <v>1050</v>
      </c>
      <c r="DEL29" t="s">
        <v>534</v>
      </c>
      <c r="DEM29" t="s">
        <v>817</v>
      </c>
      <c r="DEN29" t="s">
        <v>534</v>
      </c>
      <c r="DEY29" t="s">
        <v>817</v>
      </c>
      <c r="DFA29" t="s">
        <v>816</v>
      </c>
      <c r="DFB29" t="s">
        <v>816</v>
      </c>
      <c r="DFH29" t="s">
        <v>817</v>
      </c>
      <c r="DFJ29" t="s">
        <v>816</v>
      </c>
      <c r="DFK29" t="s">
        <v>816</v>
      </c>
      <c r="DFZ29" t="s">
        <v>533</v>
      </c>
      <c r="DGB29" t="s">
        <v>534</v>
      </c>
      <c r="DGC29" t="s">
        <v>534</v>
      </c>
      <c r="DGD29" t="s">
        <v>713</v>
      </c>
      <c r="DGE29" t="s">
        <v>5744</v>
      </c>
      <c r="DGF29" t="s">
        <v>536</v>
      </c>
      <c r="DGG29" t="s">
        <v>5744</v>
      </c>
      <c r="DGH29" t="s">
        <v>713</v>
      </c>
      <c r="DGI29" t="s">
        <v>5744</v>
      </c>
      <c r="DGO29" t="s">
        <v>817</v>
      </c>
      <c r="DGV29" t="s">
        <v>708</v>
      </c>
      <c r="DGW29" t="s">
        <v>9241</v>
      </c>
      <c r="DGY29" t="s">
        <v>816</v>
      </c>
    </row>
    <row r="30" spans="2246:2911" x14ac:dyDescent="0.25">
      <c r="CHJ30" t="s">
        <v>535</v>
      </c>
      <c r="CHK30" t="s">
        <v>534</v>
      </c>
      <c r="CHL30" t="s">
        <v>818</v>
      </c>
      <c r="CHM30" t="s">
        <v>1051</v>
      </c>
      <c r="CHO30" t="s">
        <v>534</v>
      </c>
      <c r="CHP30" t="s">
        <v>534</v>
      </c>
      <c r="CHQ30" t="s">
        <v>818</v>
      </c>
      <c r="CHY30" t="s">
        <v>534</v>
      </c>
      <c r="CLC30" t="s">
        <v>537</v>
      </c>
      <c r="CLF30" t="s">
        <v>537</v>
      </c>
      <c r="COT30" t="s">
        <v>818</v>
      </c>
      <c r="CTF30" t="s">
        <v>818</v>
      </c>
      <c r="CTG30" t="s">
        <v>818</v>
      </c>
      <c r="CTJ30" t="s">
        <v>818</v>
      </c>
      <c r="CTL30" t="s">
        <v>817</v>
      </c>
      <c r="CTM30" t="s">
        <v>817</v>
      </c>
      <c r="CTO30" t="s">
        <v>818</v>
      </c>
      <c r="CTQ30" t="s">
        <v>534</v>
      </c>
      <c r="CTT30" t="s">
        <v>5743</v>
      </c>
      <c r="CUC30" t="s">
        <v>534</v>
      </c>
      <c r="CUF30" t="s">
        <v>534</v>
      </c>
      <c r="CUK30" t="s">
        <v>818</v>
      </c>
      <c r="CUO30" t="s">
        <v>534</v>
      </c>
      <c r="CUQ30" t="s">
        <v>818</v>
      </c>
      <c r="CUS30" t="s">
        <v>818</v>
      </c>
      <c r="CUW30" t="s">
        <v>818</v>
      </c>
      <c r="CVA30" t="s">
        <v>818</v>
      </c>
      <c r="CVF30" t="s">
        <v>537</v>
      </c>
      <c r="CVG30" t="s">
        <v>537</v>
      </c>
      <c r="CXA30" t="s">
        <v>818</v>
      </c>
      <c r="CZP30" t="s">
        <v>818</v>
      </c>
      <c r="CZR30" t="s">
        <v>818</v>
      </c>
      <c r="CZV30" t="s">
        <v>818</v>
      </c>
      <c r="CZY30" t="s">
        <v>818</v>
      </c>
      <c r="CZZ30" t="s">
        <v>535</v>
      </c>
      <c r="DAB30" t="s">
        <v>535</v>
      </c>
      <c r="DAD30" t="s">
        <v>818</v>
      </c>
      <c r="DAF30" t="s">
        <v>818</v>
      </c>
      <c r="DAG30" t="s">
        <v>818</v>
      </c>
      <c r="DAJ30" t="s">
        <v>818</v>
      </c>
      <c r="DAQ30" t="s">
        <v>817</v>
      </c>
      <c r="DAS30" t="s">
        <v>817</v>
      </c>
      <c r="DAU30" t="s">
        <v>817</v>
      </c>
      <c r="DAX30" t="s">
        <v>817</v>
      </c>
      <c r="DBB30" t="s">
        <v>817</v>
      </c>
      <c r="DBF30" t="s">
        <v>817</v>
      </c>
      <c r="DBJ30" t="s">
        <v>817</v>
      </c>
      <c r="DBN30" t="s">
        <v>817</v>
      </c>
      <c r="DBR30" t="s">
        <v>817</v>
      </c>
      <c r="DBV30" t="s">
        <v>817</v>
      </c>
      <c r="DBZ30" t="s">
        <v>817</v>
      </c>
      <c r="DCD30" t="s">
        <v>817</v>
      </c>
      <c r="DCH30" t="s">
        <v>817</v>
      </c>
      <c r="DCL30" t="s">
        <v>817</v>
      </c>
      <c r="DCP30" t="s">
        <v>817</v>
      </c>
      <c r="DCT30" t="s">
        <v>817</v>
      </c>
      <c r="DCX30" t="s">
        <v>817</v>
      </c>
      <c r="DDB30" t="s">
        <v>817</v>
      </c>
      <c r="DDF30" t="s">
        <v>817</v>
      </c>
      <c r="DDJ30" t="s">
        <v>817</v>
      </c>
      <c r="DDN30" t="s">
        <v>817</v>
      </c>
      <c r="DDP30" t="s">
        <v>535</v>
      </c>
      <c r="DDS30" t="s">
        <v>817</v>
      </c>
      <c r="DDW30" t="s">
        <v>817</v>
      </c>
      <c r="DEJ30" t="s">
        <v>535</v>
      </c>
      <c r="DEK30" t="s">
        <v>1051</v>
      </c>
      <c r="DEL30" t="s">
        <v>535</v>
      </c>
      <c r="DEM30" t="s">
        <v>818</v>
      </c>
      <c r="DEN30" t="s">
        <v>535</v>
      </c>
      <c r="DEY30" t="s">
        <v>818</v>
      </c>
      <c r="DFA30" t="s">
        <v>817</v>
      </c>
      <c r="DFB30" t="s">
        <v>817</v>
      </c>
      <c r="DFH30" t="s">
        <v>818</v>
      </c>
      <c r="DFJ30" t="s">
        <v>817</v>
      </c>
      <c r="DFK30" t="s">
        <v>817</v>
      </c>
      <c r="DFZ30" t="s">
        <v>534</v>
      </c>
      <c r="DGB30" t="s">
        <v>535</v>
      </c>
      <c r="DGC30" t="s">
        <v>535</v>
      </c>
      <c r="DGD30" t="s">
        <v>719</v>
      </c>
      <c r="DGE30" t="s">
        <v>2092</v>
      </c>
      <c r="DGF30" t="s">
        <v>537</v>
      </c>
      <c r="DGG30" t="s">
        <v>2092</v>
      </c>
      <c r="DGH30" t="s">
        <v>719</v>
      </c>
      <c r="DGI30" t="s">
        <v>2092</v>
      </c>
      <c r="DGO30" t="s">
        <v>818</v>
      </c>
      <c r="DGV30" t="s">
        <v>713</v>
      </c>
      <c r="DGW30" t="s">
        <v>9242</v>
      </c>
      <c r="DGY30" t="s">
        <v>817</v>
      </c>
    </row>
    <row r="31" spans="2246:2911" x14ac:dyDescent="0.25">
      <c r="CHJ31" t="s">
        <v>536</v>
      </c>
      <c r="CHK31" t="s">
        <v>535</v>
      </c>
      <c r="CHL31" t="s">
        <v>819</v>
      </c>
      <c r="CHM31" t="s">
        <v>1052</v>
      </c>
      <c r="CHO31" t="s">
        <v>535</v>
      </c>
      <c r="CHP31" t="s">
        <v>535</v>
      </c>
      <c r="CHQ31" t="s">
        <v>819</v>
      </c>
      <c r="CHY31" t="s">
        <v>535</v>
      </c>
      <c r="CLC31" t="s">
        <v>538</v>
      </c>
      <c r="CLF31" t="s">
        <v>538</v>
      </c>
      <c r="COT31" t="s">
        <v>819</v>
      </c>
      <c r="CTF31" t="s">
        <v>819</v>
      </c>
      <c r="CTG31" t="s">
        <v>819</v>
      </c>
      <c r="CTJ31" t="s">
        <v>819</v>
      </c>
      <c r="CTL31" t="s">
        <v>818</v>
      </c>
      <c r="CTM31" t="s">
        <v>818</v>
      </c>
      <c r="CTO31" t="s">
        <v>819</v>
      </c>
      <c r="CTQ31" t="s">
        <v>535</v>
      </c>
      <c r="CTT31" t="s">
        <v>5744</v>
      </c>
      <c r="CUC31" t="s">
        <v>535</v>
      </c>
      <c r="CUF31" t="s">
        <v>535</v>
      </c>
      <c r="CUK31" t="s">
        <v>819</v>
      </c>
      <c r="CUO31" t="s">
        <v>535</v>
      </c>
      <c r="CUQ31" t="s">
        <v>819</v>
      </c>
      <c r="CUS31" t="s">
        <v>819</v>
      </c>
      <c r="CUW31" t="s">
        <v>819</v>
      </c>
      <c r="CVA31" t="s">
        <v>819</v>
      </c>
      <c r="CVF31" t="s">
        <v>538</v>
      </c>
      <c r="CVG31" t="s">
        <v>538</v>
      </c>
      <c r="CXA31" t="s">
        <v>819</v>
      </c>
      <c r="CZP31" t="s">
        <v>819</v>
      </c>
      <c r="CZR31" t="s">
        <v>819</v>
      </c>
      <c r="CZV31" t="s">
        <v>819</v>
      </c>
      <c r="CZY31" t="s">
        <v>819</v>
      </c>
      <c r="CZZ31" t="s">
        <v>536</v>
      </c>
      <c r="DAB31" t="s">
        <v>536</v>
      </c>
      <c r="DAD31" t="s">
        <v>819</v>
      </c>
      <c r="DAF31" t="s">
        <v>819</v>
      </c>
      <c r="DAG31" t="s">
        <v>819</v>
      </c>
      <c r="DAJ31" t="s">
        <v>819</v>
      </c>
      <c r="DAQ31" t="s">
        <v>818</v>
      </c>
      <c r="DAS31" t="s">
        <v>818</v>
      </c>
      <c r="DAU31" t="s">
        <v>818</v>
      </c>
      <c r="DAX31" t="s">
        <v>818</v>
      </c>
      <c r="DBB31" t="s">
        <v>818</v>
      </c>
      <c r="DBF31" t="s">
        <v>818</v>
      </c>
      <c r="DBJ31" t="s">
        <v>818</v>
      </c>
      <c r="DBN31" t="s">
        <v>818</v>
      </c>
      <c r="DBR31" t="s">
        <v>818</v>
      </c>
      <c r="DBV31" t="s">
        <v>818</v>
      </c>
      <c r="DBZ31" t="s">
        <v>818</v>
      </c>
      <c r="DCD31" t="s">
        <v>818</v>
      </c>
      <c r="DCH31" t="s">
        <v>818</v>
      </c>
      <c r="DCL31" t="s">
        <v>818</v>
      </c>
      <c r="DCP31" t="s">
        <v>818</v>
      </c>
      <c r="DCT31" t="s">
        <v>818</v>
      </c>
      <c r="DCX31" t="s">
        <v>818</v>
      </c>
      <c r="DDB31" t="s">
        <v>818</v>
      </c>
      <c r="DDF31" t="s">
        <v>818</v>
      </c>
      <c r="DDJ31" t="s">
        <v>818</v>
      </c>
      <c r="DDN31" t="s">
        <v>818</v>
      </c>
      <c r="DDP31" t="s">
        <v>536</v>
      </c>
      <c r="DDS31" t="s">
        <v>818</v>
      </c>
      <c r="DDW31" t="s">
        <v>818</v>
      </c>
      <c r="DEJ31" t="s">
        <v>536</v>
      </c>
      <c r="DEK31" t="s">
        <v>1052</v>
      </c>
      <c r="DEL31" t="s">
        <v>536</v>
      </c>
      <c r="DEM31" t="s">
        <v>819</v>
      </c>
      <c r="DEN31" t="s">
        <v>536</v>
      </c>
      <c r="DEY31" t="s">
        <v>819</v>
      </c>
      <c r="DFA31" t="s">
        <v>818</v>
      </c>
      <c r="DFB31" t="s">
        <v>818</v>
      </c>
      <c r="DFH31" t="s">
        <v>819</v>
      </c>
      <c r="DFJ31" t="s">
        <v>818</v>
      </c>
      <c r="DFK31" t="s">
        <v>818</v>
      </c>
      <c r="DFZ31" t="s">
        <v>535</v>
      </c>
      <c r="DGB31" t="s">
        <v>536</v>
      </c>
      <c r="DGC31" t="s">
        <v>536</v>
      </c>
      <c r="DGD31" t="s">
        <v>739</v>
      </c>
      <c r="DGE31" t="s">
        <v>5745</v>
      </c>
      <c r="DGF31" t="s">
        <v>538</v>
      </c>
      <c r="DGG31" t="s">
        <v>5745</v>
      </c>
      <c r="DGH31" t="s">
        <v>739</v>
      </c>
      <c r="DGI31" t="s">
        <v>5745</v>
      </c>
      <c r="DGO31" t="s">
        <v>819</v>
      </c>
      <c r="DGV31" t="s">
        <v>719</v>
      </c>
      <c r="DGW31" t="s">
        <v>9243</v>
      </c>
      <c r="DGY31" t="s">
        <v>818</v>
      </c>
    </row>
    <row r="32" spans="2246:2911" x14ac:dyDescent="0.25">
      <c r="CHJ32" t="s">
        <v>537</v>
      </c>
      <c r="CHK32" t="s">
        <v>536</v>
      </c>
      <c r="CHL32" t="s">
        <v>820</v>
      </c>
      <c r="CHM32" t="s">
        <v>1053</v>
      </c>
      <c r="CHO32" t="s">
        <v>536</v>
      </c>
      <c r="CHP32" t="s">
        <v>536</v>
      </c>
      <c r="CHQ32" t="s">
        <v>820</v>
      </c>
      <c r="CHY32" t="s">
        <v>536</v>
      </c>
      <c r="CLC32" t="s">
        <v>539</v>
      </c>
      <c r="CLF32" t="s">
        <v>539</v>
      </c>
      <c r="COT32" t="s">
        <v>820</v>
      </c>
      <c r="CTF32" t="s">
        <v>820</v>
      </c>
      <c r="CTG32" t="s">
        <v>820</v>
      </c>
      <c r="CTJ32" t="s">
        <v>820</v>
      </c>
      <c r="CTL32" t="s">
        <v>819</v>
      </c>
      <c r="CTM32" t="s">
        <v>819</v>
      </c>
      <c r="CTO32" t="s">
        <v>820</v>
      </c>
      <c r="CTQ32" t="s">
        <v>536</v>
      </c>
      <c r="CTT32" t="s">
        <v>2092</v>
      </c>
      <c r="CUC32" t="s">
        <v>536</v>
      </c>
      <c r="CUF32" t="s">
        <v>536</v>
      </c>
      <c r="CUK32" t="s">
        <v>820</v>
      </c>
      <c r="CUO32" t="s">
        <v>536</v>
      </c>
      <c r="CUQ32" t="s">
        <v>820</v>
      </c>
      <c r="CUS32" t="s">
        <v>820</v>
      </c>
      <c r="CUW32" t="s">
        <v>820</v>
      </c>
      <c r="CVA32" t="s">
        <v>820</v>
      </c>
      <c r="CVF32" t="s">
        <v>539</v>
      </c>
      <c r="CVG32" t="s">
        <v>539</v>
      </c>
      <c r="CXA32" t="s">
        <v>820</v>
      </c>
      <c r="CZP32" t="s">
        <v>820</v>
      </c>
      <c r="CZR32" t="s">
        <v>820</v>
      </c>
      <c r="CZV32" t="s">
        <v>820</v>
      </c>
      <c r="CZY32" t="s">
        <v>820</v>
      </c>
      <c r="CZZ32" t="s">
        <v>537</v>
      </c>
      <c r="DAB32" t="s">
        <v>537</v>
      </c>
      <c r="DAD32" t="s">
        <v>820</v>
      </c>
      <c r="DAF32" t="s">
        <v>820</v>
      </c>
      <c r="DAG32" t="s">
        <v>820</v>
      </c>
      <c r="DAJ32" t="s">
        <v>820</v>
      </c>
      <c r="DAQ32" t="s">
        <v>819</v>
      </c>
      <c r="DAS32" t="s">
        <v>819</v>
      </c>
      <c r="DAU32" t="s">
        <v>819</v>
      </c>
      <c r="DAX32" t="s">
        <v>819</v>
      </c>
      <c r="DBB32" t="s">
        <v>819</v>
      </c>
      <c r="DBF32" t="s">
        <v>819</v>
      </c>
      <c r="DBJ32" t="s">
        <v>819</v>
      </c>
      <c r="DBN32" t="s">
        <v>819</v>
      </c>
      <c r="DBR32" t="s">
        <v>819</v>
      </c>
      <c r="DBV32" t="s">
        <v>819</v>
      </c>
      <c r="DBZ32" t="s">
        <v>819</v>
      </c>
      <c r="DCD32" t="s">
        <v>819</v>
      </c>
      <c r="DCH32" t="s">
        <v>819</v>
      </c>
      <c r="DCL32" t="s">
        <v>819</v>
      </c>
      <c r="DCP32" t="s">
        <v>819</v>
      </c>
      <c r="DCT32" t="s">
        <v>819</v>
      </c>
      <c r="DCX32" t="s">
        <v>819</v>
      </c>
      <c r="DDB32" t="s">
        <v>819</v>
      </c>
      <c r="DDF32" t="s">
        <v>819</v>
      </c>
      <c r="DDJ32" t="s">
        <v>819</v>
      </c>
      <c r="DDN32" t="s">
        <v>819</v>
      </c>
      <c r="DDP32" t="s">
        <v>537</v>
      </c>
      <c r="DDS32" t="s">
        <v>819</v>
      </c>
      <c r="DDW32" t="s">
        <v>819</v>
      </c>
      <c r="DEJ32" t="s">
        <v>537</v>
      </c>
      <c r="DEK32" t="s">
        <v>1053</v>
      </c>
      <c r="DEL32" t="s">
        <v>537</v>
      </c>
      <c r="DEM32" t="s">
        <v>820</v>
      </c>
      <c r="DEN32" t="s">
        <v>537</v>
      </c>
      <c r="DEY32" t="s">
        <v>820</v>
      </c>
      <c r="DFA32" t="s">
        <v>819</v>
      </c>
      <c r="DFB32" t="s">
        <v>819</v>
      </c>
      <c r="DFH32" t="s">
        <v>820</v>
      </c>
      <c r="DFJ32" t="s">
        <v>819</v>
      </c>
      <c r="DFK32" t="s">
        <v>819</v>
      </c>
      <c r="DFZ32" t="s">
        <v>536</v>
      </c>
      <c r="DGB32" t="s">
        <v>537</v>
      </c>
      <c r="DGC32" t="s">
        <v>537</v>
      </c>
      <c r="DGE32" t="s">
        <v>5746</v>
      </c>
      <c r="DGF32" t="s">
        <v>539</v>
      </c>
      <c r="DGG32" t="s">
        <v>5746</v>
      </c>
      <c r="DGI32" t="s">
        <v>5746</v>
      </c>
      <c r="DGO32" t="s">
        <v>820</v>
      </c>
      <c r="DGV32" t="s">
        <v>739</v>
      </c>
      <c r="DGW32" t="s">
        <v>9244</v>
      </c>
      <c r="DGY32" t="s">
        <v>819</v>
      </c>
    </row>
    <row r="33" spans="2246:2911" x14ac:dyDescent="0.25">
      <c r="CHJ33" t="s">
        <v>538</v>
      </c>
      <c r="CHK33" t="s">
        <v>537</v>
      </c>
      <c r="CHL33" t="s">
        <v>821</v>
      </c>
      <c r="CHM33" t="s">
        <v>1054</v>
      </c>
      <c r="CHO33" t="s">
        <v>537</v>
      </c>
      <c r="CHP33" t="s">
        <v>537</v>
      </c>
      <c r="CHQ33" t="s">
        <v>821</v>
      </c>
      <c r="CHY33" t="s">
        <v>537</v>
      </c>
      <c r="CLC33" t="s">
        <v>541</v>
      </c>
      <c r="CLF33" t="s">
        <v>541</v>
      </c>
      <c r="COT33" t="s">
        <v>821</v>
      </c>
      <c r="CTF33" t="s">
        <v>821</v>
      </c>
      <c r="CTG33" t="s">
        <v>821</v>
      </c>
      <c r="CTJ33" t="s">
        <v>821</v>
      </c>
      <c r="CTL33" t="s">
        <v>820</v>
      </c>
      <c r="CTM33" t="s">
        <v>820</v>
      </c>
      <c r="CTO33" t="s">
        <v>821</v>
      </c>
      <c r="CTQ33" t="s">
        <v>537</v>
      </c>
      <c r="CTT33" t="s">
        <v>5745</v>
      </c>
      <c r="CUC33" t="s">
        <v>537</v>
      </c>
      <c r="CUF33" t="s">
        <v>537</v>
      </c>
      <c r="CUK33" t="s">
        <v>821</v>
      </c>
      <c r="CUO33" t="s">
        <v>537</v>
      </c>
      <c r="CUQ33" t="s">
        <v>821</v>
      </c>
      <c r="CUS33" t="s">
        <v>821</v>
      </c>
      <c r="CUW33" t="s">
        <v>821</v>
      </c>
      <c r="CVA33" t="s">
        <v>821</v>
      </c>
      <c r="CVF33" t="s">
        <v>541</v>
      </c>
      <c r="CVG33" t="s">
        <v>541</v>
      </c>
      <c r="CXA33" t="s">
        <v>821</v>
      </c>
      <c r="CZP33" t="s">
        <v>821</v>
      </c>
      <c r="CZR33" t="s">
        <v>821</v>
      </c>
      <c r="CZV33" t="s">
        <v>821</v>
      </c>
      <c r="CZY33" t="s">
        <v>821</v>
      </c>
      <c r="CZZ33" t="s">
        <v>538</v>
      </c>
      <c r="DAB33" t="s">
        <v>538</v>
      </c>
      <c r="DAD33" t="s">
        <v>821</v>
      </c>
      <c r="DAF33" t="s">
        <v>821</v>
      </c>
      <c r="DAG33" t="s">
        <v>821</v>
      </c>
      <c r="DAJ33" t="s">
        <v>821</v>
      </c>
      <c r="DAQ33" t="s">
        <v>820</v>
      </c>
      <c r="DAS33" t="s">
        <v>820</v>
      </c>
      <c r="DAU33" t="s">
        <v>820</v>
      </c>
      <c r="DAX33" t="s">
        <v>820</v>
      </c>
      <c r="DBB33" t="s">
        <v>820</v>
      </c>
      <c r="DBF33" t="s">
        <v>820</v>
      </c>
      <c r="DBJ33" t="s">
        <v>820</v>
      </c>
      <c r="DBN33" t="s">
        <v>820</v>
      </c>
      <c r="DBR33" t="s">
        <v>820</v>
      </c>
      <c r="DBV33" t="s">
        <v>820</v>
      </c>
      <c r="DBZ33" t="s">
        <v>820</v>
      </c>
      <c r="DCD33" t="s">
        <v>820</v>
      </c>
      <c r="DCH33" t="s">
        <v>820</v>
      </c>
      <c r="DCL33" t="s">
        <v>820</v>
      </c>
      <c r="DCP33" t="s">
        <v>820</v>
      </c>
      <c r="DCT33" t="s">
        <v>820</v>
      </c>
      <c r="DCX33" t="s">
        <v>820</v>
      </c>
      <c r="DDB33" t="s">
        <v>820</v>
      </c>
      <c r="DDF33" t="s">
        <v>820</v>
      </c>
      <c r="DDJ33" t="s">
        <v>820</v>
      </c>
      <c r="DDN33" t="s">
        <v>820</v>
      </c>
      <c r="DDP33" t="s">
        <v>538</v>
      </c>
      <c r="DDS33" t="s">
        <v>820</v>
      </c>
      <c r="DDW33" t="s">
        <v>820</v>
      </c>
      <c r="DEJ33" t="s">
        <v>538</v>
      </c>
      <c r="DEK33" t="s">
        <v>1054</v>
      </c>
      <c r="DEL33" t="s">
        <v>538</v>
      </c>
      <c r="DEM33" t="s">
        <v>821</v>
      </c>
      <c r="DEN33" t="s">
        <v>538</v>
      </c>
      <c r="DEY33" t="s">
        <v>821</v>
      </c>
      <c r="DFA33" t="s">
        <v>820</v>
      </c>
      <c r="DFB33" t="s">
        <v>820</v>
      </c>
      <c r="DFH33" t="s">
        <v>821</v>
      </c>
      <c r="DFJ33" t="s">
        <v>820</v>
      </c>
      <c r="DFK33" t="s">
        <v>820</v>
      </c>
      <c r="DFZ33" t="s">
        <v>537</v>
      </c>
      <c r="DGB33" t="s">
        <v>538</v>
      </c>
      <c r="DGC33" t="s">
        <v>538</v>
      </c>
      <c r="DGE33" t="s">
        <v>5747</v>
      </c>
      <c r="DGF33" t="s">
        <v>541</v>
      </c>
      <c r="DGG33" t="s">
        <v>5747</v>
      </c>
      <c r="DGI33" t="s">
        <v>5747</v>
      </c>
      <c r="DGO33" t="s">
        <v>821</v>
      </c>
      <c r="DGW33" t="s">
        <v>9245</v>
      </c>
      <c r="DGY33" t="s">
        <v>820</v>
      </c>
    </row>
    <row r="34" spans="2246:2911" x14ac:dyDescent="0.25">
      <c r="CHJ34" t="s">
        <v>539</v>
      </c>
      <c r="CHK34" t="s">
        <v>538</v>
      </c>
      <c r="CHL34" t="s">
        <v>822</v>
      </c>
      <c r="CHM34" t="s">
        <v>1055</v>
      </c>
      <c r="CHO34" t="s">
        <v>538</v>
      </c>
      <c r="CHP34" t="s">
        <v>538</v>
      </c>
      <c r="CHQ34" t="s">
        <v>822</v>
      </c>
      <c r="CHY34" t="s">
        <v>538</v>
      </c>
      <c r="CLC34" t="s">
        <v>542</v>
      </c>
      <c r="CLF34" t="s">
        <v>542</v>
      </c>
      <c r="COT34" t="s">
        <v>822</v>
      </c>
      <c r="CTF34" t="s">
        <v>822</v>
      </c>
      <c r="CTG34" t="s">
        <v>822</v>
      </c>
      <c r="CTJ34" t="s">
        <v>822</v>
      </c>
      <c r="CTL34" t="s">
        <v>821</v>
      </c>
      <c r="CTM34" t="s">
        <v>821</v>
      </c>
      <c r="CTO34" t="s">
        <v>822</v>
      </c>
      <c r="CTQ34" t="s">
        <v>538</v>
      </c>
      <c r="CTT34" t="s">
        <v>5746</v>
      </c>
      <c r="CUC34" t="s">
        <v>538</v>
      </c>
      <c r="CUF34" t="s">
        <v>538</v>
      </c>
      <c r="CUK34" t="s">
        <v>822</v>
      </c>
      <c r="CUO34" t="s">
        <v>538</v>
      </c>
      <c r="CUQ34" t="s">
        <v>822</v>
      </c>
      <c r="CUS34" t="s">
        <v>822</v>
      </c>
      <c r="CUW34" t="s">
        <v>822</v>
      </c>
      <c r="CVA34" t="s">
        <v>822</v>
      </c>
      <c r="CVF34" t="s">
        <v>542</v>
      </c>
      <c r="CVG34" t="s">
        <v>542</v>
      </c>
      <c r="CXA34" t="s">
        <v>822</v>
      </c>
      <c r="CZP34" t="s">
        <v>822</v>
      </c>
      <c r="CZR34" t="s">
        <v>822</v>
      </c>
      <c r="CZV34" t="s">
        <v>822</v>
      </c>
      <c r="CZY34" t="s">
        <v>822</v>
      </c>
      <c r="CZZ34" t="s">
        <v>539</v>
      </c>
      <c r="DAB34" t="s">
        <v>539</v>
      </c>
      <c r="DAD34" t="s">
        <v>822</v>
      </c>
      <c r="DAF34" t="s">
        <v>822</v>
      </c>
      <c r="DAG34" t="s">
        <v>822</v>
      </c>
      <c r="DAJ34" t="s">
        <v>822</v>
      </c>
      <c r="DAQ34" t="s">
        <v>821</v>
      </c>
      <c r="DAS34" t="s">
        <v>821</v>
      </c>
      <c r="DAU34" t="s">
        <v>821</v>
      </c>
      <c r="DAX34" t="s">
        <v>821</v>
      </c>
      <c r="DBB34" t="s">
        <v>821</v>
      </c>
      <c r="DBF34" t="s">
        <v>821</v>
      </c>
      <c r="DBJ34" t="s">
        <v>821</v>
      </c>
      <c r="DBN34" t="s">
        <v>821</v>
      </c>
      <c r="DBR34" t="s">
        <v>821</v>
      </c>
      <c r="DBV34" t="s">
        <v>821</v>
      </c>
      <c r="DBZ34" t="s">
        <v>821</v>
      </c>
      <c r="DCD34" t="s">
        <v>821</v>
      </c>
      <c r="DCH34" t="s">
        <v>821</v>
      </c>
      <c r="DCL34" t="s">
        <v>821</v>
      </c>
      <c r="DCP34" t="s">
        <v>821</v>
      </c>
      <c r="DCT34" t="s">
        <v>821</v>
      </c>
      <c r="DCX34" t="s">
        <v>821</v>
      </c>
      <c r="DDB34" t="s">
        <v>821</v>
      </c>
      <c r="DDF34" t="s">
        <v>821</v>
      </c>
      <c r="DDJ34" t="s">
        <v>821</v>
      </c>
      <c r="DDN34" t="s">
        <v>821</v>
      </c>
      <c r="DDP34" t="s">
        <v>539</v>
      </c>
      <c r="DDS34" t="s">
        <v>821</v>
      </c>
      <c r="DDW34" t="s">
        <v>821</v>
      </c>
      <c r="DEJ34" t="s">
        <v>539</v>
      </c>
      <c r="DEK34" t="s">
        <v>1055</v>
      </c>
      <c r="DEL34" t="s">
        <v>539</v>
      </c>
      <c r="DEM34" t="s">
        <v>822</v>
      </c>
      <c r="DEN34" t="s">
        <v>539</v>
      </c>
      <c r="DEY34" t="s">
        <v>822</v>
      </c>
      <c r="DFA34" t="s">
        <v>821</v>
      </c>
      <c r="DFB34" t="s">
        <v>821</v>
      </c>
      <c r="DFH34" t="s">
        <v>822</v>
      </c>
      <c r="DFJ34" t="s">
        <v>821</v>
      </c>
      <c r="DFK34" t="s">
        <v>821</v>
      </c>
      <c r="DFZ34" t="s">
        <v>538</v>
      </c>
      <c r="DGB34" t="s">
        <v>539</v>
      </c>
      <c r="DGC34" t="s">
        <v>539</v>
      </c>
      <c r="DGE34" t="s">
        <v>5749</v>
      </c>
      <c r="DGF34" t="s">
        <v>542</v>
      </c>
      <c r="DGG34" t="s">
        <v>5749</v>
      </c>
      <c r="DGI34" t="s">
        <v>5749</v>
      </c>
      <c r="DGO34" t="s">
        <v>822</v>
      </c>
      <c r="DGW34" t="s">
        <v>9246</v>
      </c>
      <c r="DGY34" t="s">
        <v>821</v>
      </c>
    </row>
    <row r="35" spans="2246:2911" x14ac:dyDescent="0.25">
      <c r="CHJ35" t="s">
        <v>540</v>
      </c>
      <c r="CHK35" t="s">
        <v>539</v>
      </c>
      <c r="CHL35" t="s">
        <v>823</v>
      </c>
      <c r="CHM35" t="s">
        <v>1056</v>
      </c>
      <c r="CHO35" t="s">
        <v>539</v>
      </c>
      <c r="CHP35" t="s">
        <v>539</v>
      </c>
      <c r="CHQ35" t="s">
        <v>823</v>
      </c>
      <c r="CHY35" t="s">
        <v>539</v>
      </c>
      <c r="CLC35" t="s">
        <v>543</v>
      </c>
      <c r="CLF35" t="s">
        <v>543</v>
      </c>
      <c r="COT35" t="s">
        <v>823</v>
      </c>
      <c r="CTF35" t="s">
        <v>823</v>
      </c>
      <c r="CTG35" t="s">
        <v>823</v>
      </c>
      <c r="CTJ35" t="s">
        <v>823</v>
      </c>
      <c r="CTL35" t="s">
        <v>822</v>
      </c>
      <c r="CTM35" t="s">
        <v>822</v>
      </c>
      <c r="CTO35" t="s">
        <v>823</v>
      </c>
      <c r="CTQ35" t="s">
        <v>539</v>
      </c>
      <c r="CTT35" t="s">
        <v>5747</v>
      </c>
      <c r="CUC35" t="s">
        <v>539</v>
      </c>
      <c r="CUF35" t="s">
        <v>539</v>
      </c>
      <c r="CUK35" t="s">
        <v>823</v>
      </c>
      <c r="CUO35" t="s">
        <v>539</v>
      </c>
      <c r="CUQ35" t="s">
        <v>823</v>
      </c>
      <c r="CUS35" t="s">
        <v>823</v>
      </c>
      <c r="CUW35" t="s">
        <v>823</v>
      </c>
      <c r="CVA35" t="s">
        <v>823</v>
      </c>
      <c r="CVF35" t="s">
        <v>543</v>
      </c>
      <c r="CVG35" t="s">
        <v>543</v>
      </c>
      <c r="CXA35" t="s">
        <v>823</v>
      </c>
      <c r="CZP35" t="s">
        <v>823</v>
      </c>
      <c r="CZR35" t="s">
        <v>823</v>
      </c>
      <c r="CZV35" t="s">
        <v>823</v>
      </c>
      <c r="CZY35" t="s">
        <v>823</v>
      </c>
      <c r="CZZ35" t="s">
        <v>540</v>
      </c>
      <c r="DAB35" t="s">
        <v>540</v>
      </c>
      <c r="DAD35" t="s">
        <v>823</v>
      </c>
      <c r="DAF35" t="s">
        <v>823</v>
      </c>
      <c r="DAG35" t="s">
        <v>823</v>
      </c>
      <c r="DAJ35" t="s">
        <v>823</v>
      </c>
      <c r="DAQ35" t="s">
        <v>822</v>
      </c>
      <c r="DAS35" t="s">
        <v>822</v>
      </c>
      <c r="DAU35" t="s">
        <v>822</v>
      </c>
      <c r="DAX35" t="s">
        <v>822</v>
      </c>
      <c r="DBB35" t="s">
        <v>822</v>
      </c>
      <c r="DBF35" t="s">
        <v>822</v>
      </c>
      <c r="DBJ35" t="s">
        <v>822</v>
      </c>
      <c r="DBN35" t="s">
        <v>822</v>
      </c>
      <c r="DBR35" t="s">
        <v>822</v>
      </c>
      <c r="DBV35" t="s">
        <v>822</v>
      </c>
      <c r="DBZ35" t="s">
        <v>822</v>
      </c>
      <c r="DCD35" t="s">
        <v>822</v>
      </c>
      <c r="DCH35" t="s">
        <v>822</v>
      </c>
      <c r="DCL35" t="s">
        <v>822</v>
      </c>
      <c r="DCP35" t="s">
        <v>822</v>
      </c>
      <c r="DCT35" t="s">
        <v>822</v>
      </c>
      <c r="DCX35" t="s">
        <v>822</v>
      </c>
      <c r="DDB35" t="s">
        <v>822</v>
      </c>
      <c r="DDF35" t="s">
        <v>822</v>
      </c>
      <c r="DDJ35" t="s">
        <v>822</v>
      </c>
      <c r="DDN35" t="s">
        <v>822</v>
      </c>
      <c r="DDP35" t="s">
        <v>540</v>
      </c>
      <c r="DDS35" t="s">
        <v>822</v>
      </c>
      <c r="DDW35" t="s">
        <v>822</v>
      </c>
      <c r="DEJ35" t="s">
        <v>540</v>
      </c>
      <c r="DEK35" t="s">
        <v>1056</v>
      </c>
      <c r="DEL35" t="s">
        <v>540</v>
      </c>
      <c r="DEM35" t="s">
        <v>823</v>
      </c>
      <c r="DEN35" t="s">
        <v>540</v>
      </c>
      <c r="DEY35" t="s">
        <v>823</v>
      </c>
      <c r="DFA35" t="s">
        <v>822</v>
      </c>
      <c r="DFB35" t="s">
        <v>822</v>
      </c>
      <c r="DFH35" t="s">
        <v>823</v>
      </c>
      <c r="DFJ35" t="s">
        <v>822</v>
      </c>
      <c r="DFK35" t="s">
        <v>822</v>
      </c>
      <c r="DFZ35" t="s">
        <v>539</v>
      </c>
      <c r="DGB35" t="s">
        <v>540</v>
      </c>
      <c r="DGC35" t="s">
        <v>540</v>
      </c>
      <c r="DGE35" t="s">
        <v>5748</v>
      </c>
      <c r="DGF35" t="s">
        <v>543</v>
      </c>
      <c r="DGG35" t="s">
        <v>5748</v>
      </c>
      <c r="DGI35" t="s">
        <v>5748</v>
      </c>
      <c r="DGO35" t="s">
        <v>823</v>
      </c>
      <c r="DGW35" t="s">
        <v>9247</v>
      </c>
      <c r="DGY35" t="s">
        <v>822</v>
      </c>
    </row>
    <row r="36" spans="2246:2911" x14ac:dyDescent="0.25">
      <c r="CHJ36" t="s">
        <v>541</v>
      </c>
      <c r="CHK36" t="s">
        <v>540</v>
      </c>
      <c r="CHL36" t="s">
        <v>824</v>
      </c>
      <c r="CHM36" t="s">
        <v>1057</v>
      </c>
      <c r="CHO36" t="s">
        <v>540</v>
      </c>
      <c r="CHP36" t="s">
        <v>540</v>
      </c>
      <c r="CHQ36" t="s">
        <v>824</v>
      </c>
      <c r="CHY36" t="s">
        <v>540</v>
      </c>
      <c r="CLC36" t="s">
        <v>544</v>
      </c>
      <c r="CLF36" t="s">
        <v>544</v>
      </c>
      <c r="COT36" t="s">
        <v>824</v>
      </c>
      <c r="CTF36" t="s">
        <v>824</v>
      </c>
      <c r="CTG36" t="s">
        <v>824</v>
      </c>
      <c r="CTJ36" t="s">
        <v>824</v>
      </c>
      <c r="CTL36" t="s">
        <v>823</v>
      </c>
      <c r="CTM36" t="s">
        <v>823</v>
      </c>
      <c r="CTO36" t="s">
        <v>824</v>
      </c>
      <c r="CTQ36" t="s">
        <v>540</v>
      </c>
      <c r="CTT36" t="s">
        <v>5748</v>
      </c>
      <c r="CUC36" t="s">
        <v>540</v>
      </c>
      <c r="CUF36" t="s">
        <v>540</v>
      </c>
      <c r="CUK36" t="s">
        <v>824</v>
      </c>
      <c r="CUO36" t="s">
        <v>540</v>
      </c>
      <c r="CUQ36" t="s">
        <v>824</v>
      </c>
      <c r="CUS36" t="s">
        <v>824</v>
      </c>
      <c r="CUW36" t="s">
        <v>824</v>
      </c>
      <c r="CVA36" t="s">
        <v>824</v>
      </c>
      <c r="CVF36" t="s">
        <v>544</v>
      </c>
      <c r="CVG36" t="s">
        <v>544</v>
      </c>
      <c r="CXA36" t="s">
        <v>824</v>
      </c>
      <c r="CZP36" t="s">
        <v>824</v>
      </c>
      <c r="CZR36" t="s">
        <v>824</v>
      </c>
      <c r="CZV36" t="s">
        <v>824</v>
      </c>
      <c r="CZY36" t="s">
        <v>824</v>
      </c>
      <c r="CZZ36" t="s">
        <v>541</v>
      </c>
      <c r="DAB36" t="s">
        <v>541</v>
      </c>
      <c r="DAD36" t="s">
        <v>824</v>
      </c>
      <c r="DAF36" t="s">
        <v>824</v>
      </c>
      <c r="DAG36" t="s">
        <v>824</v>
      </c>
      <c r="DAJ36" t="s">
        <v>824</v>
      </c>
      <c r="DAQ36" t="s">
        <v>823</v>
      </c>
      <c r="DAS36" t="s">
        <v>823</v>
      </c>
      <c r="DAU36" t="s">
        <v>823</v>
      </c>
      <c r="DAX36" t="s">
        <v>823</v>
      </c>
      <c r="DBB36" t="s">
        <v>823</v>
      </c>
      <c r="DBF36" t="s">
        <v>823</v>
      </c>
      <c r="DBJ36" t="s">
        <v>823</v>
      </c>
      <c r="DBN36" t="s">
        <v>823</v>
      </c>
      <c r="DBR36" t="s">
        <v>823</v>
      </c>
      <c r="DBV36" t="s">
        <v>823</v>
      </c>
      <c r="DBZ36" t="s">
        <v>823</v>
      </c>
      <c r="DCD36" t="s">
        <v>823</v>
      </c>
      <c r="DCH36" t="s">
        <v>823</v>
      </c>
      <c r="DCL36" t="s">
        <v>823</v>
      </c>
      <c r="DCP36" t="s">
        <v>823</v>
      </c>
      <c r="DCT36" t="s">
        <v>823</v>
      </c>
      <c r="DCX36" t="s">
        <v>823</v>
      </c>
      <c r="DDB36" t="s">
        <v>823</v>
      </c>
      <c r="DDF36" t="s">
        <v>823</v>
      </c>
      <c r="DDJ36" t="s">
        <v>823</v>
      </c>
      <c r="DDN36" t="s">
        <v>823</v>
      </c>
      <c r="DDP36" t="s">
        <v>541</v>
      </c>
      <c r="DDS36" t="s">
        <v>823</v>
      </c>
      <c r="DDW36" t="s">
        <v>823</v>
      </c>
      <c r="DEJ36" t="s">
        <v>541</v>
      </c>
      <c r="DEK36" t="s">
        <v>1057</v>
      </c>
      <c r="DEL36" t="s">
        <v>541</v>
      </c>
      <c r="DEM36" t="s">
        <v>824</v>
      </c>
      <c r="DEN36" t="s">
        <v>541</v>
      </c>
      <c r="DEY36" t="s">
        <v>824</v>
      </c>
      <c r="DFA36" t="s">
        <v>823</v>
      </c>
      <c r="DFB36" t="s">
        <v>823</v>
      </c>
      <c r="DFH36" t="s">
        <v>824</v>
      </c>
      <c r="DFJ36" t="s">
        <v>823</v>
      </c>
      <c r="DFK36" t="s">
        <v>823</v>
      </c>
      <c r="DFZ36" t="s">
        <v>540</v>
      </c>
      <c r="DGB36" t="s">
        <v>541</v>
      </c>
      <c r="DGC36" t="s">
        <v>541</v>
      </c>
      <c r="DGE36" t="s">
        <v>5917</v>
      </c>
      <c r="DGF36" t="s">
        <v>544</v>
      </c>
      <c r="DGG36" t="s">
        <v>5917</v>
      </c>
      <c r="DGI36" t="s">
        <v>5917</v>
      </c>
      <c r="DGO36" t="s">
        <v>824</v>
      </c>
      <c r="DGW36" t="s">
        <v>9248</v>
      </c>
      <c r="DGY36" t="s">
        <v>823</v>
      </c>
    </row>
    <row r="37" spans="2246:2911" x14ac:dyDescent="0.25">
      <c r="CHJ37" t="s">
        <v>542</v>
      </c>
      <c r="CHK37" t="s">
        <v>541</v>
      </c>
      <c r="CHL37" t="s">
        <v>825</v>
      </c>
      <c r="CHM37" t="s">
        <v>1058</v>
      </c>
      <c r="CHO37" t="s">
        <v>541</v>
      </c>
      <c r="CHP37" t="s">
        <v>541</v>
      </c>
      <c r="CHQ37" t="s">
        <v>825</v>
      </c>
      <c r="CHY37" t="s">
        <v>541</v>
      </c>
      <c r="CLC37" t="s">
        <v>545</v>
      </c>
      <c r="CLF37" t="s">
        <v>545</v>
      </c>
      <c r="COT37" t="s">
        <v>825</v>
      </c>
      <c r="CTF37" t="s">
        <v>825</v>
      </c>
      <c r="CTG37" t="s">
        <v>825</v>
      </c>
      <c r="CTJ37" t="s">
        <v>825</v>
      </c>
      <c r="CTL37" t="s">
        <v>824</v>
      </c>
      <c r="CTM37" t="s">
        <v>824</v>
      </c>
      <c r="CTO37" t="s">
        <v>825</v>
      </c>
      <c r="CTQ37" t="s">
        <v>541</v>
      </c>
      <c r="CTT37" t="s">
        <v>5749</v>
      </c>
      <c r="CUC37" t="s">
        <v>541</v>
      </c>
      <c r="CUF37" t="s">
        <v>541</v>
      </c>
      <c r="CUK37" t="s">
        <v>825</v>
      </c>
      <c r="CUO37" t="s">
        <v>541</v>
      </c>
      <c r="CUQ37" t="s">
        <v>825</v>
      </c>
      <c r="CUS37" t="s">
        <v>825</v>
      </c>
      <c r="CUW37" t="s">
        <v>825</v>
      </c>
      <c r="CVA37" t="s">
        <v>825</v>
      </c>
      <c r="CVF37" t="s">
        <v>545</v>
      </c>
      <c r="CVG37" t="s">
        <v>545</v>
      </c>
      <c r="CXA37" t="s">
        <v>825</v>
      </c>
      <c r="CZP37" t="s">
        <v>825</v>
      </c>
      <c r="CZR37" t="s">
        <v>825</v>
      </c>
      <c r="CZV37" t="s">
        <v>825</v>
      </c>
      <c r="CZY37" t="s">
        <v>825</v>
      </c>
      <c r="CZZ37" t="s">
        <v>542</v>
      </c>
      <c r="DAB37" t="s">
        <v>542</v>
      </c>
      <c r="DAD37" t="s">
        <v>825</v>
      </c>
      <c r="DAF37" t="s">
        <v>825</v>
      </c>
      <c r="DAG37" t="s">
        <v>825</v>
      </c>
      <c r="DAJ37" t="s">
        <v>825</v>
      </c>
      <c r="DAQ37" t="s">
        <v>824</v>
      </c>
      <c r="DAS37" t="s">
        <v>824</v>
      </c>
      <c r="DAU37" t="s">
        <v>824</v>
      </c>
      <c r="DAX37" t="s">
        <v>824</v>
      </c>
      <c r="DBB37" t="s">
        <v>824</v>
      </c>
      <c r="DBF37" t="s">
        <v>824</v>
      </c>
      <c r="DBJ37" t="s">
        <v>824</v>
      </c>
      <c r="DBN37" t="s">
        <v>824</v>
      </c>
      <c r="DBR37" t="s">
        <v>824</v>
      </c>
      <c r="DBV37" t="s">
        <v>824</v>
      </c>
      <c r="DBZ37" t="s">
        <v>824</v>
      </c>
      <c r="DCD37" t="s">
        <v>824</v>
      </c>
      <c r="DCH37" t="s">
        <v>824</v>
      </c>
      <c r="DCL37" t="s">
        <v>824</v>
      </c>
      <c r="DCP37" t="s">
        <v>824</v>
      </c>
      <c r="DCT37" t="s">
        <v>824</v>
      </c>
      <c r="DCX37" t="s">
        <v>824</v>
      </c>
      <c r="DDB37" t="s">
        <v>824</v>
      </c>
      <c r="DDF37" t="s">
        <v>824</v>
      </c>
      <c r="DDJ37" t="s">
        <v>824</v>
      </c>
      <c r="DDN37" t="s">
        <v>824</v>
      </c>
      <c r="DDP37" t="s">
        <v>542</v>
      </c>
      <c r="DDS37" t="s">
        <v>824</v>
      </c>
      <c r="DDW37" t="s">
        <v>824</v>
      </c>
      <c r="DEJ37" t="s">
        <v>542</v>
      </c>
      <c r="DEK37" t="s">
        <v>1058</v>
      </c>
      <c r="DEL37" t="s">
        <v>542</v>
      </c>
      <c r="DEM37" t="s">
        <v>825</v>
      </c>
      <c r="DEN37" t="s">
        <v>542</v>
      </c>
      <c r="DEY37" t="s">
        <v>825</v>
      </c>
      <c r="DFA37" t="s">
        <v>824</v>
      </c>
      <c r="DFB37" t="s">
        <v>824</v>
      </c>
      <c r="DFH37" t="s">
        <v>825</v>
      </c>
      <c r="DFJ37" t="s">
        <v>824</v>
      </c>
      <c r="DFK37" t="s">
        <v>824</v>
      </c>
      <c r="DFZ37" t="s">
        <v>541</v>
      </c>
      <c r="DGB37" t="s">
        <v>542</v>
      </c>
      <c r="DGC37" t="s">
        <v>542</v>
      </c>
      <c r="DGF37" t="s">
        <v>545</v>
      </c>
      <c r="DGO37" t="s">
        <v>825</v>
      </c>
      <c r="DGW37" t="s">
        <v>9249</v>
      </c>
      <c r="DGY37" t="s">
        <v>824</v>
      </c>
    </row>
    <row r="38" spans="2246:2911" x14ac:dyDescent="0.25">
      <c r="CHJ38" t="s">
        <v>543</v>
      </c>
      <c r="CHK38" t="s">
        <v>542</v>
      </c>
      <c r="CHL38" t="s">
        <v>826</v>
      </c>
      <c r="CHM38" t="s">
        <v>1059</v>
      </c>
      <c r="CHO38" t="s">
        <v>542</v>
      </c>
      <c r="CHP38" t="s">
        <v>542</v>
      </c>
      <c r="CHQ38" t="s">
        <v>826</v>
      </c>
      <c r="CHY38" t="s">
        <v>542</v>
      </c>
      <c r="CLC38" t="s">
        <v>546</v>
      </c>
      <c r="CLF38" t="s">
        <v>546</v>
      </c>
      <c r="COT38" t="s">
        <v>826</v>
      </c>
      <c r="CTF38" t="s">
        <v>826</v>
      </c>
      <c r="CTG38" t="s">
        <v>826</v>
      </c>
      <c r="CTJ38" t="s">
        <v>826</v>
      </c>
      <c r="CTL38" t="s">
        <v>825</v>
      </c>
      <c r="CTM38" t="s">
        <v>825</v>
      </c>
      <c r="CTO38" t="s">
        <v>826</v>
      </c>
      <c r="CTQ38" t="s">
        <v>542</v>
      </c>
      <c r="CTT38" t="s">
        <v>5750</v>
      </c>
      <c r="CUC38" t="s">
        <v>542</v>
      </c>
      <c r="CUF38" t="s">
        <v>542</v>
      </c>
      <c r="CUK38" t="s">
        <v>826</v>
      </c>
      <c r="CUO38" t="s">
        <v>542</v>
      </c>
      <c r="CUQ38" t="s">
        <v>826</v>
      </c>
      <c r="CUS38" t="s">
        <v>826</v>
      </c>
      <c r="CUW38" t="s">
        <v>826</v>
      </c>
      <c r="CVA38" t="s">
        <v>826</v>
      </c>
      <c r="CVF38" t="s">
        <v>546</v>
      </c>
      <c r="CVG38" t="s">
        <v>546</v>
      </c>
      <c r="CXA38" t="s">
        <v>826</v>
      </c>
      <c r="CZP38" t="s">
        <v>826</v>
      </c>
      <c r="CZR38" t="s">
        <v>826</v>
      </c>
      <c r="CZV38" t="s">
        <v>826</v>
      </c>
      <c r="CZY38" t="s">
        <v>826</v>
      </c>
      <c r="CZZ38" t="s">
        <v>543</v>
      </c>
      <c r="DAB38" t="s">
        <v>543</v>
      </c>
      <c r="DAD38" t="s">
        <v>826</v>
      </c>
      <c r="DAF38" t="s">
        <v>826</v>
      </c>
      <c r="DAG38" t="s">
        <v>826</v>
      </c>
      <c r="DAJ38" t="s">
        <v>826</v>
      </c>
      <c r="DAQ38" t="s">
        <v>825</v>
      </c>
      <c r="DAS38" t="s">
        <v>825</v>
      </c>
      <c r="DAU38" t="s">
        <v>825</v>
      </c>
      <c r="DAX38" t="s">
        <v>825</v>
      </c>
      <c r="DBB38" t="s">
        <v>825</v>
      </c>
      <c r="DBF38" t="s">
        <v>825</v>
      </c>
      <c r="DBJ38" t="s">
        <v>825</v>
      </c>
      <c r="DBN38" t="s">
        <v>825</v>
      </c>
      <c r="DBR38" t="s">
        <v>825</v>
      </c>
      <c r="DBV38" t="s">
        <v>825</v>
      </c>
      <c r="DBZ38" t="s">
        <v>825</v>
      </c>
      <c r="DCD38" t="s">
        <v>825</v>
      </c>
      <c r="DCH38" t="s">
        <v>825</v>
      </c>
      <c r="DCL38" t="s">
        <v>825</v>
      </c>
      <c r="DCP38" t="s">
        <v>825</v>
      </c>
      <c r="DCT38" t="s">
        <v>825</v>
      </c>
      <c r="DCX38" t="s">
        <v>825</v>
      </c>
      <c r="DDB38" t="s">
        <v>825</v>
      </c>
      <c r="DDF38" t="s">
        <v>825</v>
      </c>
      <c r="DDJ38" t="s">
        <v>825</v>
      </c>
      <c r="DDN38" t="s">
        <v>825</v>
      </c>
      <c r="DDP38" t="s">
        <v>543</v>
      </c>
      <c r="DDS38" t="s">
        <v>825</v>
      </c>
      <c r="DDW38" t="s">
        <v>825</v>
      </c>
      <c r="DEJ38" t="s">
        <v>543</v>
      </c>
      <c r="DEK38" t="s">
        <v>1059</v>
      </c>
      <c r="DEL38" t="s">
        <v>543</v>
      </c>
      <c r="DEM38" t="s">
        <v>826</v>
      </c>
      <c r="DEN38" t="s">
        <v>543</v>
      </c>
      <c r="DEY38" t="s">
        <v>826</v>
      </c>
      <c r="DFA38" t="s">
        <v>825</v>
      </c>
      <c r="DFB38" t="s">
        <v>825</v>
      </c>
      <c r="DFH38" t="s">
        <v>826</v>
      </c>
      <c r="DFJ38" t="s">
        <v>825</v>
      </c>
      <c r="DFK38" t="s">
        <v>825</v>
      </c>
      <c r="DFZ38" t="s">
        <v>542</v>
      </c>
      <c r="DGB38" t="s">
        <v>543</v>
      </c>
      <c r="DGC38" t="s">
        <v>543</v>
      </c>
      <c r="DGF38" t="s">
        <v>546</v>
      </c>
      <c r="DGO38" t="s">
        <v>826</v>
      </c>
      <c r="DGW38" t="s">
        <v>9250</v>
      </c>
      <c r="DGY38" t="s">
        <v>825</v>
      </c>
    </row>
    <row r="39" spans="2246:2911" x14ac:dyDescent="0.25">
      <c r="CHJ39" t="s">
        <v>544</v>
      </c>
      <c r="CHK39" t="s">
        <v>543</v>
      </c>
      <c r="CHL39" t="s">
        <v>827</v>
      </c>
      <c r="CHM39" t="s">
        <v>1060</v>
      </c>
      <c r="CHO39" t="s">
        <v>543</v>
      </c>
      <c r="CHP39" t="s">
        <v>543</v>
      </c>
      <c r="CHQ39" t="s">
        <v>827</v>
      </c>
      <c r="CHY39" t="s">
        <v>543</v>
      </c>
      <c r="CLC39" t="s">
        <v>547</v>
      </c>
      <c r="CLF39" t="s">
        <v>547</v>
      </c>
      <c r="COT39" t="s">
        <v>827</v>
      </c>
      <c r="CTF39" t="s">
        <v>827</v>
      </c>
      <c r="CTG39" t="s">
        <v>827</v>
      </c>
      <c r="CTJ39" t="s">
        <v>827</v>
      </c>
      <c r="CTL39" t="s">
        <v>826</v>
      </c>
      <c r="CTM39" t="s">
        <v>826</v>
      </c>
      <c r="CTO39" t="s">
        <v>827</v>
      </c>
      <c r="CTQ39" t="s">
        <v>543</v>
      </c>
      <c r="CUC39" t="s">
        <v>543</v>
      </c>
      <c r="CUF39" t="s">
        <v>543</v>
      </c>
      <c r="CUK39" t="s">
        <v>827</v>
      </c>
      <c r="CUO39" t="s">
        <v>543</v>
      </c>
      <c r="CUQ39" t="s">
        <v>827</v>
      </c>
      <c r="CUS39" t="s">
        <v>827</v>
      </c>
      <c r="CUW39" t="s">
        <v>827</v>
      </c>
      <c r="CVA39" t="s">
        <v>827</v>
      </c>
      <c r="CVF39" t="s">
        <v>547</v>
      </c>
      <c r="CVG39" t="s">
        <v>547</v>
      </c>
      <c r="CXA39" t="s">
        <v>827</v>
      </c>
      <c r="CZP39" t="s">
        <v>827</v>
      </c>
      <c r="CZR39" t="s">
        <v>827</v>
      </c>
      <c r="CZV39" t="s">
        <v>827</v>
      </c>
      <c r="CZY39" t="s">
        <v>827</v>
      </c>
      <c r="CZZ39" t="s">
        <v>544</v>
      </c>
      <c r="DAB39" t="s">
        <v>544</v>
      </c>
      <c r="DAD39" t="s">
        <v>827</v>
      </c>
      <c r="DAF39" t="s">
        <v>827</v>
      </c>
      <c r="DAG39" t="s">
        <v>827</v>
      </c>
      <c r="DAJ39" t="s">
        <v>827</v>
      </c>
      <c r="DAQ39" t="s">
        <v>826</v>
      </c>
      <c r="DAS39" t="s">
        <v>826</v>
      </c>
      <c r="DAU39" t="s">
        <v>826</v>
      </c>
      <c r="DAX39" t="s">
        <v>826</v>
      </c>
      <c r="DBB39" t="s">
        <v>826</v>
      </c>
      <c r="DBF39" t="s">
        <v>826</v>
      </c>
      <c r="DBJ39" t="s">
        <v>826</v>
      </c>
      <c r="DBN39" t="s">
        <v>826</v>
      </c>
      <c r="DBR39" t="s">
        <v>826</v>
      </c>
      <c r="DBV39" t="s">
        <v>826</v>
      </c>
      <c r="DBZ39" t="s">
        <v>826</v>
      </c>
      <c r="DCD39" t="s">
        <v>826</v>
      </c>
      <c r="DCH39" t="s">
        <v>826</v>
      </c>
      <c r="DCL39" t="s">
        <v>826</v>
      </c>
      <c r="DCP39" t="s">
        <v>826</v>
      </c>
      <c r="DCT39" t="s">
        <v>826</v>
      </c>
      <c r="DCX39" t="s">
        <v>826</v>
      </c>
      <c r="DDB39" t="s">
        <v>826</v>
      </c>
      <c r="DDF39" t="s">
        <v>826</v>
      </c>
      <c r="DDJ39" t="s">
        <v>826</v>
      </c>
      <c r="DDN39" t="s">
        <v>826</v>
      </c>
      <c r="DDP39" t="s">
        <v>544</v>
      </c>
      <c r="DDS39" t="s">
        <v>826</v>
      </c>
      <c r="DDW39" t="s">
        <v>826</v>
      </c>
      <c r="DEJ39" t="s">
        <v>544</v>
      </c>
      <c r="DEK39" t="s">
        <v>1060</v>
      </c>
      <c r="DEL39" t="s">
        <v>544</v>
      </c>
      <c r="DEM39" t="s">
        <v>827</v>
      </c>
      <c r="DEN39" t="s">
        <v>544</v>
      </c>
      <c r="DEY39" t="s">
        <v>827</v>
      </c>
      <c r="DFA39" t="s">
        <v>826</v>
      </c>
      <c r="DFB39" t="s">
        <v>826</v>
      </c>
      <c r="DFH39" t="s">
        <v>827</v>
      </c>
      <c r="DFJ39" t="s">
        <v>826</v>
      </c>
      <c r="DFK39" t="s">
        <v>826</v>
      </c>
      <c r="DFZ39" t="s">
        <v>543</v>
      </c>
      <c r="DGB39" t="s">
        <v>544</v>
      </c>
      <c r="DGC39" t="s">
        <v>544</v>
      </c>
      <c r="DGF39" t="s">
        <v>547</v>
      </c>
      <c r="DGO39" t="s">
        <v>827</v>
      </c>
      <c r="DGW39" t="s">
        <v>9251</v>
      </c>
      <c r="DGY39" t="s">
        <v>826</v>
      </c>
    </row>
    <row r="40" spans="2246:2911" x14ac:dyDescent="0.25">
      <c r="CHJ40" t="s">
        <v>545</v>
      </c>
      <c r="CHK40" t="s">
        <v>544</v>
      </c>
      <c r="CHL40" t="s">
        <v>828</v>
      </c>
      <c r="CHM40" t="s">
        <v>1061</v>
      </c>
      <c r="CHO40" t="s">
        <v>544</v>
      </c>
      <c r="CHP40" t="s">
        <v>544</v>
      </c>
      <c r="CHQ40" t="s">
        <v>828</v>
      </c>
      <c r="CHY40" t="s">
        <v>544</v>
      </c>
      <c r="CLC40" t="s">
        <v>548</v>
      </c>
      <c r="CLF40" t="s">
        <v>548</v>
      </c>
      <c r="COT40" t="s">
        <v>828</v>
      </c>
      <c r="CTF40" t="s">
        <v>828</v>
      </c>
      <c r="CTG40" t="s">
        <v>828</v>
      </c>
      <c r="CTJ40" t="s">
        <v>828</v>
      </c>
      <c r="CTL40" t="s">
        <v>827</v>
      </c>
      <c r="CTM40" t="s">
        <v>827</v>
      </c>
      <c r="CTO40" t="s">
        <v>828</v>
      </c>
      <c r="CTQ40" t="s">
        <v>544</v>
      </c>
      <c r="CUC40" t="s">
        <v>544</v>
      </c>
      <c r="CUF40" t="s">
        <v>544</v>
      </c>
      <c r="CUK40" t="s">
        <v>828</v>
      </c>
      <c r="CUO40" t="s">
        <v>544</v>
      </c>
      <c r="CUQ40" t="s">
        <v>828</v>
      </c>
      <c r="CUS40" t="s">
        <v>828</v>
      </c>
      <c r="CUW40" t="s">
        <v>828</v>
      </c>
      <c r="CVA40" t="s">
        <v>828</v>
      </c>
      <c r="CVF40" t="s">
        <v>548</v>
      </c>
      <c r="CVG40" t="s">
        <v>548</v>
      </c>
      <c r="CXA40" t="s">
        <v>828</v>
      </c>
      <c r="CZP40" t="s">
        <v>828</v>
      </c>
      <c r="CZR40" t="s">
        <v>828</v>
      </c>
      <c r="CZV40" t="s">
        <v>828</v>
      </c>
      <c r="CZY40" t="s">
        <v>828</v>
      </c>
      <c r="CZZ40" t="s">
        <v>545</v>
      </c>
      <c r="DAB40" t="s">
        <v>545</v>
      </c>
      <c r="DAD40" t="s">
        <v>828</v>
      </c>
      <c r="DAF40" t="s">
        <v>828</v>
      </c>
      <c r="DAG40" t="s">
        <v>828</v>
      </c>
      <c r="DAJ40" t="s">
        <v>828</v>
      </c>
      <c r="DAQ40" t="s">
        <v>827</v>
      </c>
      <c r="DAS40" t="s">
        <v>827</v>
      </c>
      <c r="DAU40" t="s">
        <v>827</v>
      </c>
      <c r="DAX40" t="s">
        <v>827</v>
      </c>
      <c r="DBB40" t="s">
        <v>827</v>
      </c>
      <c r="DBF40" t="s">
        <v>827</v>
      </c>
      <c r="DBJ40" t="s">
        <v>827</v>
      </c>
      <c r="DBN40" t="s">
        <v>827</v>
      </c>
      <c r="DBR40" t="s">
        <v>827</v>
      </c>
      <c r="DBV40" t="s">
        <v>827</v>
      </c>
      <c r="DBZ40" t="s">
        <v>827</v>
      </c>
      <c r="DCD40" t="s">
        <v>827</v>
      </c>
      <c r="DCH40" t="s">
        <v>827</v>
      </c>
      <c r="DCL40" t="s">
        <v>827</v>
      </c>
      <c r="DCP40" t="s">
        <v>827</v>
      </c>
      <c r="DCT40" t="s">
        <v>827</v>
      </c>
      <c r="DCX40" t="s">
        <v>827</v>
      </c>
      <c r="DDB40" t="s">
        <v>827</v>
      </c>
      <c r="DDF40" t="s">
        <v>827</v>
      </c>
      <c r="DDJ40" t="s">
        <v>827</v>
      </c>
      <c r="DDN40" t="s">
        <v>827</v>
      </c>
      <c r="DDP40" t="s">
        <v>545</v>
      </c>
      <c r="DDS40" t="s">
        <v>827</v>
      </c>
      <c r="DDW40" t="s">
        <v>827</v>
      </c>
      <c r="DEJ40" t="s">
        <v>545</v>
      </c>
      <c r="DEK40" t="s">
        <v>1061</v>
      </c>
      <c r="DEL40" t="s">
        <v>545</v>
      </c>
      <c r="DEM40" t="s">
        <v>828</v>
      </c>
      <c r="DEN40" t="s">
        <v>545</v>
      </c>
      <c r="DEY40" t="s">
        <v>828</v>
      </c>
      <c r="DFA40" t="s">
        <v>827</v>
      </c>
      <c r="DFB40" t="s">
        <v>827</v>
      </c>
      <c r="DFH40" t="s">
        <v>828</v>
      </c>
      <c r="DFJ40" t="s">
        <v>827</v>
      </c>
      <c r="DFK40" t="s">
        <v>827</v>
      </c>
      <c r="DFZ40" t="s">
        <v>544</v>
      </c>
      <c r="DGB40" t="s">
        <v>545</v>
      </c>
      <c r="DGC40" t="s">
        <v>545</v>
      </c>
      <c r="DGF40" t="s">
        <v>548</v>
      </c>
      <c r="DGO40" t="s">
        <v>828</v>
      </c>
      <c r="DGW40" t="s">
        <v>9252</v>
      </c>
      <c r="DGY40" t="s">
        <v>827</v>
      </c>
    </row>
    <row r="41" spans="2246:2911" x14ac:dyDescent="0.25">
      <c r="CHJ41" t="s">
        <v>546</v>
      </c>
      <c r="CHK41" t="s">
        <v>545</v>
      </c>
      <c r="CHL41" t="s">
        <v>829</v>
      </c>
      <c r="CHM41" t="s">
        <v>1062</v>
      </c>
      <c r="CHO41" t="s">
        <v>545</v>
      </c>
      <c r="CHP41" t="s">
        <v>545</v>
      </c>
      <c r="CHQ41" t="s">
        <v>829</v>
      </c>
      <c r="CHY41" t="s">
        <v>545</v>
      </c>
      <c r="CLC41" t="s">
        <v>549</v>
      </c>
      <c r="CLF41" t="s">
        <v>549</v>
      </c>
      <c r="COT41" t="s">
        <v>829</v>
      </c>
      <c r="CTF41" t="s">
        <v>829</v>
      </c>
      <c r="CTG41" t="s">
        <v>829</v>
      </c>
      <c r="CTJ41" t="s">
        <v>829</v>
      </c>
      <c r="CTL41" t="s">
        <v>828</v>
      </c>
      <c r="CTM41" t="s">
        <v>828</v>
      </c>
      <c r="CTO41" t="s">
        <v>829</v>
      </c>
      <c r="CTQ41" t="s">
        <v>545</v>
      </c>
      <c r="CUC41" t="s">
        <v>545</v>
      </c>
      <c r="CUF41" t="s">
        <v>545</v>
      </c>
      <c r="CUK41" t="s">
        <v>829</v>
      </c>
      <c r="CUO41" t="s">
        <v>545</v>
      </c>
      <c r="CUQ41" t="s">
        <v>829</v>
      </c>
      <c r="CUS41" t="s">
        <v>829</v>
      </c>
      <c r="CUW41" t="s">
        <v>829</v>
      </c>
      <c r="CVA41" t="s">
        <v>829</v>
      </c>
      <c r="CVF41" t="s">
        <v>549</v>
      </c>
      <c r="CVG41" t="s">
        <v>549</v>
      </c>
      <c r="CXA41" t="s">
        <v>829</v>
      </c>
      <c r="CZP41" t="s">
        <v>829</v>
      </c>
      <c r="CZR41" t="s">
        <v>829</v>
      </c>
      <c r="CZV41" t="s">
        <v>829</v>
      </c>
      <c r="CZY41" t="s">
        <v>829</v>
      </c>
      <c r="CZZ41" t="s">
        <v>546</v>
      </c>
      <c r="DAB41" t="s">
        <v>546</v>
      </c>
      <c r="DAD41" t="s">
        <v>829</v>
      </c>
      <c r="DAF41" t="s">
        <v>829</v>
      </c>
      <c r="DAG41" t="s">
        <v>829</v>
      </c>
      <c r="DAJ41" t="s">
        <v>829</v>
      </c>
      <c r="DAQ41" t="s">
        <v>828</v>
      </c>
      <c r="DAS41" t="s">
        <v>828</v>
      </c>
      <c r="DAU41" t="s">
        <v>828</v>
      </c>
      <c r="DAX41" t="s">
        <v>828</v>
      </c>
      <c r="DBB41" t="s">
        <v>828</v>
      </c>
      <c r="DBF41" t="s">
        <v>828</v>
      </c>
      <c r="DBJ41" t="s">
        <v>828</v>
      </c>
      <c r="DBN41" t="s">
        <v>828</v>
      </c>
      <c r="DBR41" t="s">
        <v>828</v>
      </c>
      <c r="DBV41" t="s">
        <v>828</v>
      </c>
      <c r="DBZ41" t="s">
        <v>828</v>
      </c>
      <c r="DCD41" t="s">
        <v>828</v>
      </c>
      <c r="DCH41" t="s">
        <v>828</v>
      </c>
      <c r="DCL41" t="s">
        <v>828</v>
      </c>
      <c r="DCP41" t="s">
        <v>828</v>
      </c>
      <c r="DCT41" t="s">
        <v>828</v>
      </c>
      <c r="DCX41" t="s">
        <v>828</v>
      </c>
      <c r="DDB41" t="s">
        <v>828</v>
      </c>
      <c r="DDF41" t="s">
        <v>828</v>
      </c>
      <c r="DDJ41" t="s">
        <v>828</v>
      </c>
      <c r="DDN41" t="s">
        <v>828</v>
      </c>
      <c r="DDP41" t="s">
        <v>546</v>
      </c>
      <c r="DDS41" t="s">
        <v>828</v>
      </c>
      <c r="DDW41" t="s">
        <v>828</v>
      </c>
      <c r="DEJ41" t="s">
        <v>546</v>
      </c>
      <c r="DEK41" t="s">
        <v>1062</v>
      </c>
      <c r="DEL41" t="s">
        <v>546</v>
      </c>
      <c r="DEM41" t="s">
        <v>829</v>
      </c>
      <c r="DEN41" t="s">
        <v>546</v>
      </c>
      <c r="DEY41" t="s">
        <v>829</v>
      </c>
      <c r="DFA41" t="s">
        <v>828</v>
      </c>
      <c r="DFB41" t="s">
        <v>828</v>
      </c>
      <c r="DFH41" t="s">
        <v>829</v>
      </c>
      <c r="DFJ41" t="s">
        <v>828</v>
      </c>
      <c r="DFK41" t="s">
        <v>828</v>
      </c>
      <c r="DFZ41" t="s">
        <v>545</v>
      </c>
      <c r="DGB41" t="s">
        <v>546</v>
      </c>
      <c r="DGC41" t="s">
        <v>546</v>
      </c>
      <c r="DGF41" t="s">
        <v>549</v>
      </c>
      <c r="DGO41" t="s">
        <v>829</v>
      </c>
      <c r="DGW41" t="s">
        <v>9253</v>
      </c>
      <c r="DGY41" t="s">
        <v>828</v>
      </c>
    </row>
    <row r="42" spans="2246:2911" x14ac:dyDescent="0.25">
      <c r="CHJ42" t="s">
        <v>547</v>
      </c>
      <c r="CHK42" t="s">
        <v>546</v>
      </c>
      <c r="CHL42" t="s">
        <v>830</v>
      </c>
      <c r="CHM42" t="s">
        <v>1063</v>
      </c>
      <c r="CHO42" t="s">
        <v>546</v>
      </c>
      <c r="CHP42" t="s">
        <v>546</v>
      </c>
      <c r="CHQ42" t="s">
        <v>830</v>
      </c>
      <c r="CHY42" t="s">
        <v>546</v>
      </c>
      <c r="CLC42" t="s">
        <v>550</v>
      </c>
      <c r="CLF42" t="s">
        <v>550</v>
      </c>
      <c r="COT42" t="s">
        <v>830</v>
      </c>
      <c r="CTF42" t="s">
        <v>830</v>
      </c>
      <c r="CTG42" t="s">
        <v>830</v>
      </c>
      <c r="CTJ42" t="s">
        <v>830</v>
      </c>
      <c r="CTL42" t="s">
        <v>829</v>
      </c>
      <c r="CTM42" t="s">
        <v>829</v>
      </c>
      <c r="CTO42" t="s">
        <v>830</v>
      </c>
      <c r="CTQ42" t="s">
        <v>546</v>
      </c>
      <c r="CUC42" t="s">
        <v>546</v>
      </c>
      <c r="CUF42" t="s">
        <v>546</v>
      </c>
      <c r="CUK42" t="s">
        <v>830</v>
      </c>
      <c r="CUO42" t="s">
        <v>546</v>
      </c>
      <c r="CUQ42" t="s">
        <v>830</v>
      </c>
      <c r="CUS42" t="s">
        <v>830</v>
      </c>
      <c r="CUW42" t="s">
        <v>830</v>
      </c>
      <c r="CVA42" t="s">
        <v>830</v>
      </c>
      <c r="CVF42" t="s">
        <v>550</v>
      </c>
      <c r="CVG42" t="s">
        <v>550</v>
      </c>
      <c r="CXA42" t="s">
        <v>830</v>
      </c>
      <c r="CZP42" t="s">
        <v>830</v>
      </c>
      <c r="CZR42" t="s">
        <v>830</v>
      </c>
      <c r="CZV42" t="s">
        <v>830</v>
      </c>
      <c r="CZY42" t="s">
        <v>830</v>
      </c>
      <c r="CZZ42" t="s">
        <v>547</v>
      </c>
      <c r="DAB42" t="s">
        <v>547</v>
      </c>
      <c r="DAD42" t="s">
        <v>830</v>
      </c>
      <c r="DAF42" t="s">
        <v>830</v>
      </c>
      <c r="DAG42" t="s">
        <v>830</v>
      </c>
      <c r="DAJ42" t="s">
        <v>830</v>
      </c>
      <c r="DAQ42" t="s">
        <v>829</v>
      </c>
      <c r="DAS42" t="s">
        <v>829</v>
      </c>
      <c r="DAU42" t="s">
        <v>829</v>
      </c>
      <c r="DAX42" t="s">
        <v>829</v>
      </c>
      <c r="DBB42" t="s">
        <v>829</v>
      </c>
      <c r="DBF42" t="s">
        <v>829</v>
      </c>
      <c r="DBJ42" t="s">
        <v>829</v>
      </c>
      <c r="DBN42" t="s">
        <v>829</v>
      </c>
      <c r="DBR42" t="s">
        <v>829</v>
      </c>
      <c r="DBV42" t="s">
        <v>829</v>
      </c>
      <c r="DBZ42" t="s">
        <v>829</v>
      </c>
      <c r="DCD42" t="s">
        <v>829</v>
      </c>
      <c r="DCH42" t="s">
        <v>829</v>
      </c>
      <c r="DCL42" t="s">
        <v>829</v>
      </c>
      <c r="DCP42" t="s">
        <v>829</v>
      </c>
      <c r="DCT42" t="s">
        <v>829</v>
      </c>
      <c r="DCX42" t="s">
        <v>829</v>
      </c>
      <c r="DDB42" t="s">
        <v>829</v>
      </c>
      <c r="DDF42" t="s">
        <v>829</v>
      </c>
      <c r="DDJ42" t="s">
        <v>829</v>
      </c>
      <c r="DDN42" t="s">
        <v>829</v>
      </c>
      <c r="DDP42" t="s">
        <v>547</v>
      </c>
      <c r="DDS42" t="s">
        <v>829</v>
      </c>
      <c r="DDW42" t="s">
        <v>829</v>
      </c>
      <c r="DEJ42" t="s">
        <v>547</v>
      </c>
      <c r="DEK42" t="s">
        <v>1063</v>
      </c>
      <c r="DEL42" t="s">
        <v>547</v>
      </c>
      <c r="DEM42" t="s">
        <v>830</v>
      </c>
      <c r="DEN42" t="s">
        <v>547</v>
      </c>
      <c r="DEY42" t="s">
        <v>830</v>
      </c>
      <c r="DFA42" t="s">
        <v>829</v>
      </c>
      <c r="DFB42" t="s">
        <v>829</v>
      </c>
      <c r="DFH42" t="s">
        <v>830</v>
      </c>
      <c r="DFJ42" t="s">
        <v>829</v>
      </c>
      <c r="DFK42" t="s">
        <v>829</v>
      </c>
      <c r="DFZ42" t="s">
        <v>546</v>
      </c>
      <c r="DGB42" t="s">
        <v>547</v>
      </c>
      <c r="DGC42" t="s">
        <v>547</v>
      </c>
      <c r="DGF42" t="s">
        <v>550</v>
      </c>
      <c r="DGO42" t="s">
        <v>830</v>
      </c>
      <c r="DGW42" t="s">
        <v>9254</v>
      </c>
      <c r="DGY42" t="s">
        <v>829</v>
      </c>
    </row>
    <row r="43" spans="2246:2911" x14ac:dyDescent="0.25">
      <c r="CHJ43" t="s">
        <v>548</v>
      </c>
      <c r="CHK43" t="s">
        <v>547</v>
      </c>
      <c r="CHL43" t="s">
        <v>831</v>
      </c>
      <c r="CHM43" t="s">
        <v>1064</v>
      </c>
      <c r="CHO43" t="s">
        <v>547</v>
      </c>
      <c r="CHP43" t="s">
        <v>547</v>
      </c>
      <c r="CHQ43" t="s">
        <v>831</v>
      </c>
      <c r="CHY43" t="s">
        <v>547</v>
      </c>
      <c r="CLC43" t="s">
        <v>551</v>
      </c>
      <c r="CLF43" t="s">
        <v>551</v>
      </c>
      <c r="COT43" t="s">
        <v>831</v>
      </c>
      <c r="CTF43" t="s">
        <v>831</v>
      </c>
      <c r="CTG43" t="s">
        <v>831</v>
      </c>
      <c r="CTJ43" t="s">
        <v>831</v>
      </c>
      <c r="CTL43" t="s">
        <v>830</v>
      </c>
      <c r="CTM43" t="s">
        <v>830</v>
      </c>
      <c r="CTO43" t="s">
        <v>831</v>
      </c>
      <c r="CTQ43" t="s">
        <v>547</v>
      </c>
      <c r="CUC43" t="s">
        <v>547</v>
      </c>
      <c r="CUF43" t="s">
        <v>547</v>
      </c>
      <c r="CUK43" t="s">
        <v>831</v>
      </c>
      <c r="CUO43" t="s">
        <v>547</v>
      </c>
      <c r="CUQ43" t="s">
        <v>831</v>
      </c>
      <c r="CUS43" t="s">
        <v>831</v>
      </c>
      <c r="CUW43" t="s">
        <v>831</v>
      </c>
      <c r="CVA43" t="s">
        <v>831</v>
      </c>
      <c r="CVF43" t="s">
        <v>551</v>
      </c>
      <c r="CVG43" t="s">
        <v>551</v>
      </c>
      <c r="CXA43" t="s">
        <v>831</v>
      </c>
      <c r="CZP43" t="s">
        <v>831</v>
      </c>
      <c r="CZR43" t="s">
        <v>831</v>
      </c>
      <c r="CZV43" t="s">
        <v>831</v>
      </c>
      <c r="CZY43" t="s">
        <v>831</v>
      </c>
      <c r="CZZ43" t="s">
        <v>548</v>
      </c>
      <c r="DAB43" t="s">
        <v>548</v>
      </c>
      <c r="DAD43" t="s">
        <v>831</v>
      </c>
      <c r="DAF43" t="s">
        <v>831</v>
      </c>
      <c r="DAG43" t="s">
        <v>831</v>
      </c>
      <c r="DAJ43" t="s">
        <v>831</v>
      </c>
      <c r="DAQ43" t="s">
        <v>830</v>
      </c>
      <c r="DAS43" t="s">
        <v>830</v>
      </c>
      <c r="DAU43" t="s">
        <v>830</v>
      </c>
      <c r="DAX43" t="s">
        <v>830</v>
      </c>
      <c r="DBB43" t="s">
        <v>830</v>
      </c>
      <c r="DBF43" t="s">
        <v>830</v>
      </c>
      <c r="DBJ43" t="s">
        <v>830</v>
      </c>
      <c r="DBN43" t="s">
        <v>830</v>
      </c>
      <c r="DBR43" t="s">
        <v>830</v>
      </c>
      <c r="DBV43" t="s">
        <v>830</v>
      </c>
      <c r="DBZ43" t="s">
        <v>830</v>
      </c>
      <c r="DCD43" t="s">
        <v>830</v>
      </c>
      <c r="DCH43" t="s">
        <v>830</v>
      </c>
      <c r="DCL43" t="s">
        <v>830</v>
      </c>
      <c r="DCP43" t="s">
        <v>830</v>
      </c>
      <c r="DCT43" t="s">
        <v>830</v>
      </c>
      <c r="DCX43" t="s">
        <v>830</v>
      </c>
      <c r="DDB43" t="s">
        <v>830</v>
      </c>
      <c r="DDF43" t="s">
        <v>830</v>
      </c>
      <c r="DDJ43" t="s">
        <v>830</v>
      </c>
      <c r="DDN43" t="s">
        <v>830</v>
      </c>
      <c r="DDP43" t="s">
        <v>548</v>
      </c>
      <c r="DDS43" t="s">
        <v>830</v>
      </c>
      <c r="DDW43" t="s">
        <v>830</v>
      </c>
      <c r="DEJ43" t="s">
        <v>548</v>
      </c>
      <c r="DEK43" t="s">
        <v>1064</v>
      </c>
      <c r="DEL43" t="s">
        <v>548</v>
      </c>
      <c r="DEM43" t="s">
        <v>831</v>
      </c>
      <c r="DEN43" t="s">
        <v>548</v>
      </c>
      <c r="DEY43" t="s">
        <v>831</v>
      </c>
      <c r="DFA43" t="s">
        <v>830</v>
      </c>
      <c r="DFB43" t="s">
        <v>830</v>
      </c>
      <c r="DFH43" t="s">
        <v>831</v>
      </c>
      <c r="DFJ43" t="s">
        <v>830</v>
      </c>
      <c r="DFK43" t="s">
        <v>830</v>
      </c>
      <c r="DFZ43" t="s">
        <v>547</v>
      </c>
      <c r="DGB43" t="s">
        <v>548</v>
      </c>
      <c r="DGC43" t="s">
        <v>548</v>
      </c>
      <c r="DGF43" t="s">
        <v>551</v>
      </c>
      <c r="DGO43" t="s">
        <v>831</v>
      </c>
      <c r="DGW43" t="s">
        <v>9255</v>
      </c>
      <c r="DGY43" t="s">
        <v>830</v>
      </c>
    </row>
    <row r="44" spans="2246:2911" x14ac:dyDescent="0.25">
      <c r="CHJ44" t="s">
        <v>549</v>
      </c>
      <c r="CHK44" t="s">
        <v>548</v>
      </c>
      <c r="CHL44" t="s">
        <v>832</v>
      </c>
      <c r="CHM44" t="s">
        <v>1065</v>
      </c>
      <c r="CHO44" t="s">
        <v>548</v>
      </c>
      <c r="CHP44" t="s">
        <v>548</v>
      </c>
      <c r="CHQ44" t="s">
        <v>832</v>
      </c>
      <c r="CHY44" t="s">
        <v>548</v>
      </c>
      <c r="CLC44" t="s">
        <v>552</v>
      </c>
      <c r="CLF44" t="s">
        <v>552</v>
      </c>
      <c r="COT44" t="s">
        <v>832</v>
      </c>
      <c r="CTF44" t="s">
        <v>832</v>
      </c>
      <c r="CTG44" t="s">
        <v>832</v>
      </c>
      <c r="CTJ44" t="s">
        <v>832</v>
      </c>
      <c r="CTL44" t="s">
        <v>831</v>
      </c>
      <c r="CTM44" t="s">
        <v>831</v>
      </c>
      <c r="CTO44" t="s">
        <v>832</v>
      </c>
      <c r="CTQ44" t="s">
        <v>548</v>
      </c>
      <c r="CUC44" t="s">
        <v>548</v>
      </c>
      <c r="CUF44" t="s">
        <v>548</v>
      </c>
      <c r="CUK44" t="s">
        <v>832</v>
      </c>
      <c r="CUO44" t="s">
        <v>548</v>
      </c>
      <c r="CUQ44" t="s">
        <v>832</v>
      </c>
      <c r="CUS44" t="s">
        <v>832</v>
      </c>
      <c r="CUW44" t="s">
        <v>832</v>
      </c>
      <c r="CVA44" t="s">
        <v>832</v>
      </c>
      <c r="CVF44" t="s">
        <v>552</v>
      </c>
      <c r="CVG44" t="s">
        <v>552</v>
      </c>
      <c r="CXA44" t="s">
        <v>832</v>
      </c>
      <c r="CZP44" t="s">
        <v>832</v>
      </c>
      <c r="CZR44" t="s">
        <v>832</v>
      </c>
      <c r="CZV44" t="s">
        <v>832</v>
      </c>
      <c r="CZY44" t="s">
        <v>832</v>
      </c>
      <c r="CZZ44" t="s">
        <v>549</v>
      </c>
      <c r="DAB44" t="s">
        <v>549</v>
      </c>
      <c r="DAD44" t="s">
        <v>832</v>
      </c>
      <c r="DAF44" t="s">
        <v>832</v>
      </c>
      <c r="DAG44" t="s">
        <v>832</v>
      </c>
      <c r="DAJ44" t="s">
        <v>832</v>
      </c>
      <c r="DAQ44" t="s">
        <v>831</v>
      </c>
      <c r="DAS44" t="s">
        <v>831</v>
      </c>
      <c r="DAU44" t="s">
        <v>831</v>
      </c>
      <c r="DAX44" t="s">
        <v>831</v>
      </c>
      <c r="DBB44" t="s">
        <v>831</v>
      </c>
      <c r="DBF44" t="s">
        <v>831</v>
      </c>
      <c r="DBJ44" t="s">
        <v>831</v>
      </c>
      <c r="DBN44" t="s">
        <v>831</v>
      </c>
      <c r="DBR44" t="s">
        <v>831</v>
      </c>
      <c r="DBV44" t="s">
        <v>831</v>
      </c>
      <c r="DBZ44" t="s">
        <v>831</v>
      </c>
      <c r="DCD44" t="s">
        <v>831</v>
      </c>
      <c r="DCH44" t="s">
        <v>831</v>
      </c>
      <c r="DCL44" t="s">
        <v>831</v>
      </c>
      <c r="DCP44" t="s">
        <v>831</v>
      </c>
      <c r="DCT44" t="s">
        <v>831</v>
      </c>
      <c r="DCX44" t="s">
        <v>831</v>
      </c>
      <c r="DDB44" t="s">
        <v>831</v>
      </c>
      <c r="DDF44" t="s">
        <v>831</v>
      </c>
      <c r="DDJ44" t="s">
        <v>831</v>
      </c>
      <c r="DDN44" t="s">
        <v>831</v>
      </c>
      <c r="DDP44" t="s">
        <v>549</v>
      </c>
      <c r="DDS44" t="s">
        <v>831</v>
      </c>
      <c r="DDW44" t="s">
        <v>831</v>
      </c>
      <c r="DEJ44" t="s">
        <v>549</v>
      </c>
      <c r="DEK44" t="s">
        <v>1065</v>
      </c>
      <c r="DEL44" t="s">
        <v>549</v>
      </c>
      <c r="DEM44" t="s">
        <v>832</v>
      </c>
      <c r="DEN44" t="s">
        <v>549</v>
      </c>
      <c r="DEY44" t="s">
        <v>832</v>
      </c>
      <c r="DFA44" t="s">
        <v>831</v>
      </c>
      <c r="DFB44" t="s">
        <v>831</v>
      </c>
      <c r="DFH44" t="s">
        <v>832</v>
      </c>
      <c r="DFJ44" t="s">
        <v>831</v>
      </c>
      <c r="DFK44" t="s">
        <v>831</v>
      </c>
      <c r="DFZ44" t="s">
        <v>548</v>
      </c>
      <c r="DGB44" t="s">
        <v>549</v>
      </c>
      <c r="DGC44" t="s">
        <v>549</v>
      </c>
      <c r="DGF44" t="s">
        <v>552</v>
      </c>
      <c r="DGO44" t="s">
        <v>832</v>
      </c>
      <c r="DGW44" t="s">
        <v>9256</v>
      </c>
      <c r="DGY44" t="s">
        <v>831</v>
      </c>
    </row>
    <row r="45" spans="2246:2911" x14ac:dyDescent="0.25">
      <c r="CHJ45" t="s">
        <v>550</v>
      </c>
      <c r="CHK45" t="s">
        <v>549</v>
      </c>
      <c r="CHL45" t="s">
        <v>833</v>
      </c>
      <c r="CHM45" t="s">
        <v>1066</v>
      </c>
      <c r="CHO45" t="s">
        <v>549</v>
      </c>
      <c r="CHP45" t="s">
        <v>549</v>
      </c>
      <c r="CHQ45" t="s">
        <v>833</v>
      </c>
      <c r="CHY45" t="s">
        <v>549</v>
      </c>
      <c r="CLC45" t="s">
        <v>553</v>
      </c>
      <c r="CLF45" t="s">
        <v>553</v>
      </c>
      <c r="COT45" t="s">
        <v>833</v>
      </c>
      <c r="CTF45" t="s">
        <v>833</v>
      </c>
      <c r="CTG45" t="s">
        <v>833</v>
      </c>
      <c r="CTJ45" t="s">
        <v>833</v>
      </c>
      <c r="CTL45" t="s">
        <v>832</v>
      </c>
      <c r="CTM45" t="s">
        <v>832</v>
      </c>
      <c r="CTO45" t="s">
        <v>833</v>
      </c>
      <c r="CTQ45" t="s">
        <v>549</v>
      </c>
      <c r="CUC45" t="s">
        <v>549</v>
      </c>
      <c r="CUF45" t="s">
        <v>549</v>
      </c>
      <c r="CUK45" t="s">
        <v>833</v>
      </c>
      <c r="CUO45" t="s">
        <v>549</v>
      </c>
      <c r="CUQ45" t="s">
        <v>833</v>
      </c>
      <c r="CUS45" t="s">
        <v>833</v>
      </c>
      <c r="CUW45" t="s">
        <v>833</v>
      </c>
      <c r="CVA45" t="s">
        <v>833</v>
      </c>
      <c r="CVF45" t="s">
        <v>553</v>
      </c>
      <c r="CVG45" t="s">
        <v>553</v>
      </c>
      <c r="CXA45" t="s">
        <v>833</v>
      </c>
      <c r="CZP45" t="s">
        <v>833</v>
      </c>
      <c r="CZR45" t="s">
        <v>833</v>
      </c>
      <c r="CZV45" t="s">
        <v>833</v>
      </c>
      <c r="CZY45" t="s">
        <v>833</v>
      </c>
      <c r="CZZ45" t="s">
        <v>550</v>
      </c>
      <c r="DAB45" t="s">
        <v>550</v>
      </c>
      <c r="DAD45" t="s">
        <v>833</v>
      </c>
      <c r="DAF45" t="s">
        <v>833</v>
      </c>
      <c r="DAG45" t="s">
        <v>833</v>
      </c>
      <c r="DAJ45" t="s">
        <v>833</v>
      </c>
      <c r="DAQ45" t="s">
        <v>832</v>
      </c>
      <c r="DAS45" t="s">
        <v>832</v>
      </c>
      <c r="DAU45" t="s">
        <v>832</v>
      </c>
      <c r="DAX45" t="s">
        <v>832</v>
      </c>
      <c r="DBB45" t="s">
        <v>832</v>
      </c>
      <c r="DBF45" t="s">
        <v>832</v>
      </c>
      <c r="DBJ45" t="s">
        <v>832</v>
      </c>
      <c r="DBN45" t="s">
        <v>832</v>
      </c>
      <c r="DBR45" t="s">
        <v>832</v>
      </c>
      <c r="DBV45" t="s">
        <v>832</v>
      </c>
      <c r="DBZ45" t="s">
        <v>832</v>
      </c>
      <c r="DCD45" t="s">
        <v>832</v>
      </c>
      <c r="DCH45" t="s">
        <v>832</v>
      </c>
      <c r="DCL45" t="s">
        <v>832</v>
      </c>
      <c r="DCP45" t="s">
        <v>832</v>
      </c>
      <c r="DCT45" t="s">
        <v>832</v>
      </c>
      <c r="DCX45" t="s">
        <v>832</v>
      </c>
      <c r="DDB45" t="s">
        <v>832</v>
      </c>
      <c r="DDF45" t="s">
        <v>832</v>
      </c>
      <c r="DDJ45" t="s">
        <v>832</v>
      </c>
      <c r="DDN45" t="s">
        <v>832</v>
      </c>
      <c r="DDP45" t="s">
        <v>550</v>
      </c>
      <c r="DDS45" t="s">
        <v>832</v>
      </c>
      <c r="DDW45" t="s">
        <v>832</v>
      </c>
      <c r="DEJ45" t="s">
        <v>550</v>
      </c>
      <c r="DEK45" t="s">
        <v>1066</v>
      </c>
      <c r="DEL45" t="s">
        <v>550</v>
      </c>
      <c r="DEM45" t="s">
        <v>833</v>
      </c>
      <c r="DEN45" t="s">
        <v>550</v>
      </c>
      <c r="DEY45" t="s">
        <v>833</v>
      </c>
      <c r="DFA45" t="s">
        <v>832</v>
      </c>
      <c r="DFB45" t="s">
        <v>832</v>
      </c>
      <c r="DFH45" t="s">
        <v>833</v>
      </c>
      <c r="DFJ45" t="s">
        <v>832</v>
      </c>
      <c r="DFK45" t="s">
        <v>832</v>
      </c>
      <c r="DFZ45" t="s">
        <v>549</v>
      </c>
      <c r="DGB45" t="s">
        <v>550</v>
      </c>
      <c r="DGC45" t="s">
        <v>550</v>
      </c>
      <c r="DGF45" t="s">
        <v>553</v>
      </c>
      <c r="DGO45" t="s">
        <v>833</v>
      </c>
      <c r="DGW45" t="s">
        <v>9257</v>
      </c>
      <c r="DGY45" t="s">
        <v>832</v>
      </c>
    </row>
    <row r="46" spans="2246:2911" x14ac:dyDescent="0.25">
      <c r="CHJ46" t="s">
        <v>551</v>
      </c>
      <c r="CHK46" t="s">
        <v>550</v>
      </c>
      <c r="CHL46" t="s">
        <v>834</v>
      </c>
      <c r="CHM46" t="s">
        <v>1067</v>
      </c>
      <c r="CHO46" t="s">
        <v>550</v>
      </c>
      <c r="CHP46" t="s">
        <v>550</v>
      </c>
      <c r="CHQ46" t="s">
        <v>834</v>
      </c>
      <c r="CHY46" t="s">
        <v>550</v>
      </c>
      <c r="CLC46" t="s">
        <v>554</v>
      </c>
      <c r="CLF46" t="s">
        <v>554</v>
      </c>
      <c r="COT46" t="s">
        <v>834</v>
      </c>
      <c r="CTF46" t="s">
        <v>834</v>
      </c>
      <c r="CTG46" t="s">
        <v>834</v>
      </c>
      <c r="CTJ46" t="s">
        <v>834</v>
      </c>
      <c r="CTL46" t="s">
        <v>833</v>
      </c>
      <c r="CTM46" t="s">
        <v>833</v>
      </c>
      <c r="CTO46" t="s">
        <v>834</v>
      </c>
      <c r="CTQ46" t="s">
        <v>550</v>
      </c>
      <c r="CUC46" t="s">
        <v>550</v>
      </c>
      <c r="CUF46" t="s">
        <v>550</v>
      </c>
      <c r="CUK46" t="s">
        <v>834</v>
      </c>
      <c r="CUO46" t="s">
        <v>550</v>
      </c>
      <c r="CUQ46" t="s">
        <v>834</v>
      </c>
      <c r="CUS46" t="s">
        <v>834</v>
      </c>
      <c r="CUW46" t="s">
        <v>834</v>
      </c>
      <c r="CVA46" t="s">
        <v>834</v>
      </c>
      <c r="CVF46" t="s">
        <v>554</v>
      </c>
      <c r="CVG46" t="s">
        <v>554</v>
      </c>
      <c r="CXA46" t="s">
        <v>834</v>
      </c>
      <c r="CZP46" t="s">
        <v>834</v>
      </c>
      <c r="CZR46" t="s">
        <v>834</v>
      </c>
      <c r="CZV46" t="s">
        <v>834</v>
      </c>
      <c r="CZY46" t="s">
        <v>834</v>
      </c>
      <c r="CZZ46" t="s">
        <v>551</v>
      </c>
      <c r="DAB46" t="s">
        <v>551</v>
      </c>
      <c r="DAD46" t="s">
        <v>834</v>
      </c>
      <c r="DAF46" t="s">
        <v>834</v>
      </c>
      <c r="DAG46" t="s">
        <v>834</v>
      </c>
      <c r="DAJ46" t="s">
        <v>834</v>
      </c>
      <c r="DAQ46" t="s">
        <v>833</v>
      </c>
      <c r="DAS46" t="s">
        <v>833</v>
      </c>
      <c r="DAU46" t="s">
        <v>833</v>
      </c>
      <c r="DAX46" t="s">
        <v>833</v>
      </c>
      <c r="DBB46" t="s">
        <v>833</v>
      </c>
      <c r="DBF46" t="s">
        <v>833</v>
      </c>
      <c r="DBJ46" t="s">
        <v>833</v>
      </c>
      <c r="DBN46" t="s">
        <v>833</v>
      </c>
      <c r="DBR46" t="s">
        <v>833</v>
      </c>
      <c r="DBV46" t="s">
        <v>833</v>
      </c>
      <c r="DBZ46" t="s">
        <v>833</v>
      </c>
      <c r="DCD46" t="s">
        <v>833</v>
      </c>
      <c r="DCH46" t="s">
        <v>833</v>
      </c>
      <c r="DCL46" t="s">
        <v>833</v>
      </c>
      <c r="DCP46" t="s">
        <v>833</v>
      </c>
      <c r="DCT46" t="s">
        <v>833</v>
      </c>
      <c r="DCX46" t="s">
        <v>833</v>
      </c>
      <c r="DDB46" t="s">
        <v>833</v>
      </c>
      <c r="DDF46" t="s">
        <v>833</v>
      </c>
      <c r="DDJ46" t="s">
        <v>833</v>
      </c>
      <c r="DDN46" t="s">
        <v>833</v>
      </c>
      <c r="DDP46" t="s">
        <v>551</v>
      </c>
      <c r="DDS46" t="s">
        <v>833</v>
      </c>
      <c r="DDW46" t="s">
        <v>833</v>
      </c>
      <c r="DEJ46" t="s">
        <v>551</v>
      </c>
      <c r="DEK46" t="s">
        <v>1067</v>
      </c>
      <c r="DEL46" t="s">
        <v>551</v>
      </c>
      <c r="DEM46" t="s">
        <v>834</v>
      </c>
      <c r="DEN46" t="s">
        <v>551</v>
      </c>
      <c r="DEY46" t="s">
        <v>834</v>
      </c>
      <c r="DFA46" t="s">
        <v>833</v>
      </c>
      <c r="DFB46" t="s">
        <v>833</v>
      </c>
      <c r="DFH46" t="s">
        <v>834</v>
      </c>
      <c r="DFJ46" t="s">
        <v>833</v>
      </c>
      <c r="DFK46" t="s">
        <v>833</v>
      </c>
      <c r="DFZ46" t="s">
        <v>550</v>
      </c>
      <c r="DGB46" t="s">
        <v>551</v>
      </c>
      <c r="DGC46" t="s">
        <v>551</v>
      </c>
      <c r="DGF46" t="s">
        <v>554</v>
      </c>
      <c r="DGO46" t="s">
        <v>834</v>
      </c>
      <c r="DGW46" t="s">
        <v>9258</v>
      </c>
      <c r="DGY46" t="s">
        <v>833</v>
      </c>
    </row>
    <row r="47" spans="2246:2911" x14ac:dyDescent="0.25">
      <c r="CHJ47" t="s">
        <v>552</v>
      </c>
      <c r="CHK47" t="s">
        <v>551</v>
      </c>
      <c r="CHL47" t="s">
        <v>835</v>
      </c>
      <c r="CHM47" t="s">
        <v>1068</v>
      </c>
      <c r="CHO47" t="s">
        <v>551</v>
      </c>
      <c r="CHP47" t="s">
        <v>551</v>
      </c>
      <c r="CHQ47" t="s">
        <v>835</v>
      </c>
      <c r="CHY47" t="s">
        <v>551</v>
      </c>
      <c r="CLC47" t="s">
        <v>555</v>
      </c>
      <c r="CLF47" t="s">
        <v>555</v>
      </c>
      <c r="COT47" t="s">
        <v>835</v>
      </c>
      <c r="CTF47" t="s">
        <v>835</v>
      </c>
      <c r="CTG47" t="s">
        <v>835</v>
      </c>
      <c r="CTJ47" t="s">
        <v>835</v>
      </c>
      <c r="CTL47" t="s">
        <v>834</v>
      </c>
      <c r="CTM47" t="s">
        <v>834</v>
      </c>
      <c r="CTO47" t="s">
        <v>835</v>
      </c>
      <c r="CTQ47" t="s">
        <v>551</v>
      </c>
      <c r="CUC47" t="s">
        <v>551</v>
      </c>
      <c r="CUF47" t="s">
        <v>551</v>
      </c>
      <c r="CUK47" t="s">
        <v>835</v>
      </c>
      <c r="CUO47" t="s">
        <v>551</v>
      </c>
      <c r="CUQ47" t="s">
        <v>835</v>
      </c>
      <c r="CUS47" t="s">
        <v>835</v>
      </c>
      <c r="CUW47" t="s">
        <v>835</v>
      </c>
      <c r="CVA47" t="s">
        <v>835</v>
      </c>
      <c r="CVF47" t="s">
        <v>555</v>
      </c>
      <c r="CVG47" t="s">
        <v>555</v>
      </c>
      <c r="CXA47" t="s">
        <v>835</v>
      </c>
      <c r="CZP47" t="s">
        <v>835</v>
      </c>
      <c r="CZR47" t="s">
        <v>835</v>
      </c>
      <c r="CZV47" t="s">
        <v>835</v>
      </c>
      <c r="CZY47" t="s">
        <v>835</v>
      </c>
      <c r="CZZ47" t="s">
        <v>552</v>
      </c>
      <c r="DAB47" t="s">
        <v>552</v>
      </c>
      <c r="DAD47" t="s">
        <v>835</v>
      </c>
      <c r="DAF47" t="s">
        <v>835</v>
      </c>
      <c r="DAG47" t="s">
        <v>835</v>
      </c>
      <c r="DAJ47" t="s">
        <v>835</v>
      </c>
      <c r="DAQ47" t="s">
        <v>834</v>
      </c>
      <c r="DAS47" t="s">
        <v>834</v>
      </c>
      <c r="DAU47" t="s">
        <v>834</v>
      </c>
      <c r="DAX47" t="s">
        <v>834</v>
      </c>
      <c r="DBB47" t="s">
        <v>834</v>
      </c>
      <c r="DBF47" t="s">
        <v>834</v>
      </c>
      <c r="DBJ47" t="s">
        <v>834</v>
      </c>
      <c r="DBN47" t="s">
        <v>834</v>
      </c>
      <c r="DBR47" t="s">
        <v>834</v>
      </c>
      <c r="DBV47" t="s">
        <v>834</v>
      </c>
      <c r="DBZ47" t="s">
        <v>834</v>
      </c>
      <c r="DCD47" t="s">
        <v>834</v>
      </c>
      <c r="DCH47" t="s">
        <v>834</v>
      </c>
      <c r="DCL47" t="s">
        <v>834</v>
      </c>
      <c r="DCP47" t="s">
        <v>834</v>
      </c>
      <c r="DCT47" t="s">
        <v>834</v>
      </c>
      <c r="DCX47" t="s">
        <v>834</v>
      </c>
      <c r="DDB47" t="s">
        <v>834</v>
      </c>
      <c r="DDF47" t="s">
        <v>834</v>
      </c>
      <c r="DDJ47" t="s">
        <v>834</v>
      </c>
      <c r="DDN47" t="s">
        <v>834</v>
      </c>
      <c r="DDP47" t="s">
        <v>552</v>
      </c>
      <c r="DDS47" t="s">
        <v>834</v>
      </c>
      <c r="DDW47" t="s">
        <v>834</v>
      </c>
      <c r="DEJ47" t="s">
        <v>552</v>
      </c>
      <c r="DEK47" t="s">
        <v>1068</v>
      </c>
      <c r="DEL47" t="s">
        <v>552</v>
      </c>
      <c r="DEM47" t="s">
        <v>835</v>
      </c>
      <c r="DEN47" t="s">
        <v>552</v>
      </c>
      <c r="DEY47" t="s">
        <v>835</v>
      </c>
      <c r="DFA47" t="s">
        <v>834</v>
      </c>
      <c r="DFB47" t="s">
        <v>834</v>
      </c>
      <c r="DFH47" t="s">
        <v>835</v>
      </c>
      <c r="DFJ47" t="s">
        <v>834</v>
      </c>
      <c r="DFK47" t="s">
        <v>834</v>
      </c>
      <c r="DFZ47" t="s">
        <v>551</v>
      </c>
      <c r="DGB47" t="s">
        <v>552</v>
      </c>
      <c r="DGC47" t="s">
        <v>552</v>
      </c>
      <c r="DGF47" t="s">
        <v>555</v>
      </c>
      <c r="DGO47" t="s">
        <v>835</v>
      </c>
      <c r="DGW47" t="s">
        <v>9259</v>
      </c>
      <c r="DGY47" t="s">
        <v>834</v>
      </c>
    </row>
    <row r="48" spans="2246:2911" x14ac:dyDescent="0.25">
      <c r="CHJ48" t="s">
        <v>553</v>
      </c>
      <c r="CHK48" t="s">
        <v>552</v>
      </c>
      <c r="CHL48" t="s">
        <v>836</v>
      </c>
      <c r="CHM48" t="s">
        <v>1069</v>
      </c>
      <c r="CHO48" t="s">
        <v>552</v>
      </c>
      <c r="CHP48" t="s">
        <v>552</v>
      </c>
      <c r="CHQ48" t="s">
        <v>836</v>
      </c>
      <c r="CHY48" t="s">
        <v>552</v>
      </c>
      <c r="CLC48" t="s">
        <v>556</v>
      </c>
      <c r="CLF48" t="s">
        <v>556</v>
      </c>
      <c r="COT48" t="s">
        <v>836</v>
      </c>
      <c r="CTF48" t="s">
        <v>836</v>
      </c>
      <c r="CTG48" t="s">
        <v>836</v>
      </c>
      <c r="CTJ48" t="s">
        <v>836</v>
      </c>
      <c r="CTL48" t="s">
        <v>835</v>
      </c>
      <c r="CTM48" t="s">
        <v>835</v>
      </c>
      <c r="CTO48" t="s">
        <v>836</v>
      </c>
      <c r="CTQ48" t="s">
        <v>552</v>
      </c>
      <c r="CUC48" t="s">
        <v>552</v>
      </c>
      <c r="CUF48" t="s">
        <v>552</v>
      </c>
      <c r="CUK48" t="s">
        <v>836</v>
      </c>
      <c r="CUO48" t="s">
        <v>552</v>
      </c>
      <c r="CUQ48" t="s">
        <v>836</v>
      </c>
      <c r="CUS48" t="s">
        <v>836</v>
      </c>
      <c r="CUW48" t="s">
        <v>836</v>
      </c>
      <c r="CVA48" t="s">
        <v>836</v>
      </c>
      <c r="CVF48" t="s">
        <v>556</v>
      </c>
      <c r="CVG48" t="s">
        <v>556</v>
      </c>
      <c r="CXA48" t="s">
        <v>836</v>
      </c>
      <c r="CZP48" t="s">
        <v>836</v>
      </c>
      <c r="CZR48" t="s">
        <v>836</v>
      </c>
      <c r="CZV48" t="s">
        <v>836</v>
      </c>
      <c r="CZY48" t="s">
        <v>836</v>
      </c>
      <c r="CZZ48" t="s">
        <v>553</v>
      </c>
      <c r="DAB48" t="s">
        <v>553</v>
      </c>
      <c r="DAD48" t="s">
        <v>836</v>
      </c>
      <c r="DAF48" t="s">
        <v>836</v>
      </c>
      <c r="DAG48" t="s">
        <v>836</v>
      </c>
      <c r="DAJ48" t="s">
        <v>836</v>
      </c>
      <c r="DAQ48" t="s">
        <v>835</v>
      </c>
      <c r="DAS48" t="s">
        <v>835</v>
      </c>
      <c r="DAU48" t="s">
        <v>835</v>
      </c>
      <c r="DAX48" t="s">
        <v>835</v>
      </c>
      <c r="DBB48" t="s">
        <v>835</v>
      </c>
      <c r="DBF48" t="s">
        <v>835</v>
      </c>
      <c r="DBJ48" t="s">
        <v>835</v>
      </c>
      <c r="DBN48" t="s">
        <v>835</v>
      </c>
      <c r="DBR48" t="s">
        <v>835</v>
      </c>
      <c r="DBV48" t="s">
        <v>835</v>
      </c>
      <c r="DBZ48" t="s">
        <v>835</v>
      </c>
      <c r="DCD48" t="s">
        <v>835</v>
      </c>
      <c r="DCH48" t="s">
        <v>835</v>
      </c>
      <c r="DCL48" t="s">
        <v>835</v>
      </c>
      <c r="DCP48" t="s">
        <v>835</v>
      </c>
      <c r="DCT48" t="s">
        <v>835</v>
      </c>
      <c r="DCX48" t="s">
        <v>835</v>
      </c>
      <c r="DDB48" t="s">
        <v>835</v>
      </c>
      <c r="DDF48" t="s">
        <v>835</v>
      </c>
      <c r="DDJ48" t="s">
        <v>835</v>
      </c>
      <c r="DDN48" t="s">
        <v>835</v>
      </c>
      <c r="DDP48" t="s">
        <v>553</v>
      </c>
      <c r="DDS48" t="s">
        <v>835</v>
      </c>
      <c r="DDW48" t="s">
        <v>835</v>
      </c>
      <c r="DEJ48" t="s">
        <v>553</v>
      </c>
      <c r="DEK48" t="s">
        <v>1069</v>
      </c>
      <c r="DEL48" t="s">
        <v>553</v>
      </c>
      <c r="DEM48" t="s">
        <v>836</v>
      </c>
      <c r="DEN48" t="s">
        <v>553</v>
      </c>
      <c r="DEY48" t="s">
        <v>836</v>
      </c>
      <c r="DFA48" t="s">
        <v>835</v>
      </c>
      <c r="DFB48" t="s">
        <v>835</v>
      </c>
      <c r="DFH48" t="s">
        <v>836</v>
      </c>
      <c r="DFJ48" t="s">
        <v>835</v>
      </c>
      <c r="DFK48" t="s">
        <v>835</v>
      </c>
      <c r="DFZ48" t="s">
        <v>552</v>
      </c>
      <c r="DGB48" t="s">
        <v>553</v>
      </c>
      <c r="DGC48" t="s">
        <v>553</v>
      </c>
      <c r="DGF48" t="s">
        <v>556</v>
      </c>
      <c r="DGO48" t="s">
        <v>836</v>
      </c>
      <c r="DGW48" t="s">
        <v>9260</v>
      </c>
      <c r="DGY48" t="s">
        <v>835</v>
      </c>
    </row>
    <row r="49" spans="2246:2911" x14ac:dyDescent="0.25">
      <c r="CHJ49" t="s">
        <v>554</v>
      </c>
      <c r="CHK49" t="s">
        <v>553</v>
      </c>
      <c r="CHL49" t="s">
        <v>837</v>
      </c>
      <c r="CHM49" t="s">
        <v>1070</v>
      </c>
      <c r="CHO49" t="s">
        <v>553</v>
      </c>
      <c r="CHP49" t="s">
        <v>553</v>
      </c>
      <c r="CHQ49" t="s">
        <v>837</v>
      </c>
      <c r="CHY49" t="s">
        <v>553</v>
      </c>
      <c r="CLC49" t="s">
        <v>557</v>
      </c>
      <c r="CLF49" t="s">
        <v>557</v>
      </c>
      <c r="COT49" t="s">
        <v>837</v>
      </c>
      <c r="CTF49" t="s">
        <v>837</v>
      </c>
      <c r="CTG49" t="s">
        <v>837</v>
      </c>
      <c r="CTJ49" t="s">
        <v>837</v>
      </c>
      <c r="CTL49" t="s">
        <v>836</v>
      </c>
      <c r="CTM49" t="s">
        <v>836</v>
      </c>
      <c r="CTO49" t="s">
        <v>837</v>
      </c>
      <c r="CTQ49" t="s">
        <v>553</v>
      </c>
      <c r="CUC49" t="s">
        <v>553</v>
      </c>
      <c r="CUF49" t="s">
        <v>553</v>
      </c>
      <c r="CUK49" t="s">
        <v>837</v>
      </c>
      <c r="CUO49" t="s">
        <v>553</v>
      </c>
      <c r="CUQ49" t="s">
        <v>837</v>
      </c>
      <c r="CUS49" t="s">
        <v>837</v>
      </c>
      <c r="CUW49" t="s">
        <v>837</v>
      </c>
      <c r="CVA49" t="s">
        <v>837</v>
      </c>
      <c r="CVF49" t="s">
        <v>557</v>
      </c>
      <c r="CVG49" t="s">
        <v>557</v>
      </c>
      <c r="CXA49" t="s">
        <v>837</v>
      </c>
      <c r="CZP49" t="s">
        <v>837</v>
      </c>
      <c r="CZR49" t="s">
        <v>837</v>
      </c>
      <c r="CZV49" t="s">
        <v>837</v>
      </c>
      <c r="CZY49" t="s">
        <v>837</v>
      </c>
      <c r="CZZ49" t="s">
        <v>554</v>
      </c>
      <c r="DAB49" t="s">
        <v>554</v>
      </c>
      <c r="DAD49" t="s">
        <v>837</v>
      </c>
      <c r="DAF49" t="s">
        <v>837</v>
      </c>
      <c r="DAG49" t="s">
        <v>837</v>
      </c>
      <c r="DAJ49" t="s">
        <v>837</v>
      </c>
      <c r="DAQ49" t="s">
        <v>836</v>
      </c>
      <c r="DAS49" t="s">
        <v>836</v>
      </c>
      <c r="DAU49" t="s">
        <v>836</v>
      </c>
      <c r="DAX49" t="s">
        <v>836</v>
      </c>
      <c r="DBB49" t="s">
        <v>836</v>
      </c>
      <c r="DBF49" t="s">
        <v>836</v>
      </c>
      <c r="DBJ49" t="s">
        <v>836</v>
      </c>
      <c r="DBN49" t="s">
        <v>836</v>
      </c>
      <c r="DBR49" t="s">
        <v>836</v>
      </c>
      <c r="DBV49" t="s">
        <v>836</v>
      </c>
      <c r="DBZ49" t="s">
        <v>836</v>
      </c>
      <c r="DCD49" t="s">
        <v>836</v>
      </c>
      <c r="DCH49" t="s">
        <v>836</v>
      </c>
      <c r="DCL49" t="s">
        <v>836</v>
      </c>
      <c r="DCP49" t="s">
        <v>836</v>
      </c>
      <c r="DCT49" t="s">
        <v>836</v>
      </c>
      <c r="DCX49" t="s">
        <v>836</v>
      </c>
      <c r="DDB49" t="s">
        <v>836</v>
      </c>
      <c r="DDF49" t="s">
        <v>836</v>
      </c>
      <c r="DDJ49" t="s">
        <v>836</v>
      </c>
      <c r="DDN49" t="s">
        <v>836</v>
      </c>
      <c r="DDP49" t="s">
        <v>554</v>
      </c>
      <c r="DDS49" t="s">
        <v>836</v>
      </c>
      <c r="DDW49" t="s">
        <v>836</v>
      </c>
      <c r="DEJ49" t="s">
        <v>554</v>
      </c>
      <c r="DEK49" t="s">
        <v>1070</v>
      </c>
      <c r="DEL49" t="s">
        <v>554</v>
      </c>
      <c r="DEM49" t="s">
        <v>837</v>
      </c>
      <c r="DEN49" t="s">
        <v>554</v>
      </c>
      <c r="DEY49" t="s">
        <v>837</v>
      </c>
      <c r="DFA49" t="s">
        <v>836</v>
      </c>
      <c r="DFB49" t="s">
        <v>836</v>
      </c>
      <c r="DFH49" t="s">
        <v>837</v>
      </c>
      <c r="DFJ49" t="s">
        <v>836</v>
      </c>
      <c r="DFK49" t="s">
        <v>836</v>
      </c>
      <c r="DFZ49" t="s">
        <v>553</v>
      </c>
      <c r="DGB49" t="s">
        <v>554</v>
      </c>
      <c r="DGC49" t="s">
        <v>554</v>
      </c>
      <c r="DGF49" t="s">
        <v>557</v>
      </c>
      <c r="DGO49" t="s">
        <v>837</v>
      </c>
      <c r="DGW49" t="s">
        <v>9261</v>
      </c>
      <c r="DGY49" t="s">
        <v>836</v>
      </c>
    </row>
    <row r="50" spans="2246:2911" x14ac:dyDescent="0.25">
      <c r="CHJ50" t="s">
        <v>555</v>
      </c>
      <c r="CHK50" t="s">
        <v>554</v>
      </c>
      <c r="CHL50" t="s">
        <v>838</v>
      </c>
      <c r="CHM50" t="s">
        <v>1071</v>
      </c>
      <c r="CHO50" t="s">
        <v>554</v>
      </c>
      <c r="CHP50" t="s">
        <v>554</v>
      </c>
      <c r="CHQ50" t="s">
        <v>838</v>
      </c>
      <c r="CHY50" t="s">
        <v>554</v>
      </c>
      <c r="CLC50" t="s">
        <v>558</v>
      </c>
      <c r="CLF50" t="s">
        <v>558</v>
      </c>
      <c r="COT50" t="s">
        <v>838</v>
      </c>
      <c r="CTF50" t="s">
        <v>838</v>
      </c>
      <c r="CTG50" t="s">
        <v>838</v>
      </c>
      <c r="CTJ50" t="s">
        <v>838</v>
      </c>
      <c r="CTL50" t="s">
        <v>837</v>
      </c>
      <c r="CTM50" t="s">
        <v>837</v>
      </c>
      <c r="CTO50" t="s">
        <v>838</v>
      </c>
      <c r="CTQ50" t="s">
        <v>554</v>
      </c>
      <c r="CUC50" t="s">
        <v>554</v>
      </c>
      <c r="CUF50" t="s">
        <v>554</v>
      </c>
      <c r="CUK50" t="s">
        <v>838</v>
      </c>
      <c r="CUO50" t="s">
        <v>554</v>
      </c>
      <c r="CUQ50" t="s">
        <v>838</v>
      </c>
      <c r="CUS50" t="s">
        <v>838</v>
      </c>
      <c r="CUW50" t="s">
        <v>838</v>
      </c>
      <c r="CVA50" t="s">
        <v>838</v>
      </c>
      <c r="CVF50" t="s">
        <v>558</v>
      </c>
      <c r="CVG50" t="s">
        <v>558</v>
      </c>
      <c r="CXA50" t="s">
        <v>838</v>
      </c>
      <c r="CZP50" t="s">
        <v>838</v>
      </c>
      <c r="CZR50" t="s">
        <v>838</v>
      </c>
      <c r="CZV50" t="s">
        <v>838</v>
      </c>
      <c r="CZY50" t="s">
        <v>838</v>
      </c>
      <c r="CZZ50" t="s">
        <v>555</v>
      </c>
      <c r="DAB50" t="s">
        <v>555</v>
      </c>
      <c r="DAD50" t="s">
        <v>838</v>
      </c>
      <c r="DAF50" t="s">
        <v>838</v>
      </c>
      <c r="DAG50" t="s">
        <v>838</v>
      </c>
      <c r="DAJ50" t="s">
        <v>838</v>
      </c>
      <c r="DAQ50" t="s">
        <v>837</v>
      </c>
      <c r="DAS50" t="s">
        <v>837</v>
      </c>
      <c r="DAU50" t="s">
        <v>837</v>
      </c>
      <c r="DAX50" t="s">
        <v>837</v>
      </c>
      <c r="DBB50" t="s">
        <v>837</v>
      </c>
      <c r="DBF50" t="s">
        <v>837</v>
      </c>
      <c r="DBJ50" t="s">
        <v>837</v>
      </c>
      <c r="DBN50" t="s">
        <v>837</v>
      </c>
      <c r="DBR50" t="s">
        <v>837</v>
      </c>
      <c r="DBV50" t="s">
        <v>837</v>
      </c>
      <c r="DBZ50" t="s">
        <v>837</v>
      </c>
      <c r="DCD50" t="s">
        <v>837</v>
      </c>
      <c r="DCH50" t="s">
        <v>837</v>
      </c>
      <c r="DCL50" t="s">
        <v>837</v>
      </c>
      <c r="DCP50" t="s">
        <v>837</v>
      </c>
      <c r="DCT50" t="s">
        <v>837</v>
      </c>
      <c r="DCX50" t="s">
        <v>837</v>
      </c>
      <c r="DDB50" t="s">
        <v>837</v>
      </c>
      <c r="DDF50" t="s">
        <v>837</v>
      </c>
      <c r="DDJ50" t="s">
        <v>837</v>
      </c>
      <c r="DDN50" t="s">
        <v>837</v>
      </c>
      <c r="DDP50" t="s">
        <v>555</v>
      </c>
      <c r="DDS50" t="s">
        <v>837</v>
      </c>
      <c r="DDW50" t="s">
        <v>837</v>
      </c>
      <c r="DEJ50" t="s">
        <v>555</v>
      </c>
      <c r="DEK50" t="s">
        <v>1071</v>
      </c>
      <c r="DEL50" t="s">
        <v>555</v>
      </c>
      <c r="DEM50" t="s">
        <v>838</v>
      </c>
      <c r="DEN50" t="s">
        <v>555</v>
      </c>
      <c r="DEY50" t="s">
        <v>838</v>
      </c>
      <c r="DFA50" t="s">
        <v>837</v>
      </c>
      <c r="DFB50" t="s">
        <v>837</v>
      </c>
      <c r="DFH50" t="s">
        <v>838</v>
      </c>
      <c r="DFJ50" t="s">
        <v>837</v>
      </c>
      <c r="DFK50" t="s">
        <v>837</v>
      </c>
      <c r="DFZ50" t="s">
        <v>554</v>
      </c>
      <c r="DGB50" t="s">
        <v>555</v>
      </c>
      <c r="DGC50" t="s">
        <v>555</v>
      </c>
      <c r="DGF50" t="s">
        <v>558</v>
      </c>
      <c r="DGO50" t="s">
        <v>838</v>
      </c>
      <c r="DGW50" t="s">
        <v>9262</v>
      </c>
      <c r="DGY50" t="s">
        <v>837</v>
      </c>
    </row>
    <row r="51" spans="2246:2911" x14ac:dyDescent="0.25">
      <c r="CHJ51" t="s">
        <v>556</v>
      </c>
      <c r="CHK51" t="s">
        <v>555</v>
      </c>
      <c r="CHL51" t="s">
        <v>839</v>
      </c>
      <c r="CHM51" t="s">
        <v>1072</v>
      </c>
      <c r="CHO51" t="s">
        <v>555</v>
      </c>
      <c r="CHP51" t="s">
        <v>555</v>
      </c>
      <c r="CHQ51" t="s">
        <v>839</v>
      </c>
      <c r="CHY51" t="s">
        <v>555</v>
      </c>
      <c r="CLC51" t="s">
        <v>559</v>
      </c>
      <c r="CLF51" t="s">
        <v>559</v>
      </c>
      <c r="COT51" t="s">
        <v>839</v>
      </c>
      <c r="CTF51" t="s">
        <v>839</v>
      </c>
      <c r="CTG51" t="s">
        <v>839</v>
      </c>
      <c r="CTJ51" t="s">
        <v>839</v>
      </c>
      <c r="CTL51" t="s">
        <v>838</v>
      </c>
      <c r="CTM51" t="s">
        <v>838</v>
      </c>
      <c r="CTO51" t="s">
        <v>839</v>
      </c>
      <c r="CTQ51" t="s">
        <v>555</v>
      </c>
      <c r="CUC51" t="s">
        <v>555</v>
      </c>
      <c r="CUF51" t="s">
        <v>555</v>
      </c>
      <c r="CUK51" t="s">
        <v>839</v>
      </c>
      <c r="CUO51" t="s">
        <v>555</v>
      </c>
      <c r="CUQ51" t="s">
        <v>839</v>
      </c>
      <c r="CUS51" t="s">
        <v>839</v>
      </c>
      <c r="CUW51" t="s">
        <v>839</v>
      </c>
      <c r="CVA51" t="s">
        <v>839</v>
      </c>
      <c r="CVF51" t="s">
        <v>559</v>
      </c>
      <c r="CVG51" t="s">
        <v>559</v>
      </c>
      <c r="CXA51" t="s">
        <v>839</v>
      </c>
      <c r="CZP51" t="s">
        <v>839</v>
      </c>
      <c r="CZR51" t="s">
        <v>839</v>
      </c>
      <c r="CZV51" t="s">
        <v>839</v>
      </c>
      <c r="CZY51" t="s">
        <v>839</v>
      </c>
      <c r="CZZ51" t="s">
        <v>556</v>
      </c>
      <c r="DAB51" t="s">
        <v>556</v>
      </c>
      <c r="DAD51" t="s">
        <v>839</v>
      </c>
      <c r="DAF51" t="s">
        <v>839</v>
      </c>
      <c r="DAG51" t="s">
        <v>839</v>
      </c>
      <c r="DAJ51" t="s">
        <v>839</v>
      </c>
      <c r="DAQ51" t="s">
        <v>838</v>
      </c>
      <c r="DAS51" t="s">
        <v>838</v>
      </c>
      <c r="DAU51" t="s">
        <v>838</v>
      </c>
      <c r="DAX51" t="s">
        <v>838</v>
      </c>
      <c r="DBB51" t="s">
        <v>838</v>
      </c>
      <c r="DBF51" t="s">
        <v>838</v>
      </c>
      <c r="DBJ51" t="s">
        <v>838</v>
      </c>
      <c r="DBN51" t="s">
        <v>838</v>
      </c>
      <c r="DBR51" t="s">
        <v>838</v>
      </c>
      <c r="DBV51" t="s">
        <v>838</v>
      </c>
      <c r="DBZ51" t="s">
        <v>838</v>
      </c>
      <c r="DCD51" t="s">
        <v>838</v>
      </c>
      <c r="DCH51" t="s">
        <v>838</v>
      </c>
      <c r="DCL51" t="s">
        <v>838</v>
      </c>
      <c r="DCP51" t="s">
        <v>838</v>
      </c>
      <c r="DCT51" t="s">
        <v>838</v>
      </c>
      <c r="DCX51" t="s">
        <v>838</v>
      </c>
      <c r="DDB51" t="s">
        <v>838</v>
      </c>
      <c r="DDF51" t="s">
        <v>838</v>
      </c>
      <c r="DDJ51" t="s">
        <v>838</v>
      </c>
      <c r="DDN51" t="s">
        <v>838</v>
      </c>
      <c r="DDP51" t="s">
        <v>556</v>
      </c>
      <c r="DDS51" t="s">
        <v>838</v>
      </c>
      <c r="DDW51" t="s">
        <v>838</v>
      </c>
      <c r="DEJ51" t="s">
        <v>556</v>
      </c>
      <c r="DEK51" t="s">
        <v>1072</v>
      </c>
      <c r="DEL51" t="s">
        <v>556</v>
      </c>
      <c r="DEM51" t="s">
        <v>839</v>
      </c>
      <c r="DEN51" t="s">
        <v>556</v>
      </c>
      <c r="DEY51" t="s">
        <v>839</v>
      </c>
      <c r="DFA51" t="s">
        <v>838</v>
      </c>
      <c r="DFB51" t="s">
        <v>838</v>
      </c>
      <c r="DFH51" t="s">
        <v>839</v>
      </c>
      <c r="DFJ51" t="s">
        <v>838</v>
      </c>
      <c r="DFK51" t="s">
        <v>838</v>
      </c>
      <c r="DFZ51" t="s">
        <v>555</v>
      </c>
      <c r="DGB51" t="s">
        <v>556</v>
      </c>
      <c r="DGC51" t="s">
        <v>556</v>
      </c>
      <c r="DGF51" t="s">
        <v>559</v>
      </c>
      <c r="DGO51" t="s">
        <v>839</v>
      </c>
      <c r="DGW51" t="s">
        <v>9263</v>
      </c>
      <c r="DGY51" t="s">
        <v>838</v>
      </c>
    </row>
    <row r="52" spans="2246:2911" x14ac:dyDescent="0.25">
      <c r="CHJ52" t="s">
        <v>557</v>
      </c>
      <c r="CHK52" t="s">
        <v>556</v>
      </c>
      <c r="CHL52" t="s">
        <v>840</v>
      </c>
      <c r="CHM52" t="s">
        <v>1073</v>
      </c>
      <c r="CHO52" t="s">
        <v>556</v>
      </c>
      <c r="CHP52" t="s">
        <v>556</v>
      </c>
      <c r="CHQ52" t="s">
        <v>840</v>
      </c>
      <c r="CHY52" t="s">
        <v>556</v>
      </c>
      <c r="CLC52" t="s">
        <v>560</v>
      </c>
      <c r="CLF52" t="s">
        <v>560</v>
      </c>
      <c r="COT52" t="s">
        <v>840</v>
      </c>
      <c r="CTF52" t="s">
        <v>840</v>
      </c>
      <c r="CTG52" t="s">
        <v>840</v>
      </c>
      <c r="CTJ52" t="s">
        <v>840</v>
      </c>
      <c r="CTL52" t="s">
        <v>839</v>
      </c>
      <c r="CTM52" t="s">
        <v>839</v>
      </c>
      <c r="CTO52" t="s">
        <v>840</v>
      </c>
      <c r="CTQ52" t="s">
        <v>556</v>
      </c>
      <c r="CUC52" t="s">
        <v>556</v>
      </c>
      <c r="CUF52" t="s">
        <v>556</v>
      </c>
      <c r="CUK52" t="s">
        <v>840</v>
      </c>
      <c r="CUO52" t="s">
        <v>556</v>
      </c>
      <c r="CUQ52" t="s">
        <v>840</v>
      </c>
      <c r="CUS52" t="s">
        <v>840</v>
      </c>
      <c r="CUW52" t="s">
        <v>840</v>
      </c>
      <c r="CVA52" t="s">
        <v>840</v>
      </c>
      <c r="CVF52" t="s">
        <v>560</v>
      </c>
      <c r="CVG52" t="s">
        <v>560</v>
      </c>
      <c r="CXA52" t="s">
        <v>840</v>
      </c>
      <c r="CZP52" t="s">
        <v>840</v>
      </c>
      <c r="CZR52" t="s">
        <v>840</v>
      </c>
      <c r="CZV52" t="s">
        <v>840</v>
      </c>
      <c r="CZY52" t="s">
        <v>840</v>
      </c>
      <c r="CZZ52" t="s">
        <v>557</v>
      </c>
      <c r="DAB52" t="s">
        <v>557</v>
      </c>
      <c r="DAD52" t="s">
        <v>840</v>
      </c>
      <c r="DAF52" t="s">
        <v>840</v>
      </c>
      <c r="DAG52" t="s">
        <v>840</v>
      </c>
      <c r="DAJ52" t="s">
        <v>840</v>
      </c>
      <c r="DAQ52" t="s">
        <v>839</v>
      </c>
      <c r="DAS52" t="s">
        <v>839</v>
      </c>
      <c r="DAU52" t="s">
        <v>839</v>
      </c>
      <c r="DAX52" t="s">
        <v>839</v>
      </c>
      <c r="DBB52" t="s">
        <v>839</v>
      </c>
      <c r="DBF52" t="s">
        <v>839</v>
      </c>
      <c r="DBJ52" t="s">
        <v>839</v>
      </c>
      <c r="DBN52" t="s">
        <v>839</v>
      </c>
      <c r="DBR52" t="s">
        <v>839</v>
      </c>
      <c r="DBV52" t="s">
        <v>839</v>
      </c>
      <c r="DBZ52" t="s">
        <v>839</v>
      </c>
      <c r="DCD52" t="s">
        <v>839</v>
      </c>
      <c r="DCH52" t="s">
        <v>839</v>
      </c>
      <c r="DCL52" t="s">
        <v>839</v>
      </c>
      <c r="DCP52" t="s">
        <v>839</v>
      </c>
      <c r="DCT52" t="s">
        <v>839</v>
      </c>
      <c r="DCX52" t="s">
        <v>839</v>
      </c>
      <c r="DDB52" t="s">
        <v>839</v>
      </c>
      <c r="DDF52" t="s">
        <v>839</v>
      </c>
      <c r="DDJ52" t="s">
        <v>839</v>
      </c>
      <c r="DDN52" t="s">
        <v>839</v>
      </c>
      <c r="DDP52" t="s">
        <v>557</v>
      </c>
      <c r="DDS52" t="s">
        <v>839</v>
      </c>
      <c r="DDW52" t="s">
        <v>839</v>
      </c>
      <c r="DEJ52" t="s">
        <v>557</v>
      </c>
      <c r="DEK52" t="s">
        <v>1073</v>
      </c>
      <c r="DEL52" t="s">
        <v>557</v>
      </c>
      <c r="DEM52" t="s">
        <v>840</v>
      </c>
      <c r="DEN52" t="s">
        <v>557</v>
      </c>
      <c r="DEY52" t="s">
        <v>840</v>
      </c>
      <c r="DFA52" t="s">
        <v>839</v>
      </c>
      <c r="DFB52" t="s">
        <v>839</v>
      </c>
      <c r="DFH52" t="s">
        <v>840</v>
      </c>
      <c r="DFJ52" t="s">
        <v>839</v>
      </c>
      <c r="DFK52" t="s">
        <v>839</v>
      </c>
      <c r="DFZ52" t="s">
        <v>556</v>
      </c>
      <c r="DGB52" t="s">
        <v>557</v>
      </c>
      <c r="DGC52" t="s">
        <v>557</v>
      </c>
      <c r="DGF52" t="s">
        <v>560</v>
      </c>
      <c r="DGO52" t="s">
        <v>840</v>
      </c>
      <c r="DGW52" t="s">
        <v>9264</v>
      </c>
      <c r="DGY52" t="s">
        <v>839</v>
      </c>
    </row>
    <row r="53" spans="2246:2911" x14ac:dyDescent="0.25">
      <c r="CHJ53" t="s">
        <v>558</v>
      </c>
      <c r="CHK53" t="s">
        <v>557</v>
      </c>
      <c r="CHL53" t="s">
        <v>841</v>
      </c>
      <c r="CHM53" t="s">
        <v>1074</v>
      </c>
      <c r="CHO53" t="s">
        <v>557</v>
      </c>
      <c r="CHP53" t="s">
        <v>557</v>
      </c>
      <c r="CHQ53" t="s">
        <v>841</v>
      </c>
      <c r="CHY53" t="s">
        <v>557</v>
      </c>
      <c r="CLC53" t="s">
        <v>562</v>
      </c>
      <c r="CLF53" t="s">
        <v>562</v>
      </c>
      <c r="COT53" t="s">
        <v>841</v>
      </c>
      <c r="CTF53" t="s">
        <v>841</v>
      </c>
      <c r="CTG53" t="s">
        <v>841</v>
      </c>
      <c r="CTJ53" t="s">
        <v>841</v>
      </c>
      <c r="CTL53" t="s">
        <v>840</v>
      </c>
      <c r="CTM53" t="s">
        <v>840</v>
      </c>
      <c r="CTO53" t="s">
        <v>841</v>
      </c>
      <c r="CTQ53" t="s">
        <v>557</v>
      </c>
      <c r="CUC53" t="s">
        <v>557</v>
      </c>
      <c r="CUF53" t="s">
        <v>557</v>
      </c>
      <c r="CUK53" t="s">
        <v>841</v>
      </c>
      <c r="CUO53" t="s">
        <v>557</v>
      </c>
      <c r="CUQ53" t="s">
        <v>841</v>
      </c>
      <c r="CUS53" t="s">
        <v>841</v>
      </c>
      <c r="CUW53" t="s">
        <v>841</v>
      </c>
      <c r="CVA53" t="s">
        <v>841</v>
      </c>
      <c r="CVF53" t="s">
        <v>562</v>
      </c>
      <c r="CVG53" t="s">
        <v>562</v>
      </c>
      <c r="CXA53" t="s">
        <v>841</v>
      </c>
      <c r="CZP53" t="s">
        <v>841</v>
      </c>
      <c r="CZR53" t="s">
        <v>841</v>
      </c>
      <c r="CZV53" t="s">
        <v>841</v>
      </c>
      <c r="CZY53" t="s">
        <v>841</v>
      </c>
      <c r="CZZ53" t="s">
        <v>558</v>
      </c>
      <c r="DAB53" t="s">
        <v>558</v>
      </c>
      <c r="DAD53" t="s">
        <v>841</v>
      </c>
      <c r="DAF53" t="s">
        <v>841</v>
      </c>
      <c r="DAG53" t="s">
        <v>841</v>
      </c>
      <c r="DAJ53" t="s">
        <v>841</v>
      </c>
      <c r="DAQ53" t="s">
        <v>840</v>
      </c>
      <c r="DAS53" t="s">
        <v>840</v>
      </c>
      <c r="DAU53" t="s">
        <v>840</v>
      </c>
      <c r="DAX53" t="s">
        <v>840</v>
      </c>
      <c r="DBB53" t="s">
        <v>840</v>
      </c>
      <c r="DBF53" t="s">
        <v>840</v>
      </c>
      <c r="DBJ53" t="s">
        <v>840</v>
      </c>
      <c r="DBN53" t="s">
        <v>840</v>
      </c>
      <c r="DBR53" t="s">
        <v>840</v>
      </c>
      <c r="DBV53" t="s">
        <v>840</v>
      </c>
      <c r="DBZ53" t="s">
        <v>840</v>
      </c>
      <c r="DCD53" t="s">
        <v>840</v>
      </c>
      <c r="DCH53" t="s">
        <v>840</v>
      </c>
      <c r="DCL53" t="s">
        <v>840</v>
      </c>
      <c r="DCP53" t="s">
        <v>840</v>
      </c>
      <c r="DCT53" t="s">
        <v>840</v>
      </c>
      <c r="DCX53" t="s">
        <v>840</v>
      </c>
      <c r="DDB53" t="s">
        <v>840</v>
      </c>
      <c r="DDF53" t="s">
        <v>840</v>
      </c>
      <c r="DDJ53" t="s">
        <v>840</v>
      </c>
      <c r="DDN53" t="s">
        <v>840</v>
      </c>
      <c r="DDP53" t="s">
        <v>558</v>
      </c>
      <c r="DDS53" t="s">
        <v>840</v>
      </c>
      <c r="DDW53" t="s">
        <v>840</v>
      </c>
      <c r="DEJ53" t="s">
        <v>558</v>
      </c>
      <c r="DEK53" t="s">
        <v>1074</v>
      </c>
      <c r="DEL53" t="s">
        <v>558</v>
      </c>
      <c r="DEM53" t="s">
        <v>841</v>
      </c>
      <c r="DEN53" t="s">
        <v>558</v>
      </c>
      <c r="DEY53" t="s">
        <v>841</v>
      </c>
      <c r="DFA53" t="s">
        <v>840</v>
      </c>
      <c r="DFB53" t="s">
        <v>840</v>
      </c>
      <c r="DFH53" t="s">
        <v>841</v>
      </c>
      <c r="DFJ53" t="s">
        <v>840</v>
      </c>
      <c r="DFK53" t="s">
        <v>840</v>
      </c>
      <c r="DFZ53" t="s">
        <v>557</v>
      </c>
      <c r="DGB53" t="s">
        <v>558</v>
      </c>
      <c r="DGC53" t="s">
        <v>558</v>
      </c>
      <c r="DGF53" t="s">
        <v>562</v>
      </c>
      <c r="DGO53" t="s">
        <v>841</v>
      </c>
      <c r="DGW53" t="s">
        <v>9265</v>
      </c>
      <c r="DGY53" t="s">
        <v>840</v>
      </c>
    </row>
    <row r="54" spans="2246:2911" x14ac:dyDescent="0.25">
      <c r="CHJ54" t="s">
        <v>559</v>
      </c>
      <c r="CHK54" t="s">
        <v>558</v>
      </c>
      <c r="CHL54" t="s">
        <v>842</v>
      </c>
      <c r="CHM54" t="s">
        <v>1075</v>
      </c>
      <c r="CHO54" t="s">
        <v>558</v>
      </c>
      <c r="CHP54" t="s">
        <v>558</v>
      </c>
      <c r="CHQ54" t="s">
        <v>842</v>
      </c>
      <c r="CHY54" t="s">
        <v>558</v>
      </c>
      <c r="CLC54" t="s">
        <v>563</v>
      </c>
      <c r="CLF54" t="s">
        <v>563</v>
      </c>
      <c r="COT54" t="s">
        <v>842</v>
      </c>
      <c r="CTF54" t="s">
        <v>842</v>
      </c>
      <c r="CTG54" t="s">
        <v>842</v>
      </c>
      <c r="CTJ54" t="s">
        <v>842</v>
      </c>
      <c r="CTL54" t="s">
        <v>841</v>
      </c>
      <c r="CTM54" t="s">
        <v>841</v>
      </c>
      <c r="CTO54" t="s">
        <v>842</v>
      </c>
      <c r="CTQ54" t="s">
        <v>558</v>
      </c>
      <c r="CUC54" t="s">
        <v>558</v>
      </c>
      <c r="CUF54" t="s">
        <v>558</v>
      </c>
      <c r="CUK54" t="s">
        <v>842</v>
      </c>
      <c r="CUO54" t="s">
        <v>558</v>
      </c>
      <c r="CUQ54" t="s">
        <v>842</v>
      </c>
      <c r="CUS54" t="s">
        <v>842</v>
      </c>
      <c r="CUW54" t="s">
        <v>842</v>
      </c>
      <c r="CVA54" t="s">
        <v>842</v>
      </c>
      <c r="CVF54" t="s">
        <v>563</v>
      </c>
      <c r="CVG54" t="s">
        <v>563</v>
      </c>
      <c r="CXA54" t="s">
        <v>842</v>
      </c>
      <c r="CZP54" t="s">
        <v>842</v>
      </c>
      <c r="CZR54" t="s">
        <v>842</v>
      </c>
      <c r="CZV54" t="s">
        <v>842</v>
      </c>
      <c r="CZY54" t="s">
        <v>842</v>
      </c>
      <c r="CZZ54" t="s">
        <v>559</v>
      </c>
      <c r="DAB54" t="s">
        <v>559</v>
      </c>
      <c r="DAD54" t="s">
        <v>842</v>
      </c>
      <c r="DAF54" t="s">
        <v>842</v>
      </c>
      <c r="DAG54" t="s">
        <v>842</v>
      </c>
      <c r="DAJ54" t="s">
        <v>842</v>
      </c>
      <c r="DAQ54" t="s">
        <v>841</v>
      </c>
      <c r="DAS54" t="s">
        <v>841</v>
      </c>
      <c r="DAU54" t="s">
        <v>841</v>
      </c>
      <c r="DAX54" t="s">
        <v>841</v>
      </c>
      <c r="DBB54" t="s">
        <v>841</v>
      </c>
      <c r="DBF54" t="s">
        <v>841</v>
      </c>
      <c r="DBJ54" t="s">
        <v>841</v>
      </c>
      <c r="DBN54" t="s">
        <v>841</v>
      </c>
      <c r="DBR54" t="s">
        <v>841</v>
      </c>
      <c r="DBV54" t="s">
        <v>841</v>
      </c>
      <c r="DBZ54" t="s">
        <v>841</v>
      </c>
      <c r="DCD54" t="s">
        <v>841</v>
      </c>
      <c r="DCH54" t="s">
        <v>841</v>
      </c>
      <c r="DCL54" t="s">
        <v>841</v>
      </c>
      <c r="DCP54" t="s">
        <v>841</v>
      </c>
      <c r="DCT54" t="s">
        <v>841</v>
      </c>
      <c r="DCX54" t="s">
        <v>841</v>
      </c>
      <c r="DDB54" t="s">
        <v>841</v>
      </c>
      <c r="DDF54" t="s">
        <v>841</v>
      </c>
      <c r="DDJ54" t="s">
        <v>841</v>
      </c>
      <c r="DDN54" t="s">
        <v>841</v>
      </c>
      <c r="DDP54" t="s">
        <v>559</v>
      </c>
      <c r="DDS54" t="s">
        <v>841</v>
      </c>
      <c r="DDW54" t="s">
        <v>841</v>
      </c>
      <c r="DEJ54" t="s">
        <v>559</v>
      </c>
      <c r="DEK54" t="s">
        <v>1075</v>
      </c>
      <c r="DEL54" t="s">
        <v>559</v>
      </c>
      <c r="DEM54" t="s">
        <v>842</v>
      </c>
      <c r="DEN54" t="s">
        <v>559</v>
      </c>
      <c r="DEY54" t="s">
        <v>842</v>
      </c>
      <c r="DFA54" t="s">
        <v>841</v>
      </c>
      <c r="DFB54" t="s">
        <v>841</v>
      </c>
      <c r="DFH54" t="s">
        <v>842</v>
      </c>
      <c r="DFJ54" t="s">
        <v>841</v>
      </c>
      <c r="DFK54" t="s">
        <v>841</v>
      </c>
      <c r="DFZ54" t="s">
        <v>558</v>
      </c>
      <c r="DGB54" t="s">
        <v>559</v>
      </c>
      <c r="DGC54" t="s">
        <v>559</v>
      </c>
      <c r="DGF54" t="s">
        <v>563</v>
      </c>
      <c r="DGO54" t="s">
        <v>842</v>
      </c>
      <c r="DGW54" t="s">
        <v>9266</v>
      </c>
      <c r="DGY54" t="s">
        <v>841</v>
      </c>
    </row>
    <row r="55" spans="2246:2911" x14ac:dyDescent="0.25">
      <c r="CHJ55" t="s">
        <v>560</v>
      </c>
      <c r="CHK55" t="s">
        <v>559</v>
      </c>
      <c r="CHL55" t="s">
        <v>843</v>
      </c>
      <c r="CHM55" t="s">
        <v>1076</v>
      </c>
      <c r="CHO55" t="s">
        <v>559</v>
      </c>
      <c r="CHP55" t="s">
        <v>559</v>
      </c>
      <c r="CHQ55" t="s">
        <v>843</v>
      </c>
      <c r="CHY55" t="s">
        <v>559</v>
      </c>
      <c r="CLC55" t="s">
        <v>567</v>
      </c>
      <c r="CLF55" t="s">
        <v>567</v>
      </c>
      <c r="COT55" t="s">
        <v>843</v>
      </c>
      <c r="CTF55" t="s">
        <v>843</v>
      </c>
      <c r="CTG55" t="s">
        <v>843</v>
      </c>
      <c r="CTJ55" t="s">
        <v>843</v>
      </c>
      <c r="CTL55" t="s">
        <v>842</v>
      </c>
      <c r="CTM55" t="s">
        <v>842</v>
      </c>
      <c r="CTO55" t="s">
        <v>843</v>
      </c>
      <c r="CTQ55" t="s">
        <v>559</v>
      </c>
      <c r="CUC55" t="s">
        <v>559</v>
      </c>
      <c r="CUF55" t="s">
        <v>559</v>
      </c>
      <c r="CUK55" t="s">
        <v>843</v>
      </c>
      <c r="CUO55" t="s">
        <v>559</v>
      </c>
      <c r="CUQ55" t="s">
        <v>843</v>
      </c>
      <c r="CUS55" t="s">
        <v>843</v>
      </c>
      <c r="CUW55" t="s">
        <v>843</v>
      </c>
      <c r="CVA55" t="s">
        <v>843</v>
      </c>
      <c r="CVF55" t="s">
        <v>567</v>
      </c>
      <c r="CVG55" t="s">
        <v>567</v>
      </c>
      <c r="CXA55" t="s">
        <v>843</v>
      </c>
      <c r="CZP55" t="s">
        <v>843</v>
      </c>
      <c r="CZR55" t="s">
        <v>843</v>
      </c>
      <c r="CZV55" t="s">
        <v>843</v>
      </c>
      <c r="CZY55" t="s">
        <v>843</v>
      </c>
      <c r="CZZ55" t="s">
        <v>560</v>
      </c>
      <c r="DAB55" t="s">
        <v>560</v>
      </c>
      <c r="DAD55" t="s">
        <v>843</v>
      </c>
      <c r="DAF55" t="s">
        <v>843</v>
      </c>
      <c r="DAG55" t="s">
        <v>843</v>
      </c>
      <c r="DAJ55" t="s">
        <v>843</v>
      </c>
      <c r="DAQ55" t="s">
        <v>842</v>
      </c>
      <c r="DAS55" t="s">
        <v>842</v>
      </c>
      <c r="DAU55" t="s">
        <v>842</v>
      </c>
      <c r="DAX55" t="s">
        <v>842</v>
      </c>
      <c r="DBB55" t="s">
        <v>842</v>
      </c>
      <c r="DBF55" t="s">
        <v>842</v>
      </c>
      <c r="DBJ55" t="s">
        <v>842</v>
      </c>
      <c r="DBN55" t="s">
        <v>842</v>
      </c>
      <c r="DBR55" t="s">
        <v>842</v>
      </c>
      <c r="DBV55" t="s">
        <v>842</v>
      </c>
      <c r="DBZ55" t="s">
        <v>842</v>
      </c>
      <c r="DCD55" t="s">
        <v>842</v>
      </c>
      <c r="DCH55" t="s">
        <v>842</v>
      </c>
      <c r="DCL55" t="s">
        <v>842</v>
      </c>
      <c r="DCP55" t="s">
        <v>842</v>
      </c>
      <c r="DCT55" t="s">
        <v>842</v>
      </c>
      <c r="DCX55" t="s">
        <v>842</v>
      </c>
      <c r="DDB55" t="s">
        <v>842</v>
      </c>
      <c r="DDF55" t="s">
        <v>842</v>
      </c>
      <c r="DDJ55" t="s">
        <v>842</v>
      </c>
      <c r="DDN55" t="s">
        <v>842</v>
      </c>
      <c r="DDP55" t="s">
        <v>560</v>
      </c>
      <c r="DDS55" t="s">
        <v>842</v>
      </c>
      <c r="DDW55" t="s">
        <v>842</v>
      </c>
      <c r="DEJ55" t="s">
        <v>560</v>
      </c>
      <c r="DEK55" t="s">
        <v>1076</v>
      </c>
      <c r="DEL55" t="s">
        <v>560</v>
      </c>
      <c r="DEM55" t="s">
        <v>843</v>
      </c>
      <c r="DEN55" t="s">
        <v>560</v>
      </c>
      <c r="DEY55" t="s">
        <v>843</v>
      </c>
      <c r="DFA55" t="s">
        <v>842</v>
      </c>
      <c r="DFB55" t="s">
        <v>842</v>
      </c>
      <c r="DFH55" t="s">
        <v>843</v>
      </c>
      <c r="DFJ55" t="s">
        <v>842</v>
      </c>
      <c r="DFK55" t="s">
        <v>842</v>
      </c>
      <c r="DFZ55" t="s">
        <v>559</v>
      </c>
      <c r="DGB55" t="s">
        <v>560</v>
      </c>
      <c r="DGC55" t="s">
        <v>560</v>
      </c>
      <c r="DGF55" t="s">
        <v>567</v>
      </c>
      <c r="DGO55" t="s">
        <v>843</v>
      </c>
      <c r="DGW55" t="s">
        <v>9267</v>
      </c>
      <c r="DGY55" t="s">
        <v>842</v>
      </c>
    </row>
    <row r="56" spans="2246:2911" x14ac:dyDescent="0.25">
      <c r="CHJ56" t="s">
        <v>561</v>
      </c>
      <c r="CHK56" t="s">
        <v>560</v>
      </c>
      <c r="CHL56" t="s">
        <v>844</v>
      </c>
      <c r="CHM56" t="s">
        <v>1077</v>
      </c>
      <c r="CHO56" t="s">
        <v>560</v>
      </c>
      <c r="CHP56" t="s">
        <v>560</v>
      </c>
      <c r="CHQ56" t="s">
        <v>844</v>
      </c>
      <c r="CHY56" t="s">
        <v>560</v>
      </c>
      <c r="CLC56" t="s">
        <v>568</v>
      </c>
      <c r="CLF56" t="s">
        <v>568</v>
      </c>
      <c r="COT56" t="s">
        <v>844</v>
      </c>
      <c r="CTF56" t="s">
        <v>844</v>
      </c>
      <c r="CTG56" t="s">
        <v>844</v>
      </c>
      <c r="CTJ56" t="s">
        <v>844</v>
      </c>
      <c r="CTL56" t="s">
        <v>843</v>
      </c>
      <c r="CTM56" t="s">
        <v>843</v>
      </c>
      <c r="CTO56" t="s">
        <v>844</v>
      </c>
      <c r="CTQ56" t="s">
        <v>560</v>
      </c>
      <c r="CUC56" t="s">
        <v>560</v>
      </c>
      <c r="CUF56" t="s">
        <v>560</v>
      </c>
      <c r="CUK56" t="s">
        <v>844</v>
      </c>
      <c r="CUO56" t="s">
        <v>560</v>
      </c>
      <c r="CUQ56" t="s">
        <v>844</v>
      </c>
      <c r="CUS56" t="s">
        <v>844</v>
      </c>
      <c r="CUW56" t="s">
        <v>844</v>
      </c>
      <c r="CVA56" t="s">
        <v>844</v>
      </c>
      <c r="CVF56" t="s">
        <v>568</v>
      </c>
      <c r="CVG56" t="s">
        <v>568</v>
      </c>
      <c r="CXA56" t="s">
        <v>844</v>
      </c>
      <c r="CZP56" t="s">
        <v>844</v>
      </c>
      <c r="CZR56" t="s">
        <v>844</v>
      </c>
      <c r="CZV56" t="s">
        <v>844</v>
      </c>
      <c r="CZY56" t="s">
        <v>844</v>
      </c>
      <c r="CZZ56" t="s">
        <v>561</v>
      </c>
      <c r="DAB56" t="s">
        <v>561</v>
      </c>
      <c r="DAD56" t="s">
        <v>844</v>
      </c>
      <c r="DAF56" t="s">
        <v>844</v>
      </c>
      <c r="DAG56" t="s">
        <v>844</v>
      </c>
      <c r="DAJ56" t="s">
        <v>844</v>
      </c>
      <c r="DAQ56" t="s">
        <v>843</v>
      </c>
      <c r="DAS56" t="s">
        <v>843</v>
      </c>
      <c r="DAU56" t="s">
        <v>843</v>
      </c>
      <c r="DAX56" t="s">
        <v>843</v>
      </c>
      <c r="DBB56" t="s">
        <v>843</v>
      </c>
      <c r="DBF56" t="s">
        <v>843</v>
      </c>
      <c r="DBJ56" t="s">
        <v>843</v>
      </c>
      <c r="DBN56" t="s">
        <v>843</v>
      </c>
      <c r="DBR56" t="s">
        <v>843</v>
      </c>
      <c r="DBV56" t="s">
        <v>843</v>
      </c>
      <c r="DBZ56" t="s">
        <v>843</v>
      </c>
      <c r="DCD56" t="s">
        <v>843</v>
      </c>
      <c r="DCH56" t="s">
        <v>843</v>
      </c>
      <c r="DCL56" t="s">
        <v>843</v>
      </c>
      <c r="DCP56" t="s">
        <v>843</v>
      </c>
      <c r="DCT56" t="s">
        <v>843</v>
      </c>
      <c r="DCX56" t="s">
        <v>843</v>
      </c>
      <c r="DDB56" t="s">
        <v>843</v>
      </c>
      <c r="DDF56" t="s">
        <v>843</v>
      </c>
      <c r="DDJ56" t="s">
        <v>843</v>
      </c>
      <c r="DDN56" t="s">
        <v>843</v>
      </c>
      <c r="DDP56" t="s">
        <v>561</v>
      </c>
      <c r="DDS56" t="s">
        <v>843</v>
      </c>
      <c r="DDW56" t="s">
        <v>843</v>
      </c>
      <c r="DEJ56" t="s">
        <v>561</v>
      </c>
      <c r="DEK56" t="s">
        <v>1077</v>
      </c>
      <c r="DEL56" t="s">
        <v>561</v>
      </c>
      <c r="DEM56" t="s">
        <v>844</v>
      </c>
      <c r="DEN56" t="s">
        <v>561</v>
      </c>
      <c r="DEY56" t="s">
        <v>844</v>
      </c>
      <c r="DFA56" t="s">
        <v>843</v>
      </c>
      <c r="DFB56" t="s">
        <v>843</v>
      </c>
      <c r="DFH56" t="s">
        <v>844</v>
      </c>
      <c r="DFJ56" t="s">
        <v>843</v>
      </c>
      <c r="DFK56" t="s">
        <v>843</v>
      </c>
      <c r="DFZ56" t="s">
        <v>560</v>
      </c>
      <c r="DGB56" t="s">
        <v>561</v>
      </c>
      <c r="DGC56" t="s">
        <v>561</v>
      </c>
      <c r="DGF56" t="s">
        <v>568</v>
      </c>
      <c r="DGO56" t="s">
        <v>844</v>
      </c>
      <c r="DGW56" t="s">
        <v>9268</v>
      </c>
      <c r="DGY56" t="s">
        <v>843</v>
      </c>
    </row>
    <row r="57" spans="2246:2911" x14ac:dyDescent="0.25">
      <c r="CHJ57" t="s">
        <v>562</v>
      </c>
      <c r="CHK57" t="s">
        <v>561</v>
      </c>
      <c r="CHL57" t="s">
        <v>845</v>
      </c>
      <c r="CHM57" t="s">
        <v>1078</v>
      </c>
      <c r="CHO57" t="s">
        <v>561</v>
      </c>
      <c r="CHP57" t="s">
        <v>561</v>
      </c>
      <c r="CHQ57" t="s">
        <v>845</v>
      </c>
      <c r="CHY57" t="s">
        <v>561</v>
      </c>
      <c r="CLC57" t="s">
        <v>569</v>
      </c>
      <c r="CLF57" t="s">
        <v>569</v>
      </c>
      <c r="COT57" t="s">
        <v>845</v>
      </c>
      <c r="CTF57" t="s">
        <v>845</v>
      </c>
      <c r="CTG57" t="s">
        <v>845</v>
      </c>
      <c r="CTJ57" t="s">
        <v>845</v>
      </c>
      <c r="CTL57" t="s">
        <v>844</v>
      </c>
      <c r="CTM57" t="s">
        <v>844</v>
      </c>
      <c r="CTO57" t="s">
        <v>845</v>
      </c>
      <c r="CTQ57" t="s">
        <v>561</v>
      </c>
      <c r="CUC57" t="s">
        <v>561</v>
      </c>
      <c r="CUF57" t="s">
        <v>561</v>
      </c>
      <c r="CUK57" t="s">
        <v>845</v>
      </c>
      <c r="CUO57" t="s">
        <v>561</v>
      </c>
      <c r="CUQ57" t="s">
        <v>845</v>
      </c>
      <c r="CUS57" t="s">
        <v>845</v>
      </c>
      <c r="CUW57" t="s">
        <v>845</v>
      </c>
      <c r="CVA57" t="s">
        <v>845</v>
      </c>
      <c r="CVF57" t="s">
        <v>569</v>
      </c>
      <c r="CVG57" t="s">
        <v>569</v>
      </c>
      <c r="CXA57" t="s">
        <v>845</v>
      </c>
      <c r="CZP57" t="s">
        <v>845</v>
      </c>
      <c r="CZR57" t="s">
        <v>845</v>
      </c>
      <c r="CZV57" t="s">
        <v>845</v>
      </c>
      <c r="CZY57" t="s">
        <v>845</v>
      </c>
      <c r="CZZ57" t="s">
        <v>562</v>
      </c>
      <c r="DAB57" t="s">
        <v>562</v>
      </c>
      <c r="DAD57" t="s">
        <v>845</v>
      </c>
      <c r="DAF57" t="s">
        <v>845</v>
      </c>
      <c r="DAG57" t="s">
        <v>845</v>
      </c>
      <c r="DAJ57" t="s">
        <v>845</v>
      </c>
      <c r="DAQ57" t="s">
        <v>844</v>
      </c>
      <c r="DAS57" t="s">
        <v>844</v>
      </c>
      <c r="DAU57" t="s">
        <v>844</v>
      </c>
      <c r="DAX57" t="s">
        <v>844</v>
      </c>
      <c r="DBB57" t="s">
        <v>844</v>
      </c>
      <c r="DBF57" t="s">
        <v>844</v>
      </c>
      <c r="DBJ57" t="s">
        <v>844</v>
      </c>
      <c r="DBN57" t="s">
        <v>844</v>
      </c>
      <c r="DBR57" t="s">
        <v>844</v>
      </c>
      <c r="DBV57" t="s">
        <v>844</v>
      </c>
      <c r="DBZ57" t="s">
        <v>844</v>
      </c>
      <c r="DCD57" t="s">
        <v>844</v>
      </c>
      <c r="DCH57" t="s">
        <v>844</v>
      </c>
      <c r="DCL57" t="s">
        <v>844</v>
      </c>
      <c r="DCP57" t="s">
        <v>844</v>
      </c>
      <c r="DCT57" t="s">
        <v>844</v>
      </c>
      <c r="DCX57" t="s">
        <v>844</v>
      </c>
      <c r="DDB57" t="s">
        <v>844</v>
      </c>
      <c r="DDF57" t="s">
        <v>844</v>
      </c>
      <c r="DDJ57" t="s">
        <v>844</v>
      </c>
      <c r="DDN57" t="s">
        <v>844</v>
      </c>
      <c r="DDP57" t="s">
        <v>562</v>
      </c>
      <c r="DDS57" t="s">
        <v>844</v>
      </c>
      <c r="DDW57" t="s">
        <v>844</v>
      </c>
      <c r="DEJ57" t="s">
        <v>562</v>
      </c>
      <c r="DEK57" t="s">
        <v>1078</v>
      </c>
      <c r="DEL57" t="s">
        <v>562</v>
      </c>
      <c r="DEM57" t="s">
        <v>845</v>
      </c>
      <c r="DEN57" t="s">
        <v>562</v>
      </c>
      <c r="DEY57" t="s">
        <v>845</v>
      </c>
      <c r="DFA57" t="s">
        <v>844</v>
      </c>
      <c r="DFB57" t="s">
        <v>844</v>
      </c>
      <c r="DFH57" t="s">
        <v>845</v>
      </c>
      <c r="DFJ57" t="s">
        <v>844</v>
      </c>
      <c r="DFK57" t="s">
        <v>844</v>
      </c>
      <c r="DFZ57" t="s">
        <v>561</v>
      </c>
      <c r="DGB57" t="s">
        <v>562</v>
      </c>
      <c r="DGC57" t="s">
        <v>562</v>
      </c>
      <c r="DGF57" t="s">
        <v>569</v>
      </c>
      <c r="DGO57" t="s">
        <v>845</v>
      </c>
      <c r="DGW57" t="s">
        <v>9269</v>
      </c>
      <c r="DGY57" t="s">
        <v>844</v>
      </c>
    </row>
    <row r="58" spans="2246:2911" x14ac:dyDescent="0.25">
      <c r="CHJ58" t="s">
        <v>563</v>
      </c>
      <c r="CHK58" t="s">
        <v>562</v>
      </c>
      <c r="CHL58" t="s">
        <v>846</v>
      </c>
      <c r="CHM58" t="s">
        <v>1079</v>
      </c>
      <c r="CHO58" t="s">
        <v>562</v>
      </c>
      <c r="CHP58" t="s">
        <v>562</v>
      </c>
      <c r="CHQ58" t="s">
        <v>846</v>
      </c>
      <c r="CHY58" t="s">
        <v>562</v>
      </c>
      <c r="CLC58" t="s">
        <v>570</v>
      </c>
      <c r="CLF58" t="s">
        <v>570</v>
      </c>
      <c r="COT58" t="s">
        <v>846</v>
      </c>
      <c r="CTF58" t="s">
        <v>846</v>
      </c>
      <c r="CTG58" t="s">
        <v>846</v>
      </c>
      <c r="CTJ58" t="s">
        <v>846</v>
      </c>
      <c r="CTL58" t="s">
        <v>845</v>
      </c>
      <c r="CTM58" t="s">
        <v>845</v>
      </c>
      <c r="CTO58" t="s">
        <v>846</v>
      </c>
      <c r="CTQ58" t="s">
        <v>562</v>
      </c>
      <c r="CUC58" t="s">
        <v>562</v>
      </c>
      <c r="CUF58" t="s">
        <v>562</v>
      </c>
      <c r="CUK58" t="s">
        <v>846</v>
      </c>
      <c r="CUO58" t="s">
        <v>562</v>
      </c>
      <c r="CUQ58" t="s">
        <v>846</v>
      </c>
      <c r="CUS58" t="s">
        <v>846</v>
      </c>
      <c r="CUW58" t="s">
        <v>846</v>
      </c>
      <c r="CVA58" t="s">
        <v>846</v>
      </c>
      <c r="CVF58" t="s">
        <v>570</v>
      </c>
      <c r="CVG58" t="s">
        <v>570</v>
      </c>
      <c r="CXA58" t="s">
        <v>846</v>
      </c>
      <c r="CZP58" t="s">
        <v>846</v>
      </c>
      <c r="CZR58" t="s">
        <v>846</v>
      </c>
      <c r="CZV58" t="s">
        <v>846</v>
      </c>
      <c r="CZY58" t="s">
        <v>846</v>
      </c>
      <c r="CZZ58" t="s">
        <v>563</v>
      </c>
      <c r="DAB58" t="s">
        <v>563</v>
      </c>
      <c r="DAD58" t="s">
        <v>846</v>
      </c>
      <c r="DAF58" t="s">
        <v>846</v>
      </c>
      <c r="DAG58" t="s">
        <v>846</v>
      </c>
      <c r="DAJ58" t="s">
        <v>846</v>
      </c>
      <c r="DAQ58" t="s">
        <v>845</v>
      </c>
      <c r="DAS58" t="s">
        <v>845</v>
      </c>
      <c r="DAU58" t="s">
        <v>845</v>
      </c>
      <c r="DAX58" t="s">
        <v>845</v>
      </c>
      <c r="DBB58" t="s">
        <v>845</v>
      </c>
      <c r="DBF58" t="s">
        <v>845</v>
      </c>
      <c r="DBJ58" t="s">
        <v>845</v>
      </c>
      <c r="DBN58" t="s">
        <v>845</v>
      </c>
      <c r="DBR58" t="s">
        <v>845</v>
      </c>
      <c r="DBV58" t="s">
        <v>845</v>
      </c>
      <c r="DBZ58" t="s">
        <v>845</v>
      </c>
      <c r="DCD58" t="s">
        <v>845</v>
      </c>
      <c r="DCH58" t="s">
        <v>845</v>
      </c>
      <c r="DCL58" t="s">
        <v>845</v>
      </c>
      <c r="DCP58" t="s">
        <v>845</v>
      </c>
      <c r="DCT58" t="s">
        <v>845</v>
      </c>
      <c r="DCX58" t="s">
        <v>845</v>
      </c>
      <c r="DDB58" t="s">
        <v>845</v>
      </c>
      <c r="DDF58" t="s">
        <v>845</v>
      </c>
      <c r="DDJ58" t="s">
        <v>845</v>
      </c>
      <c r="DDN58" t="s">
        <v>845</v>
      </c>
      <c r="DDP58" t="s">
        <v>563</v>
      </c>
      <c r="DDS58" t="s">
        <v>845</v>
      </c>
      <c r="DDW58" t="s">
        <v>845</v>
      </c>
      <c r="DEJ58" t="s">
        <v>563</v>
      </c>
      <c r="DEK58" t="s">
        <v>1079</v>
      </c>
      <c r="DEL58" t="s">
        <v>563</v>
      </c>
      <c r="DEM58" t="s">
        <v>846</v>
      </c>
      <c r="DEN58" t="s">
        <v>563</v>
      </c>
      <c r="DEY58" t="s">
        <v>846</v>
      </c>
      <c r="DFA58" t="s">
        <v>845</v>
      </c>
      <c r="DFB58" t="s">
        <v>845</v>
      </c>
      <c r="DFH58" t="s">
        <v>846</v>
      </c>
      <c r="DFJ58" t="s">
        <v>845</v>
      </c>
      <c r="DFK58" t="s">
        <v>845</v>
      </c>
      <c r="DFZ58" t="s">
        <v>562</v>
      </c>
      <c r="DGB58" t="s">
        <v>563</v>
      </c>
      <c r="DGC58" t="s">
        <v>563</v>
      </c>
      <c r="DGF58" t="s">
        <v>570</v>
      </c>
      <c r="DGO58" t="s">
        <v>846</v>
      </c>
      <c r="DGW58" t="s">
        <v>9270</v>
      </c>
      <c r="DGY58" t="s">
        <v>845</v>
      </c>
    </row>
    <row r="59" spans="2246:2911" x14ac:dyDescent="0.25">
      <c r="CHJ59" t="s">
        <v>564</v>
      </c>
      <c r="CHK59" t="s">
        <v>563</v>
      </c>
      <c r="CHL59" t="s">
        <v>847</v>
      </c>
      <c r="CHM59" t="s">
        <v>1080</v>
      </c>
      <c r="CHO59" t="s">
        <v>563</v>
      </c>
      <c r="CHP59" t="s">
        <v>563</v>
      </c>
      <c r="CHQ59" t="s">
        <v>847</v>
      </c>
      <c r="CHY59" t="s">
        <v>563</v>
      </c>
      <c r="CLC59" t="s">
        <v>571</v>
      </c>
      <c r="CLF59" t="s">
        <v>571</v>
      </c>
      <c r="COT59" t="s">
        <v>847</v>
      </c>
      <c r="CTF59" t="s">
        <v>847</v>
      </c>
      <c r="CTG59" t="s">
        <v>847</v>
      </c>
      <c r="CTJ59" t="s">
        <v>847</v>
      </c>
      <c r="CTL59" t="s">
        <v>846</v>
      </c>
      <c r="CTM59" t="s">
        <v>846</v>
      </c>
      <c r="CTO59" t="s">
        <v>847</v>
      </c>
      <c r="CTQ59" t="s">
        <v>563</v>
      </c>
      <c r="CUC59" t="s">
        <v>563</v>
      </c>
      <c r="CUF59" t="s">
        <v>563</v>
      </c>
      <c r="CUK59" t="s">
        <v>847</v>
      </c>
      <c r="CUO59" t="s">
        <v>563</v>
      </c>
      <c r="CUQ59" t="s">
        <v>847</v>
      </c>
      <c r="CUS59" t="s">
        <v>847</v>
      </c>
      <c r="CUW59" t="s">
        <v>847</v>
      </c>
      <c r="CVA59" t="s">
        <v>847</v>
      </c>
      <c r="CVF59" t="s">
        <v>571</v>
      </c>
      <c r="CVG59" t="s">
        <v>571</v>
      </c>
      <c r="CXA59" t="s">
        <v>847</v>
      </c>
      <c r="CZP59" t="s">
        <v>847</v>
      </c>
      <c r="CZR59" t="s">
        <v>847</v>
      </c>
      <c r="CZV59" t="s">
        <v>847</v>
      </c>
      <c r="CZY59" t="s">
        <v>847</v>
      </c>
      <c r="CZZ59" t="s">
        <v>564</v>
      </c>
      <c r="DAB59" t="s">
        <v>564</v>
      </c>
      <c r="DAD59" t="s">
        <v>847</v>
      </c>
      <c r="DAF59" t="s">
        <v>847</v>
      </c>
      <c r="DAG59" t="s">
        <v>847</v>
      </c>
      <c r="DAJ59" t="s">
        <v>847</v>
      </c>
      <c r="DAQ59" t="s">
        <v>846</v>
      </c>
      <c r="DAS59" t="s">
        <v>846</v>
      </c>
      <c r="DAU59" t="s">
        <v>846</v>
      </c>
      <c r="DAX59" t="s">
        <v>846</v>
      </c>
      <c r="DBB59" t="s">
        <v>846</v>
      </c>
      <c r="DBF59" t="s">
        <v>846</v>
      </c>
      <c r="DBJ59" t="s">
        <v>846</v>
      </c>
      <c r="DBN59" t="s">
        <v>846</v>
      </c>
      <c r="DBR59" t="s">
        <v>846</v>
      </c>
      <c r="DBV59" t="s">
        <v>846</v>
      </c>
      <c r="DBZ59" t="s">
        <v>846</v>
      </c>
      <c r="DCD59" t="s">
        <v>846</v>
      </c>
      <c r="DCH59" t="s">
        <v>846</v>
      </c>
      <c r="DCL59" t="s">
        <v>846</v>
      </c>
      <c r="DCP59" t="s">
        <v>846</v>
      </c>
      <c r="DCT59" t="s">
        <v>846</v>
      </c>
      <c r="DCX59" t="s">
        <v>846</v>
      </c>
      <c r="DDB59" t="s">
        <v>846</v>
      </c>
      <c r="DDF59" t="s">
        <v>846</v>
      </c>
      <c r="DDJ59" t="s">
        <v>846</v>
      </c>
      <c r="DDN59" t="s">
        <v>846</v>
      </c>
      <c r="DDP59" t="s">
        <v>564</v>
      </c>
      <c r="DDS59" t="s">
        <v>846</v>
      </c>
      <c r="DDW59" t="s">
        <v>846</v>
      </c>
      <c r="DEJ59" t="s">
        <v>564</v>
      </c>
      <c r="DEK59" t="s">
        <v>1080</v>
      </c>
      <c r="DEL59" t="s">
        <v>564</v>
      </c>
      <c r="DEM59" t="s">
        <v>847</v>
      </c>
      <c r="DEN59" t="s">
        <v>564</v>
      </c>
      <c r="DEY59" t="s">
        <v>847</v>
      </c>
      <c r="DFA59" t="s">
        <v>846</v>
      </c>
      <c r="DFB59" t="s">
        <v>846</v>
      </c>
      <c r="DFH59" t="s">
        <v>847</v>
      </c>
      <c r="DFJ59" t="s">
        <v>846</v>
      </c>
      <c r="DFK59" t="s">
        <v>846</v>
      </c>
      <c r="DFZ59" t="s">
        <v>563</v>
      </c>
      <c r="DGB59" t="s">
        <v>564</v>
      </c>
      <c r="DGC59" t="s">
        <v>564</v>
      </c>
      <c r="DGF59" t="s">
        <v>571</v>
      </c>
      <c r="DGO59" t="s">
        <v>847</v>
      </c>
      <c r="DGW59" t="s">
        <v>9271</v>
      </c>
      <c r="DGY59" t="s">
        <v>846</v>
      </c>
    </row>
    <row r="60" spans="2246:2911" x14ac:dyDescent="0.25">
      <c r="CHJ60" t="s">
        <v>565</v>
      </c>
      <c r="CHK60" t="s">
        <v>564</v>
      </c>
      <c r="CHL60" t="s">
        <v>848</v>
      </c>
      <c r="CHM60" t="s">
        <v>1081</v>
      </c>
      <c r="CHO60" t="s">
        <v>564</v>
      </c>
      <c r="CHP60" t="s">
        <v>564</v>
      </c>
      <c r="CHQ60" t="s">
        <v>848</v>
      </c>
      <c r="CHY60" t="s">
        <v>564</v>
      </c>
      <c r="CLC60" t="s">
        <v>572</v>
      </c>
      <c r="CLF60" t="s">
        <v>572</v>
      </c>
      <c r="COT60" t="s">
        <v>848</v>
      </c>
      <c r="CTF60" t="s">
        <v>848</v>
      </c>
      <c r="CTG60" t="s">
        <v>848</v>
      </c>
      <c r="CTJ60" t="s">
        <v>848</v>
      </c>
      <c r="CTL60" t="s">
        <v>847</v>
      </c>
      <c r="CTM60" t="s">
        <v>847</v>
      </c>
      <c r="CTO60" t="s">
        <v>848</v>
      </c>
      <c r="CTQ60" t="s">
        <v>564</v>
      </c>
      <c r="CUC60" t="s">
        <v>564</v>
      </c>
      <c r="CUF60" t="s">
        <v>564</v>
      </c>
      <c r="CUK60" t="s">
        <v>848</v>
      </c>
      <c r="CUO60" t="s">
        <v>564</v>
      </c>
      <c r="CUQ60" t="s">
        <v>848</v>
      </c>
      <c r="CUS60" t="s">
        <v>848</v>
      </c>
      <c r="CUW60" t="s">
        <v>848</v>
      </c>
      <c r="CVA60" t="s">
        <v>848</v>
      </c>
      <c r="CVF60" t="s">
        <v>572</v>
      </c>
      <c r="CVG60" t="s">
        <v>572</v>
      </c>
      <c r="CXA60" t="s">
        <v>848</v>
      </c>
      <c r="CZP60" t="s">
        <v>848</v>
      </c>
      <c r="CZR60" t="s">
        <v>848</v>
      </c>
      <c r="CZV60" t="s">
        <v>848</v>
      </c>
      <c r="CZY60" t="s">
        <v>848</v>
      </c>
      <c r="CZZ60" t="s">
        <v>565</v>
      </c>
      <c r="DAB60" t="s">
        <v>565</v>
      </c>
      <c r="DAD60" t="s">
        <v>848</v>
      </c>
      <c r="DAF60" t="s">
        <v>848</v>
      </c>
      <c r="DAG60" t="s">
        <v>848</v>
      </c>
      <c r="DAJ60" t="s">
        <v>848</v>
      </c>
      <c r="DAQ60" t="s">
        <v>847</v>
      </c>
      <c r="DAS60" t="s">
        <v>847</v>
      </c>
      <c r="DAU60" t="s">
        <v>847</v>
      </c>
      <c r="DAX60" t="s">
        <v>847</v>
      </c>
      <c r="DBB60" t="s">
        <v>847</v>
      </c>
      <c r="DBF60" t="s">
        <v>847</v>
      </c>
      <c r="DBJ60" t="s">
        <v>847</v>
      </c>
      <c r="DBN60" t="s">
        <v>847</v>
      </c>
      <c r="DBR60" t="s">
        <v>847</v>
      </c>
      <c r="DBV60" t="s">
        <v>847</v>
      </c>
      <c r="DBZ60" t="s">
        <v>847</v>
      </c>
      <c r="DCD60" t="s">
        <v>847</v>
      </c>
      <c r="DCH60" t="s">
        <v>847</v>
      </c>
      <c r="DCL60" t="s">
        <v>847</v>
      </c>
      <c r="DCP60" t="s">
        <v>847</v>
      </c>
      <c r="DCT60" t="s">
        <v>847</v>
      </c>
      <c r="DCX60" t="s">
        <v>847</v>
      </c>
      <c r="DDB60" t="s">
        <v>847</v>
      </c>
      <c r="DDF60" t="s">
        <v>847</v>
      </c>
      <c r="DDJ60" t="s">
        <v>847</v>
      </c>
      <c r="DDN60" t="s">
        <v>847</v>
      </c>
      <c r="DDP60" t="s">
        <v>565</v>
      </c>
      <c r="DDS60" t="s">
        <v>847</v>
      </c>
      <c r="DDW60" t="s">
        <v>847</v>
      </c>
      <c r="DEJ60" t="s">
        <v>565</v>
      </c>
      <c r="DEK60" t="s">
        <v>1081</v>
      </c>
      <c r="DEL60" t="s">
        <v>565</v>
      </c>
      <c r="DEM60" t="s">
        <v>848</v>
      </c>
      <c r="DEN60" t="s">
        <v>565</v>
      </c>
      <c r="DEY60" t="s">
        <v>848</v>
      </c>
      <c r="DFA60" t="s">
        <v>847</v>
      </c>
      <c r="DFB60" t="s">
        <v>847</v>
      </c>
      <c r="DFH60" t="s">
        <v>848</v>
      </c>
      <c r="DFJ60" t="s">
        <v>847</v>
      </c>
      <c r="DFK60" t="s">
        <v>847</v>
      </c>
      <c r="DFZ60" t="s">
        <v>564</v>
      </c>
      <c r="DGB60" t="s">
        <v>565</v>
      </c>
      <c r="DGC60" t="s">
        <v>565</v>
      </c>
      <c r="DGF60" t="s">
        <v>572</v>
      </c>
      <c r="DGO60" t="s">
        <v>848</v>
      </c>
      <c r="DGW60" t="s">
        <v>9272</v>
      </c>
      <c r="DGY60" t="s">
        <v>847</v>
      </c>
    </row>
    <row r="61" spans="2246:2911" x14ac:dyDescent="0.25">
      <c r="CHJ61" t="s">
        <v>566</v>
      </c>
      <c r="CHK61" t="s">
        <v>565</v>
      </c>
      <c r="CHL61" t="s">
        <v>849</v>
      </c>
      <c r="CHM61" t="s">
        <v>1082</v>
      </c>
      <c r="CHO61" t="s">
        <v>565</v>
      </c>
      <c r="CHP61" t="s">
        <v>565</v>
      </c>
      <c r="CHQ61" t="s">
        <v>849</v>
      </c>
      <c r="CHY61" t="s">
        <v>565</v>
      </c>
      <c r="CLC61" t="s">
        <v>573</v>
      </c>
      <c r="CLF61" t="s">
        <v>573</v>
      </c>
      <c r="COT61" t="s">
        <v>849</v>
      </c>
      <c r="CTF61" t="s">
        <v>849</v>
      </c>
      <c r="CTG61" t="s">
        <v>849</v>
      </c>
      <c r="CTJ61" t="s">
        <v>849</v>
      </c>
      <c r="CTL61" t="s">
        <v>848</v>
      </c>
      <c r="CTM61" t="s">
        <v>848</v>
      </c>
      <c r="CTO61" t="s">
        <v>849</v>
      </c>
      <c r="CTQ61" t="s">
        <v>565</v>
      </c>
      <c r="CUC61" t="s">
        <v>565</v>
      </c>
      <c r="CUF61" t="s">
        <v>565</v>
      </c>
      <c r="CUK61" t="s">
        <v>849</v>
      </c>
      <c r="CUO61" t="s">
        <v>565</v>
      </c>
      <c r="CUQ61" t="s">
        <v>849</v>
      </c>
      <c r="CUS61" t="s">
        <v>849</v>
      </c>
      <c r="CUW61" t="s">
        <v>849</v>
      </c>
      <c r="CVA61" t="s">
        <v>849</v>
      </c>
      <c r="CVF61" t="s">
        <v>573</v>
      </c>
      <c r="CVG61" t="s">
        <v>573</v>
      </c>
      <c r="CXA61" t="s">
        <v>849</v>
      </c>
      <c r="CZP61" t="s">
        <v>849</v>
      </c>
      <c r="CZR61" t="s">
        <v>849</v>
      </c>
      <c r="CZV61" t="s">
        <v>849</v>
      </c>
      <c r="CZY61" t="s">
        <v>849</v>
      </c>
      <c r="CZZ61" t="s">
        <v>566</v>
      </c>
      <c r="DAB61" t="s">
        <v>566</v>
      </c>
      <c r="DAD61" t="s">
        <v>849</v>
      </c>
      <c r="DAF61" t="s">
        <v>849</v>
      </c>
      <c r="DAG61" t="s">
        <v>849</v>
      </c>
      <c r="DAJ61" t="s">
        <v>849</v>
      </c>
      <c r="DAQ61" t="s">
        <v>848</v>
      </c>
      <c r="DAS61" t="s">
        <v>848</v>
      </c>
      <c r="DAU61" t="s">
        <v>848</v>
      </c>
      <c r="DAX61" t="s">
        <v>848</v>
      </c>
      <c r="DBB61" t="s">
        <v>848</v>
      </c>
      <c r="DBF61" t="s">
        <v>848</v>
      </c>
      <c r="DBJ61" t="s">
        <v>848</v>
      </c>
      <c r="DBN61" t="s">
        <v>848</v>
      </c>
      <c r="DBR61" t="s">
        <v>848</v>
      </c>
      <c r="DBV61" t="s">
        <v>848</v>
      </c>
      <c r="DBZ61" t="s">
        <v>848</v>
      </c>
      <c r="DCD61" t="s">
        <v>848</v>
      </c>
      <c r="DCH61" t="s">
        <v>848</v>
      </c>
      <c r="DCL61" t="s">
        <v>848</v>
      </c>
      <c r="DCP61" t="s">
        <v>848</v>
      </c>
      <c r="DCT61" t="s">
        <v>848</v>
      </c>
      <c r="DCX61" t="s">
        <v>848</v>
      </c>
      <c r="DDB61" t="s">
        <v>848</v>
      </c>
      <c r="DDF61" t="s">
        <v>848</v>
      </c>
      <c r="DDJ61" t="s">
        <v>848</v>
      </c>
      <c r="DDN61" t="s">
        <v>848</v>
      </c>
      <c r="DDP61" t="s">
        <v>566</v>
      </c>
      <c r="DDS61" t="s">
        <v>848</v>
      </c>
      <c r="DDW61" t="s">
        <v>848</v>
      </c>
      <c r="DEJ61" t="s">
        <v>566</v>
      </c>
      <c r="DEK61" t="s">
        <v>1082</v>
      </c>
      <c r="DEL61" t="s">
        <v>566</v>
      </c>
      <c r="DEM61" t="s">
        <v>849</v>
      </c>
      <c r="DEN61" t="s">
        <v>566</v>
      </c>
      <c r="DEY61" t="s">
        <v>849</v>
      </c>
      <c r="DFA61" t="s">
        <v>848</v>
      </c>
      <c r="DFB61" t="s">
        <v>848</v>
      </c>
      <c r="DFH61" t="s">
        <v>849</v>
      </c>
      <c r="DFJ61" t="s">
        <v>848</v>
      </c>
      <c r="DFK61" t="s">
        <v>848</v>
      </c>
      <c r="DFZ61" t="s">
        <v>565</v>
      </c>
      <c r="DGB61" t="s">
        <v>566</v>
      </c>
      <c r="DGC61" t="s">
        <v>566</v>
      </c>
      <c r="DGF61" t="s">
        <v>573</v>
      </c>
      <c r="DGO61" t="s">
        <v>849</v>
      </c>
      <c r="DGW61" t="s">
        <v>9273</v>
      </c>
      <c r="DGY61" t="s">
        <v>848</v>
      </c>
    </row>
    <row r="62" spans="2246:2911" x14ac:dyDescent="0.25">
      <c r="CHJ62" t="s">
        <v>567</v>
      </c>
      <c r="CHK62" t="s">
        <v>566</v>
      </c>
      <c r="CHL62" t="s">
        <v>850</v>
      </c>
      <c r="CHM62" t="s">
        <v>1083</v>
      </c>
      <c r="CHO62" t="s">
        <v>566</v>
      </c>
      <c r="CHP62" t="s">
        <v>566</v>
      </c>
      <c r="CHQ62" t="s">
        <v>850</v>
      </c>
      <c r="CHY62" t="s">
        <v>566</v>
      </c>
      <c r="CLC62" t="s">
        <v>574</v>
      </c>
      <c r="CLF62" t="s">
        <v>574</v>
      </c>
      <c r="COT62" t="s">
        <v>850</v>
      </c>
      <c r="CTF62" t="s">
        <v>850</v>
      </c>
      <c r="CTG62" t="s">
        <v>850</v>
      </c>
      <c r="CTJ62" t="s">
        <v>850</v>
      </c>
      <c r="CTL62" t="s">
        <v>849</v>
      </c>
      <c r="CTM62" t="s">
        <v>849</v>
      </c>
      <c r="CTO62" t="s">
        <v>850</v>
      </c>
      <c r="CTQ62" t="s">
        <v>566</v>
      </c>
      <c r="CUC62" t="s">
        <v>566</v>
      </c>
      <c r="CUF62" t="s">
        <v>566</v>
      </c>
      <c r="CUK62" t="s">
        <v>850</v>
      </c>
      <c r="CUO62" t="s">
        <v>566</v>
      </c>
      <c r="CUQ62" t="s">
        <v>850</v>
      </c>
      <c r="CUS62" t="s">
        <v>850</v>
      </c>
      <c r="CUW62" t="s">
        <v>850</v>
      </c>
      <c r="CVA62" t="s">
        <v>850</v>
      </c>
      <c r="CVF62" t="s">
        <v>574</v>
      </c>
      <c r="CVG62" t="s">
        <v>574</v>
      </c>
      <c r="CXA62" t="s">
        <v>850</v>
      </c>
      <c r="CZP62" t="s">
        <v>850</v>
      </c>
      <c r="CZR62" t="s">
        <v>850</v>
      </c>
      <c r="CZV62" t="s">
        <v>850</v>
      </c>
      <c r="CZY62" t="s">
        <v>850</v>
      </c>
      <c r="CZZ62" t="s">
        <v>567</v>
      </c>
      <c r="DAB62" t="s">
        <v>567</v>
      </c>
      <c r="DAD62" t="s">
        <v>850</v>
      </c>
      <c r="DAF62" t="s">
        <v>850</v>
      </c>
      <c r="DAG62" t="s">
        <v>850</v>
      </c>
      <c r="DAJ62" t="s">
        <v>850</v>
      </c>
      <c r="DAQ62" t="s">
        <v>849</v>
      </c>
      <c r="DAS62" t="s">
        <v>849</v>
      </c>
      <c r="DAU62" t="s">
        <v>849</v>
      </c>
      <c r="DAX62" t="s">
        <v>849</v>
      </c>
      <c r="DBB62" t="s">
        <v>849</v>
      </c>
      <c r="DBF62" t="s">
        <v>849</v>
      </c>
      <c r="DBJ62" t="s">
        <v>849</v>
      </c>
      <c r="DBN62" t="s">
        <v>849</v>
      </c>
      <c r="DBR62" t="s">
        <v>849</v>
      </c>
      <c r="DBV62" t="s">
        <v>849</v>
      </c>
      <c r="DBZ62" t="s">
        <v>849</v>
      </c>
      <c r="DCD62" t="s">
        <v>849</v>
      </c>
      <c r="DCH62" t="s">
        <v>849</v>
      </c>
      <c r="DCL62" t="s">
        <v>849</v>
      </c>
      <c r="DCP62" t="s">
        <v>849</v>
      </c>
      <c r="DCT62" t="s">
        <v>849</v>
      </c>
      <c r="DCX62" t="s">
        <v>849</v>
      </c>
      <c r="DDB62" t="s">
        <v>849</v>
      </c>
      <c r="DDF62" t="s">
        <v>849</v>
      </c>
      <c r="DDJ62" t="s">
        <v>849</v>
      </c>
      <c r="DDN62" t="s">
        <v>849</v>
      </c>
      <c r="DDP62" t="s">
        <v>567</v>
      </c>
      <c r="DDS62" t="s">
        <v>849</v>
      </c>
      <c r="DDW62" t="s">
        <v>849</v>
      </c>
      <c r="DEJ62" t="s">
        <v>567</v>
      </c>
      <c r="DEK62" t="s">
        <v>1083</v>
      </c>
      <c r="DEL62" t="s">
        <v>567</v>
      </c>
      <c r="DEM62" t="s">
        <v>850</v>
      </c>
      <c r="DEN62" t="s">
        <v>567</v>
      </c>
      <c r="DEY62" t="s">
        <v>850</v>
      </c>
      <c r="DFA62" t="s">
        <v>849</v>
      </c>
      <c r="DFB62" t="s">
        <v>849</v>
      </c>
      <c r="DFH62" t="s">
        <v>850</v>
      </c>
      <c r="DFJ62" t="s">
        <v>849</v>
      </c>
      <c r="DFK62" t="s">
        <v>849</v>
      </c>
      <c r="DFZ62" t="s">
        <v>566</v>
      </c>
      <c r="DGB62" t="s">
        <v>567</v>
      </c>
      <c r="DGC62" t="s">
        <v>567</v>
      </c>
      <c r="DGF62" t="s">
        <v>574</v>
      </c>
      <c r="DGO62" t="s">
        <v>850</v>
      </c>
      <c r="DGW62" t="s">
        <v>9274</v>
      </c>
      <c r="DGY62" t="s">
        <v>849</v>
      </c>
    </row>
    <row r="63" spans="2246:2911" x14ac:dyDescent="0.25">
      <c r="CHJ63" t="s">
        <v>568</v>
      </c>
      <c r="CHK63" t="s">
        <v>567</v>
      </c>
      <c r="CHL63" t="s">
        <v>851</v>
      </c>
      <c r="CHM63" t="s">
        <v>1084</v>
      </c>
      <c r="CHO63" t="s">
        <v>567</v>
      </c>
      <c r="CHP63" t="s">
        <v>567</v>
      </c>
      <c r="CHQ63" t="s">
        <v>851</v>
      </c>
      <c r="CHY63" t="s">
        <v>567</v>
      </c>
      <c r="CLC63" t="s">
        <v>576</v>
      </c>
      <c r="CLF63" t="s">
        <v>576</v>
      </c>
      <c r="COT63" t="s">
        <v>851</v>
      </c>
      <c r="CTF63" t="s">
        <v>851</v>
      </c>
      <c r="CTG63" t="s">
        <v>851</v>
      </c>
      <c r="CTJ63" t="s">
        <v>851</v>
      </c>
      <c r="CTL63" t="s">
        <v>850</v>
      </c>
      <c r="CTM63" t="s">
        <v>850</v>
      </c>
      <c r="CTO63" t="s">
        <v>851</v>
      </c>
      <c r="CTQ63" t="s">
        <v>567</v>
      </c>
      <c r="CUC63" t="s">
        <v>567</v>
      </c>
      <c r="CUF63" t="s">
        <v>567</v>
      </c>
      <c r="CUK63" t="s">
        <v>851</v>
      </c>
      <c r="CUO63" t="s">
        <v>567</v>
      </c>
      <c r="CUQ63" t="s">
        <v>851</v>
      </c>
      <c r="CUS63" t="s">
        <v>851</v>
      </c>
      <c r="CUW63" t="s">
        <v>851</v>
      </c>
      <c r="CVA63" t="s">
        <v>851</v>
      </c>
      <c r="CVF63" t="s">
        <v>576</v>
      </c>
      <c r="CVG63" t="s">
        <v>576</v>
      </c>
      <c r="CXA63" t="s">
        <v>851</v>
      </c>
      <c r="CZP63" t="s">
        <v>851</v>
      </c>
      <c r="CZR63" t="s">
        <v>851</v>
      </c>
      <c r="CZV63" t="s">
        <v>851</v>
      </c>
      <c r="CZY63" t="s">
        <v>851</v>
      </c>
      <c r="CZZ63" t="s">
        <v>568</v>
      </c>
      <c r="DAB63" t="s">
        <v>568</v>
      </c>
      <c r="DAD63" t="s">
        <v>851</v>
      </c>
      <c r="DAF63" t="s">
        <v>851</v>
      </c>
      <c r="DAG63" t="s">
        <v>851</v>
      </c>
      <c r="DAJ63" t="s">
        <v>851</v>
      </c>
      <c r="DAQ63" t="s">
        <v>850</v>
      </c>
      <c r="DAS63" t="s">
        <v>850</v>
      </c>
      <c r="DAU63" t="s">
        <v>850</v>
      </c>
      <c r="DAX63" t="s">
        <v>850</v>
      </c>
      <c r="DBB63" t="s">
        <v>850</v>
      </c>
      <c r="DBF63" t="s">
        <v>850</v>
      </c>
      <c r="DBJ63" t="s">
        <v>850</v>
      </c>
      <c r="DBN63" t="s">
        <v>850</v>
      </c>
      <c r="DBR63" t="s">
        <v>850</v>
      </c>
      <c r="DBV63" t="s">
        <v>850</v>
      </c>
      <c r="DBZ63" t="s">
        <v>850</v>
      </c>
      <c r="DCD63" t="s">
        <v>850</v>
      </c>
      <c r="DCH63" t="s">
        <v>850</v>
      </c>
      <c r="DCL63" t="s">
        <v>850</v>
      </c>
      <c r="DCP63" t="s">
        <v>850</v>
      </c>
      <c r="DCT63" t="s">
        <v>850</v>
      </c>
      <c r="DCX63" t="s">
        <v>850</v>
      </c>
      <c r="DDB63" t="s">
        <v>850</v>
      </c>
      <c r="DDF63" t="s">
        <v>850</v>
      </c>
      <c r="DDJ63" t="s">
        <v>850</v>
      </c>
      <c r="DDN63" t="s">
        <v>850</v>
      </c>
      <c r="DDP63" t="s">
        <v>568</v>
      </c>
      <c r="DDS63" t="s">
        <v>850</v>
      </c>
      <c r="DDW63" t="s">
        <v>850</v>
      </c>
      <c r="DEJ63" t="s">
        <v>568</v>
      </c>
      <c r="DEK63" t="s">
        <v>1084</v>
      </c>
      <c r="DEL63" t="s">
        <v>568</v>
      </c>
      <c r="DEM63" t="s">
        <v>851</v>
      </c>
      <c r="DEN63" t="s">
        <v>568</v>
      </c>
      <c r="DEY63" t="s">
        <v>851</v>
      </c>
      <c r="DFA63" t="s">
        <v>850</v>
      </c>
      <c r="DFB63" t="s">
        <v>850</v>
      </c>
      <c r="DFH63" t="s">
        <v>851</v>
      </c>
      <c r="DFJ63" t="s">
        <v>850</v>
      </c>
      <c r="DFK63" t="s">
        <v>850</v>
      </c>
      <c r="DFZ63" t="s">
        <v>567</v>
      </c>
      <c r="DGB63" t="s">
        <v>568</v>
      </c>
      <c r="DGC63" t="s">
        <v>568</v>
      </c>
      <c r="DGF63" t="s">
        <v>576</v>
      </c>
      <c r="DGO63" t="s">
        <v>851</v>
      </c>
      <c r="DGW63" t="s">
        <v>9275</v>
      </c>
      <c r="DGY63" t="s">
        <v>850</v>
      </c>
    </row>
    <row r="64" spans="2246:2911" x14ac:dyDescent="0.25">
      <c r="CHJ64" t="s">
        <v>569</v>
      </c>
      <c r="CHK64" t="s">
        <v>568</v>
      </c>
      <c r="CHL64" t="s">
        <v>852</v>
      </c>
      <c r="CHM64" t="s">
        <v>1085</v>
      </c>
      <c r="CHO64" t="s">
        <v>568</v>
      </c>
      <c r="CHP64" t="s">
        <v>568</v>
      </c>
      <c r="CHQ64" t="s">
        <v>852</v>
      </c>
      <c r="CHY64" t="s">
        <v>568</v>
      </c>
      <c r="CLC64" t="s">
        <v>577</v>
      </c>
      <c r="CLF64" t="s">
        <v>577</v>
      </c>
      <c r="COT64" t="s">
        <v>852</v>
      </c>
      <c r="CTF64" t="s">
        <v>852</v>
      </c>
      <c r="CTG64" t="s">
        <v>852</v>
      </c>
      <c r="CTJ64" t="s">
        <v>852</v>
      </c>
      <c r="CTL64" t="s">
        <v>851</v>
      </c>
      <c r="CTM64" t="s">
        <v>851</v>
      </c>
      <c r="CTO64" t="s">
        <v>852</v>
      </c>
      <c r="CTQ64" t="s">
        <v>568</v>
      </c>
      <c r="CUC64" t="s">
        <v>568</v>
      </c>
      <c r="CUF64" t="s">
        <v>568</v>
      </c>
      <c r="CUK64" t="s">
        <v>852</v>
      </c>
      <c r="CUO64" t="s">
        <v>568</v>
      </c>
      <c r="CUQ64" t="s">
        <v>852</v>
      </c>
      <c r="CUS64" t="s">
        <v>852</v>
      </c>
      <c r="CUW64" t="s">
        <v>852</v>
      </c>
      <c r="CVA64" t="s">
        <v>852</v>
      </c>
      <c r="CVF64" t="s">
        <v>577</v>
      </c>
      <c r="CVG64" t="s">
        <v>577</v>
      </c>
      <c r="CXA64" t="s">
        <v>852</v>
      </c>
      <c r="CZP64" t="s">
        <v>852</v>
      </c>
      <c r="CZR64" t="s">
        <v>852</v>
      </c>
      <c r="CZV64" t="s">
        <v>852</v>
      </c>
      <c r="CZY64" t="s">
        <v>852</v>
      </c>
      <c r="CZZ64" t="s">
        <v>569</v>
      </c>
      <c r="DAB64" t="s">
        <v>569</v>
      </c>
      <c r="DAD64" t="s">
        <v>852</v>
      </c>
      <c r="DAF64" t="s">
        <v>852</v>
      </c>
      <c r="DAG64" t="s">
        <v>852</v>
      </c>
      <c r="DAJ64" t="s">
        <v>852</v>
      </c>
      <c r="DAQ64" t="s">
        <v>851</v>
      </c>
      <c r="DAS64" t="s">
        <v>851</v>
      </c>
      <c r="DAU64" t="s">
        <v>851</v>
      </c>
      <c r="DAX64" t="s">
        <v>851</v>
      </c>
      <c r="DBB64" t="s">
        <v>851</v>
      </c>
      <c r="DBF64" t="s">
        <v>851</v>
      </c>
      <c r="DBJ64" t="s">
        <v>851</v>
      </c>
      <c r="DBN64" t="s">
        <v>851</v>
      </c>
      <c r="DBR64" t="s">
        <v>851</v>
      </c>
      <c r="DBV64" t="s">
        <v>851</v>
      </c>
      <c r="DBZ64" t="s">
        <v>851</v>
      </c>
      <c r="DCD64" t="s">
        <v>851</v>
      </c>
      <c r="DCH64" t="s">
        <v>851</v>
      </c>
      <c r="DCL64" t="s">
        <v>851</v>
      </c>
      <c r="DCP64" t="s">
        <v>851</v>
      </c>
      <c r="DCT64" t="s">
        <v>851</v>
      </c>
      <c r="DCX64" t="s">
        <v>851</v>
      </c>
      <c r="DDB64" t="s">
        <v>851</v>
      </c>
      <c r="DDF64" t="s">
        <v>851</v>
      </c>
      <c r="DDJ64" t="s">
        <v>851</v>
      </c>
      <c r="DDN64" t="s">
        <v>851</v>
      </c>
      <c r="DDP64" t="s">
        <v>569</v>
      </c>
      <c r="DDS64" t="s">
        <v>851</v>
      </c>
      <c r="DDW64" t="s">
        <v>851</v>
      </c>
      <c r="DEJ64" t="s">
        <v>569</v>
      </c>
      <c r="DEK64" t="s">
        <v>1085</v>
      </c>
      <c r="DEL64" t="s">
        <v>569</v>
      </c>
      <c r="DEM64" t="s">
        <v>852</v>
      </c>
      <c r="DEN64" t="s">
        <v>569</v>
      </c>
      <c r="DEY64" t="s">
        <v>852</v>
      </c>
      <c r="DFA64" t="s">
        <v>851</v>
      </c>
      <c r="DFB64" t="s">
        <v>851</v>
      </c>
      <c r="DFH64" t="s">
        <v>852</v>
      </c>
      <c r="DFJ64" t="s">
        <v>851</v>
      </c>
      <c r="DFK64" t="s">
        <v>851</v>
      </c>
      <c r="DFZ64" t="s">
        <v>568</v>
      </c>
      <c r="DGB64" t="s">
        <v>569</v>
      </c>
      <c r="DGC64" t="s">
        <v>569</v>
      </c>
      <c r="DGF64" t="s">
        <v>577</v>
      </c>
      <c r="DGO64" t="s">
        <v>852</v>
      </c>
      <c r="DGW64" t="s">
        <v>9276</v>
      </c>
      <c r="DGY64" t="s">
        <v>851</v>
      </c>
    </row>
    <row r="65" spans="2246:2911" x14ac:dyDescent="0.25">
      <c r="CHJ65" t="s">
        <v>570</v>
      </c>
      <c r="CHK65" t="s">
        <v>569</v>
      </c>
      <c r="CHL65" t="s">
        <v>853</v>
      </c>
      <c r="CHM65" t="s">
        <v>1086</v>
      </c>
      <c r="CHO65" t="s">
        <v>569</v>
      </c>
      <c r="CHP65" t="s">
        <v>569</v>
      </c>
      <c r="CHQ65" t="s">
        <v>853</v>
      </c>
      <c r="CHY65" t="s">
        <v>569</v>
      </c>
      <c r="CLC65" t="s">
        <v>578</v>
      </c>
      <c r="CLF65" t="s">
        <v>578</v>
      </c>
      <c r="COT65" t="s">
        <v>853</v>
      </c>
      <c r="CTF65" t="s">
        <v>853</v>
      </c>
      <c r="CTG65" t="s">
        <v>853</v>
      </c>
      <c r="CTJ65" t="s">
        <v>853</v>
      </c>
      <c r="CTL65" t="s">
        <v>852</v>
      </c>
      <c r="CTM65" t="s">
        <v>852</v>
      </c>
      <c r="CTO65" t="s">
        <v>853</v>
      </c>
      <c r="CTQ65" t="s">
        <v>569</v>
      </c>
      <c r="CUC65" t="s">
        <v>569</v>
      </c>
      <c r="CUF65" t="s">
        <v>569</v>
      </c>
      <c r="CUK65" t="s">
        <v>853</v>
      </c>
      <c r="CUO65" t="s">
        <v>569</v>
      </c>
      <c r="CUQ65" t="s">
        <v>853</v>
      </c>
      <c r="CUS65" t="s">
        <v>853</v>
      </c>
      <c r="CUW65" t="s">
        <v>853</v>
      </c>
      <c r="CVA65" t="s">
        <v>853</v>
      </c>
      <c r="CVF65" t="s">
        <v>578</v>
      </c>
      <c r="CVG65" t="s">
        <v>578</v>
      </c>
      <c r="CXA65" t="s">
        <v>853</v>
      </c>
      <c r="CZP65" t="s">
        <v>853</v>
      </c>
      <c r="CZR65" t="s">
        <v>853</v>
      </c>
      <c r="CZV65" t="s">
        <v>853</v>
      </c>
      <c r="CZY65" t="s">
        <v>853</v>
      </c>
      <c r="CZZ65" t="s">
        <v>570</v>
      </c>
      <c r="DAB65" t="s">
        <v>570</v>
      </c>
      <c r="DAD65" t="s">
        <v>853</v>
      </c>
      <c r="DAF65" t="s">
        <v>853</v>
      </c>
      <c r="DAG65" t="s">
        <v>853</v>
      </c>
      <c r="DAJ65" t="s">
        <v>853</v>
      </c>
      <c r="DAQ65" t="s">
        <v>852</v>
      </c>
      <c r="DAS65" t="s">
        <v>852</v>
      </c>
      <c r="DAU65" t="s">
        <v>852</v>
      </c>
      <c r="DAX65" t="s">
        <v>852</v>
      </c>
      <c r="DBB65" t="s">
        <v>852</v>
      </c>
      <c r="DBF65" t="s">
        <v>852</v>
      </c>
      <c r="DBJ65" t="s">
        <v>852</v>
      </c>
      <c r="DBN65" t="s">
        <v>852</v>
      </c>
      <c r="DBR65" t="s">
        <v>852</v>
      </c>
      <c r="DBV65" t="s">
        <v>852</v>
      </c>
      <c r="DBZ65" t="s">
        <v>852</v>
      </c>
      <c r="DCD65" t="s">
        <v>852</v>
      </c>
      <c r="DCH65" t="s">
        <v>852</v>
      </c>
      <c r="DCL65" t="s">
        <v>852</v>
      </c>
      <c r="DCP65" t="s">
        <v>852</v>
      </c>
      <c r="DCT65" t="s">
        <v>852</v>
      </c>
      <c r="DCX65" t="s">
        <v>852</v>
      </c>
      <c r="DDB65" t="s">
        <v>852</v>
      </c>
      <c r="DDF65" t="s">
        <v>852</v>
      </c>
      <c r="DDJ65" t="s">
        <v>852</v>
      </c>
      <c r="DDN65" t="s">
        <v>852</v>
      </c>
      <c r="DDP65" t="s">
        <v>570</v>
      </c>
      <c r="DDS65" t="s">
        <v>852</v>
      </c>
      <c r="DDW65" t="s">
        <v>852</v>
      </c>
      <c r="DEJ65" t="s">
        <v>570</v>
      </c>
      <c r="DEK65" t="s">
        <v>1086</v>
      </c>
      <c r="DEL65" t="s">
        <v>570</v>
      </c>
      <c r="DEM65" t="s">
        <v>853</v>
      </c>
      <c r="DEN65" t="s">
        <v>570</v>
      </c>
      <c r="DEY65" t="s">
        <v>853</v>
      </c>
      <c r="DFA65" t="s">
        <v>852</v>
      </c>
      <c r="DFB65" t="s">
        <v>852</v>
      </c>
      <c r="DFH65" t="s">
        <v>853</v>
      </c>
      <c r="DFJ65" t="s">
        <v>852</v>
      </c>
      <c r="DFK65" t="s">
        <v>852</v>
      </c>
      <c r="DFZ65" t="s">
        <v>569</v>
      </c>
      <c r="DGB65" t="s">
        <v>570</v>
      </c>
      <c r="DGC65" t="s">
        <v>570</v>
      </c>
      <c r="DGF65" t="s">
        <v>578</v>
      </c>
      <c r="DGO65" t="s">
        <v>853</v>
      </c>
      <c r="DGW65" t="s">
        <v>9277</v>
      </c>
      <c r="DGY65" t="s">
        <v>852</v>
      </c>
    </row>
    <row r="66" spans="2246:2911" x14ac:dyDescent="0.25">
      <c r="CHJ66" t="s">
        <v>571</v>
      </c>
      <c r="CHK66" t="s">
        <v>570</v>
      </c>
      <c r="CHL66" t="s">
        <v>854</v>
      </c>
      <c r="CHM66" t="s">
        <v>1087</v>
      </c>
      <c r="CHO66" t="s">
        <v>570</v>
      </c>
      <c r="CHP66" t="s">
        <v>570</v>
      </c>
      <c r="CHQ66" t="s">
        <v>854</v>
      </c>
      <c r="CHY66" t="s">
        <v>570</v>
      </c>
      <c r="CLC66" t="s">
        <v>579</v>
      </c>
      <c r="CLF66" t="s">
        <v>579</v>
      </c>
      <c r="COT66" t="s">
        <v>854</v>
      </c>
      <c r="CTF66" t="s">
        <v>854</v>
      </c>
      <c r="CTG66" t="s">
        <v>854</v>
      </c>
      <c r="CTJ66" t="s">
        <v>854</v>
      </c>
      <c r="CTL66" t="s">
        <v>853</v>
      </c>
      <c r="CTM66" t="s">
        <v>853</v>
      </c>
      <c r="CTO66" t="s">
        <v>854</v>
      </c>
      <c r="CTQ66" t="s">
        <v>570</v>
      </c>
      <c r="CUC66" t="s">
        <v>570</v>
      </c>
      <c r="CUF66" t="s">
        <v>570</v>
      </c>
      <c r="CUK66" t="s">
        <v>854</v>
      </c>
      <c r="CUO66" t="s">
        <v>570</v>
      </c>
      <c r="CUQ66" t="s">
        <v>854</v>
      </c>
      <c r="CUS66" t="s">
        <v>854</v>
      </c>
      <c r="CUW66" t="s">
        <v>854</v>
      </c>
      <c r="CVA66" t="s">
        <v>854</v>
      </c>
      <c r="CVF66" t="s">
        <v>579</v>
      </c>
      <c r="CVG66" t="s">
        <v>579</v>
      </c>
      <c r="CXA66" t="s">
        <v>854</v>
      </c>
      <c r="CZP66" t="s">
        <v>854</v>
      </c>
      <c r="CZR66" t="s">
        <v>854</v>
      </c>
      <c r="CZV66" t="s">
        <v>854</v>
      </c>
      <c r="CZY66" t="s">
        <v>854</v>
      </c>
      <c r="CZZ66" t="s">
        <v>571</v>
      </c>
      <c r="DAB66" t="s">
        <v>571</v>
      </c>
      <c r="DAD66" t="s">
        <v>854</v>
      </c>
      <c r="DAF66" t="s">
        <v>854</v>
      </c>
      <c r="DAG66" t="s">
        <v>854</v>
      </c>
      <c r="DAJ66" t="s">
        <v>854</v>
      </c>
      <c r="DAQ66" t="s">
        <v>853</v>
      </c>
      <c r="DAS66" t="s">
        <v>853</v>
      </c>
      <c r="DAU66" t="s">
        <v>853</v>
      </c>
      <c r="DAX66" t="s">
        <v>853</v>
      </c>
      <c r="DBB66" t="s">
        <v>853</v>
      </c>
      <c r="DBF66" t="s">
        <v>853</v>
      </c>
      <c r="DBJ66" t="s">
        <v>853</v>
      </c>
      <c r="DBN66" t="s">
        <v>853</v>
      </c>
      <c r="DBR66" t="s">
        <v>853</v>
      </c>
      <c r="DBV66" t="s">
        <v>853</v>
      </c>
      <c r="DBZ66" t="s">
        <v>853</v>
      </c>
      <c r="DCD66" t="s">
        <v>853</v>
      </c>
      <c r="DCH66" t="s">
        <v>853</v>
      </c>
      <c r="DCL66" t="s">
        <v>853</v>
      </c>
      <c r="DCP66" t="s">
        <v>853</v>
      </c>
      <c r="DCT66" t="s">
        <v>853</v>
      </c>
      <c r="DCX66" t="s">
        <v>853</v>
      </c>
      <c r="DDB66" t="s">
        <v>853</v>
      </c>
      <c r="DDF66" t="s">
        <v>853</v>
      </c>
      <c r="DDJ66" t="s">
        <v>853</v>
      </c>
      <c r="DDN66" t="s">
        <v>853</v>
      </c>
      <c r="DDP66" t="s">
        <v>571</v>
      </c>
      <c r="DDS66" t="s">
        <v>853</v>
      </c>
      <c r="DDW66" t="s">
        <v>853</v>
      </c>
      <c r="DEJ66" t="s">
        <v>571</v>
      </c>
      <c r="DEK66" t="s">
        <v>1087</v>
      </c>
      <c r="DEL66" t="s">
        <v>571</v>
      </c>
      <c r="DEM66" t="s">
        <v>854</v>
      </c>
      <c r="DEN66" t="s">
        <v>571</v>
      </c>
      <c r="DEY66" t="s">
        <v>854</v>
      </c>
      <c r="DFA66" t="s">
        <v>853</v>
      </c>
      <c r="DFB66" t="s">
        <v>853</v>
      </c>
      <c r="DFH66" t="s">
        <v>854</v>
      </c>
      <c r="DFJ66" t="s">
        <v>853</v>
      </c>
      <c r="DFK66" t="s">
        <v>853</v>
      </c>
      <c r="DFZ66" t="s">
        <v>570</v>
      </c>
      <c r="DGB66" t="s">
        <v>571</v>
      </c>
      <c r="DGC66" t="s">
        <v>571</v>
      </c>
      <c r="DGF66" t="s">
        <v>579</v>
      </c>
      <c r="DGO66" t="s">
        <v>854</v>
      </c>
      <c r="DGW66" t="s">
        <v>9278</v>
      </c>
      <c r="DGY66" t="s">
        <v>853</v>
      </c>
    </row>
    <row r="67" spans="2246:2911" x14ac:dyDescent="0.25">
      <c r="CHJ67" t="s">
        <v>572</v>
      </c>
      <c r="CHK67" t="s">
        <v>571</v>
      </c>
      <c r="CHL67" t="s">
        <v>855</v>
      </c>
      <c r="CHM67" t="s">
        <v>1088</v>
      </c>
      <c r="CHO67" t="s">
        <v>571</v>
      </c>
      <c r="CHP67" t="s">
        <v>571</v>
      </c>
      <c r="CHQ67" t="s">
        <v>855</v>
      </c>
      <c r="CHY67" t="s">
        <v>571</v>
      </c>
      <c r="CLC67" t="s">
        <v>582</v>
      </c>
      <c r="CLF67" t="s">
        <v>582</v>
      </c>
      <c r="COT67" t="s">
        <v>855</v>
      </c>
      <c r="CTF67" t="s">
        <v>855</v>
      </c>
      <c r="CTG67" t="s">
        <v>855</v>
      </c>
      <c r="CTJ67" t="s">
        <v>855</v>
      </c>
      <c r="CTL67" t="s">
        <v>854</v>
      </c>
      <c r="CTM67" t="s">
        <v>854</v>
      </c>
      <c r="CTO67" t="s">
        <v>855</v>
      </c>
      <c r="CTQ67" t="s">
        <v>571</v>
      </c>
      <c r="CUC67" t="s">
        <v>571</v>
      </c>
      <c r="CUF67" t="s">
        <v>571</v>
      </c>
      <c r="CUK67" t="s">
        <v>855</v>
      </c>
      <c r="CUO67" t="s">
        <v>571</v>
      </c>
      <c r="CUQ67" t="s">
        <v>855</v>
      </c>
      <c r="CUS67" t="s">
        <v>855</v>
      </c>
      <c r="CUW67" t="s">
        <v>855</v>
      </c>
      <c r="CVA67" t="s">
        <v>855</v>
      </c>
      <c r="CVF67" t="s">
        <v>582</v>
      </c>
      <c r="CVG67" t="s">
        <v>582</v>
      </c>
      <c r="CXA67" t="s">
        <v>855</v>
      </c>
      <c r="CZP67" t="s">
        <v>855</v>
      </c>
      <c r="CZR67" t="s">
        <v>855</v>
      </c>
      <c r="CZV67" t="s">
        <v>855</v>
      </c>
      <c r="CZY67" t="s">
        <v>855</v>
      </c>
      <c r="CZZ67" t="s">
        <v>572</v>
      </c>
      <c r="DAB67" t="s">
        <v>572</v>
      </c>
      <c r="DAD67" t="s">
        <v>855</v>
      </c>
      <c r="DAF67" t="s">
        <v>855</v>
      </c>
      <c r="DAG67" t="s">
        <v>855</v>
      </c>
      <c r="DAJ67" t="s">
        <v>855</v>
      </c>
      <c r="DAQ67" t="s">
        <v>854</v>
      </c>
      <c r="DAS67" t="s">
        <v>854</v>
      </c>
      <c r="DAU67" t="s">
        <v>854</v>
      </c>
      <c r="DAX67" t="s">
        <v>854</v>
      </c>
      <c r="DBB67" t="s">
        <v>854</v>
      </c>
      <c r="DBF67" t="s">
        <v>854</v>
      </c>
      <c r="DBJ67" t="s">
        <v>854</v>
      </c>
      <c r="DBN67" t="s">
        <v>854</v>
      </c>
      <c r="DBR67" t="s">
        <v>854</v>
      </c>
      <c r="DBV67" t="s">
        <v>854</v>
      </c>
      <c r="DBZ67" t="s">
        <v>854</v>
      </c>
      <c r="DCD67" t="s">
        <v>854</v>
      </c>
      <c r="DCH67" t="s">
        <v>854</v>
      </c>
      <c r="DCL67" t="s">
        <v>854</v>
      </c>
      <c r="DCP67" t="s">
        <v>854</v>
      </c>
      <c r="DCT67" t="s">
        <v>854</v>
      </c>
      <c r="DCX67" t="s">
        <v>854</v>
      </c>
      <c r="DDB67" t="s">
        <v>854</v>
      </c>
      <c r="DDF67" t="s">
        <v>854</v>
      </c>
      <c r="DDJ67" t="s">
        <v>854</v>
      </c>
      <c r="DDN67" t="s">
        <v>854</v>
      </c>
      <c r="DDP67" t="s">
        <v>572</v>
      </c>
      <c r="DDS67" t="s">
        <v>854</v>
      </c>
      <c r="DDW67" t="s">
        <v>854</v>
      </c>
      <c r="DEJ67" t="s">
        <v>572</v>
      </c>
      <c r="DEK67" t="s">
        <v>1088</v>
      </c>
      <c r="DEL67" t="s">
        <v>572</v>
      </c>
      <c r="DEM67" t="s">
        <v>855</v>
      </c>
      <c r="DEN67" t="s">
        <v>572</v>
      </c>
      <c r="DEY67" t="s">
        <v>855</v>
      </c>
      <c r="DFA67" t="s">
        <v>854</v>
      </c>
      <c r="DFB67" t="s">
        <v>854</v>
      </c>
      <c r="DFH67" t="s">
        <v>855</v>
      </c>
      <c r="DFJ67" t="s">
        <v>854</v>
      </c>
      <c r="DFK67" t="s">
        <v>854</v>
      </c>
      <c r="DFZ67" t="s">
        <v>571</v>
      </c>
      <c r="DGB67" t="s">
        <v>572</v>
      </c>
      <c r="DGC67" t="s">
        <v>572</v>
      </c>
      <c r="DGF67" t="s">
        <v>582</v>
      </c>
      <c r="DGO67" t="s">
        <v>855</v>
      </c>
      <c r="DGW67" t="s">
        <v>9279</v>
      </c>
      <c r="DGY67" t="s">
        <v>854</v>
      </c>
    </row>
    <row r="68" spans="2246:2911" x14ac:dyDescent="0.25">
      <c r="CHJ68" t="s">
        <v>573</v>
      </c>
      <c r="CHK68" t="s">
        <v>572</v>
      </c>
      <c r="CHL68" t="s">
        <v>856</v>
      </c>
      <c r="CHM68" t="s">
        <v>1089</v>
      </c>
      <c r="CHO68" t="s">
        <v>572</v>
      </c>
      <c r="CHP68" t="s">
        <v>572</v>
      </c>
      <c r="CHQ68" t="s">
        <v>856</v>
      </c>
      <c r="CHY68" t="s">
        <v>572</v>
      </c>
      <c r="CLC68" t="s">
        <v>583</v>
      </c>
      <c r="CLF68" t="s">
        <v>583</v>
      </c>
      <c r="COT68" t="s">
        <v>856</v>
      </c>
      <c r="CTF68" t="s">
        <v>856</v>
      </c>
      <c r="CTG68" t="s">
        <v>856</v>
      </c>
      <c r="CTJ68" t="s">
        <v>856</v>
      </c>
      <c r="CTL68" t="s">
        <v>855</v>
      </c>
      <c r="CTM68" t="s">
        <v>855</v>
      </c>
      <c r="CTO68" t="s">
        <v>856</v>
      </c>
      <c r="CTQ68" t="s">
        <v>572</v>
      </c>
      <c r="CUC68" t="s">
        <v>572</v>
      </c>
      <c r="CUF68" t="s">
        <v>572</v>
      </c>
      <c r="CUK68" t="s">
        <v>856</v>
      </c>
      <c r="CUO68" t="s">
        <v>572</v>
      </c>
      <c r="CUQ68" t="s">
        <v>856</v>
      </c>
      <c r="CUS68" t="s">
        <v>856</v>
      </c>
      <c r="CUW68" t="s">
        <v>856</v>
      </c>
      <c r="CVA68" t="s">
        <v>856</v>
      </c>
      <c r="CVF68" t="s">
        <v>583</v>
      </c>
      <c r="CVG68" t="s">
        <v>583</v>
      </c>
      <c r="CXA68" t="s">
        <v>856</v>
      </c>
      <c r="CZP68" t="s">
        <v>856</v>
      </c>
      <c r="CZR68" t="s">
        <v>856</v>
      </c>
      <c r="CZV68" t="s">
        <v>856</v>
      </c>
      <c r="CZY68" t="s">
        <v>856</v>
      </c>
      <c r="CZZ68" t="s">
        <v>573</v>
      </c>
      <c r="DAB68" t="s">
        <v>573</v>
      </c>
      <c r="DAD68" t="s">
        <v>856</v>
      </c>
      <c r="DAF68" t="s">
        <v>856</v>
      </c>
      <c r="DAG68" t="s">
        <v>856</v>
      </c>
      <c r="DAJ68" t="s">
        <v>856</v>
      </c>
      <c r="DAQ68" t="s">
        <v>855</v>
      </c>
      <c r="DAS68" t="s">
        <v>855</v>
      </c>
      <c r="DAU68" t="s">
        <v>855</v>
      </c>
      <c r="DAX68" t="s">
        <v>855</v>
      </c>
      <c r="DBB68" t="s">
        <v>855</v>
      </c>
      <c r="DBF68" t="s">
        <v>855</v>
      </c>
      <c r="DBJ68" t="s">
        <v>855</v>
      </c>
      <c r="DBN68" t="s">
        <v>855</v>
      </c>
      <c r="DBR68" t="s">
        <v>855</v>
      </c>
      <c r="DBV68" t="s">
        <v>855</v>
      </c>
      <c r="DBZ68" t="s">
        <v>855</v>
      </c>
      <c r="DCD68" t="s">
        <v>855</v>
      </c>
      <c r="DCH68" t="s">
        <v>855</v>
      </c>
      <c r="DCL68" t="s">
        <v>855</v>
      </c>
      <c r="DCP68" t="s">
        <v>855</v>
      </c>
      <c r="DCT68" t="s">
        <v>855</v>
      </c>
      <c r="DCX68" t="s">
        <v>855</v>
      </c>
      <c r="DDB68" t="s">
        <v>855</v>
      </c>
      <c r="DDF68" t="s">
        <v>855</v>
      </c>
      <c r="DDJ68" t="s">
        <v>855</v>
      </c>
      <c r="DDN68" t="s">
        <v>855</v>
      </c>
      <c r="DDP68" t="s">
        <v>573</v>
      </c>
      <c r="DDS68" t="s">
        <v>855</v>
      </c>
      <c r="DDW68" t="s">
        <v>855</v>
      </c>
      <c r="DEJ68" t="s">
        <v>573</v>
      </c>
      <c r="DEK68" t="s">
        <v>1089</v>
      </c>
      <c r="DEL68" t="s">
        <v>573</v>
      </c>
      <c r="DEM68" t="s">
        <v>856</v>
      </c>
      <c r="DEN68" t="s">
        <v>573</v>
      </c>
      <c r="DEY68" t="s">
        <v>856</v>
      </c>
      <c r="DFA68" t="s">
        <v>855</v>
      </c>
      <c r="DFB68" t="s">
        <v>855</v>
      </c>
      <c r="DFH68" t="s">
        <v>856</v>
      </c>
      <c r="DFJ68" t="s">
        <v>855</v>
      </c>
      <c r="DFK68" t="s">
        <v>855</v>
      </c>
      <c r="DFZ68" t="s">
        <v>572</v>
      </c>
      <c r="DGB68" t="s">
        <v>573</v>
      </c>
      <c r="DGC68" t="s">
        <v>573</v>
      </c>
      <c r="DGF68" t="s">
        <v>583</v>
      </c>
      <c r="DGO68" t="s">
        <v>856</v>
      </c>
      <c r="DGW68" t="s">
        <v>9280</v>
      </c>
      <c r="DGY68" t="s">
        <v>855</v>
      </c>
    </row>
    <row r="69" spans="2246:2911" x14ac:dyDescent="0.25">
      <c r="CHJ69" t="s">
        <v>574</v>
      </c>
      <c r="CHK69" t="s">
        <v>573</v>
      </c>
      <c r="CHL69" t="s">
        <v>857</v>
      </c>
      <c r="CHM69" t="s">
        <v>1090</v>
      </c>
      <c r="CHO69" t="s">
        <v>573</v>
      </c>
      <c r="CHP69" t="s">
        <v>573</v>
      </c>
      <c r="CHQ69" t="s">
        <v>857</v>
      </c>
      <c r="CHY69" t="s">
        <v>573</v>
      </c>
      <c r="CLC69" t="s">
        <v>584</v>
      </c>
      <c r="CLF69" t="s">
        <v>584</v>
      </c>
      <c r="COT69" t="s">
        <v>857</v>
      </c>
      <c r="CTF69" t="s">
        <v>857</v>
      </c>
      <c r="CTG69" t="s">
        <v>857</v>
      </c>
      <c r="CTJ69" t="s">
        <v>857</v>
      </c>
      <c r="CTL69" t="s">
        <v>856</v>
      </c>
      <c r="CTM69" t="s">
        <v>856</v>
      </c>
      <c r="CTO69" t="s">
        <v>857</v>
      </c>
      <c r="CTQ69" t="s">
        <v>573</v>
      </c>
      <c r="CUC69" t="s">
        <v>573</v>
      </c>
      <c r="CUF69" t="s">
        <v>573</v>
      </c>
      <c r="CUK69" t="s">
        <v>857</v>
      </c>
      <c r="CUO69" t="s">
        <v>573</v>
      </c>
      <c r="CUQ69" t="s">
        <v>857</v>
      </c>
      <c r="CUS69" t="s">
        <v>857</v>
      </c>
      <c r="CUW69" t="s">
        <v>857</v>
      </c>
      <c r="CVA69" t="s">
        <v>857</v>
      </c>
      <c r="CVF69" t="s">
        <v>584</v>
      </c>
      <c r="CVG69" t="s">
        <v>584</v>
      </c>
      <c r="CXA69" t="s">
        <v>857</v>
      </c>
      <c r="CZP69" t="s">
        <v>857</v>
      </c>
      <c r="CZR69" t="s">
        <v>857</v>
      </c>
      <c r="CZV69" t="s">
        <v>857</v>
      </c>
      <c r="CZY69" t="s">
        <v>857</v>
      </c>
      <c r="CZZ69" t="s">
        <v>574</v>
      </c>
      <c r="DAB69" t="s">
        <v>574</v>
      </c>
      <c r="DAD69" t="s">
        <v>857</v>
      </c>
      <c r="DAF69" t="s">
        <v>857</v>
      </c>
      <c r="DAG69" t="s">
        <v>857</v>
      </c>
      <c r="DAJ69" t="s">
        <v>857</v>
      </c>
      <c r="DAQ69" t="s">
        <v>856</v>
      </c>
      <c r="DAS69" t="s">
        <v>856</v>
      </c>
      <c r="DAU69" t="s">
        <v>856</v>
      </c>
      <c r="DAX69" t="s">
        <v>856</v>
      </c>
      <c r="DBB69" t="s">
        <v>856</v>
      </c>
      <c r="DBF69" t="s">
        <v>856</v>
      </c>
      <c r="DBJ69" t="s">
        <v>856</v>
      </c>
      <c r="DBN69" t="s">
        <v>856</v>
      </c>
      <c r="DBR69" t="s">
        <v>856</v>
      </c>
      <c r="DBV69" t="s">
        <v>856</v>
      </c>
      <c r="DBZ69" t="s">
        <v>856</v>
      </c>
      <c r="DCD69" t="s">
        <v>856</v>
      </c>
      <c r="DCH69" t="s">
        <v>856</v>
      </c>
      <c r="DCL69" t="s">
        <v>856</v>
      </c>
      <c r="DCP69" t="s">
        <v>856</v>
      </c>
      <c r="DCT69" t="s">
        <v>856</v>
      </c>
      <c r="DCX69" t="s">
        <v>856</v>
      </c>
      <c r="DDB69" t="s">
        <v>856</v>
      </c>
      <c r="DDF69" t="s">
        <v>856</v>
      </c>
      <c r="DDJ69" t="s">
        <v>856</v>
      </c>
      <c r="DDN69" t="s">
        <v>856</v>
      </c>
      <c r="DDP69" t="s">
        <v>574</v>
      </c>
      <c r="DDS69" t="s">
        <v>856</v>
      </c>
      <c r="DDW69" t="s">
        <v>856</v>
      </c>
      <c r="DEJ69" t="s">
        <v>574</v>
      </c>
      <c r="DEK69" t="s">
        <v>1090</v>
      </c>
      <c r="DEL69" t="s">
        <v>574</v>
      </c>
      <c r="DEM69" t="s">
        <v>857</v>
      </c>
      <c r="DEN69" t="s">
        <v>574</v>
      </c>
      <c r="DEY69" t="s">
        <v>857</v>
      </c>
      <c r="DFA69" t="s">
        <v>856</v>
      </c>
      <c r="DFB69" t="s">
        <v>856</v>
      </c>
      <c r="DFH69" t="s">
        <v>857</v>
      </c>
      <c r="DFJ69" t="s">
        <v>856</v>
      </c>
      <c r="DFK69" t="s">
        <v>856</v>
      </c>
      <c r="DFZ69" t="s">
        <v>573</v>
      </c>
      <c r="DGB69" t="s">
        <v>574</v>
      </c>
      <c r="DGC69" t="s">
        <v>574</v>
      </c>
      <c r="DGF69" t="s">
        <v>584</v>
      </c>
      <c r="DGO69" t="s">
        <v>857</v>
      </c>
      <c r="DGW69" t="s">
        <v>9281</v>
      </c>
      <c r="DGY69" t="s">
        <v>856</v>
      </c>
    </row>
    <row r="70" spans="2246:2911" x14ac:dyDescent="0.25">
      <c r="CHJ70" t="s">
        <v>575</v>
      </c>
      <c r="CHK70" t="s">
        <v>574</v>
      </c>
      <c r="CHL70" t="s">
        <v>858</v>
      </c>
      <c r="CHM70" t="s">
        <v>1091</v>
      </c>
      <c r="CHO70" t="s">
        <v>574</v>
      </c>
      <c r="CHP70" t="s">
        <v>574</v>
      </c>
      <c r="CHQ70" t="s">
        <v>858</v>
      </c>
      <c r="CHY70" t="s">
        <v>574</v>
      </c>
      <c r="CLC70" t="s">
        <v>585</v>
      </c>
      <c r="CLF70" t="s">
        <v>585</v>
      </c>
      <c r="COT70" t="s">
        <v>858</v>
      </c>
      <c r="CTF70" t="s">
        <v>858</v>
      </c>
      <c r="CTG70" t="s">
        <v>858</v>
      </c>
      <c r="CTJ70" t="s">
        <v>858</v>
      </c>
      <c r="CTL70" t="s">
        <v>857</v>
      </c>
      <c r="CTM70" t="s">
        <v>857</v>
      </c>
      <c r="CTO70" t="s">
        <v>858</v>
      </c>
      <c r="CTQ70" t="s">
        <v>574</v>
      </c>
      <c r="CUC70" t="s">
        <v>574</v>
      </c>
      <c r="CUF70" t="s">
        <v>574</v>
      </c>
      <c r="CUK70" t="s">
        <v>858</v>
      </c>
      <c r="CUO70" t="s">
        <v>574</v>
      </c>
      <c r="CUQ70" t="s">
        <v>858</v>
      </c>
      <c r="CUS70" t="s">
        <v>858</v>
      </c>
      <c r="CUW70" t="s">
        <v>858</v>
      </c>
      <c r="CVA70" t="s">
        <v>858</v>
      </c>
      <c r="CVF70" t="s">
        <v>585</v>
      </c>
      <c r="CVG70" t="s">
        <v>585</v>
      </c>
      <c r="CXA70" t="s">
        <v>858</v>
      </c>
      <c r="CZP70" t="s">
        <v>858</v>
      </c>
      <c r="CZR70" t="s">
        <v>858</v>
      </c>
      <c r="CZV70" t="s">
        <v>858</v>
      </c>
      <c r="CZY70" t="s">
        <v>858</v>
      </c>
      <c r="CZZ70" t="s">
        <v>575</v>
      </c>
      <c r="DAB70" t="s">
        <v>575</v>
      </c>
      <c r="DAD70" t="s">
        <v>858</v>
      </c>
      <c r="DAF70" t="s">
        <v>858</v>
      </c>
      <c r="DAG70" t="s">
        <v>858</v>
      </c>
      <c r="DAJ70" t="s">
        <v>858</v>
      </c>
      <c r="DAQ70" t="s">
        <v>857</v>
      </c>
      <c r="DAS70" t="s">
        <v>857</v>
      </c>
      <c r="DAU70" t="s">
        <v>857</v>
      </c>
      <c r="DAX70" t="s">
        <v>857</v>
      </c>
      <c r="DBB70" t="s">
        <v>857</v>
      </c>
      <c r="DBF70" t="s">
        <v>857</v>
      </c>
      <c r="DBJ70" t="s">
        <v>857</v>
      </c>
      <c r="DBN70" t="s">
        <v>857</v>
      </c>
      <c r="DBR70" t="s">
        <v>857</v>
      </c>
      <c r="DBV70" t="s">
        <v>857</v>
      </c>
      <c r="DBZ70" t="s">
        <v>857</v>
      </c>
      <c r="DCD70" t="s">
        <v>857</v>
      </c>
      <c r="DCH70" t="s">
        <v>857</v>
      </c>
      <c r="DCL70" t="s">
        <v>857</v>
      </c>
      <c r="DCP70" t="s">
        <v>857</v>
      </c>
      <c r="DCT70" t="s">
        <v>857</v>
      </c>
      <c r="DCX70" t="s">
        <v>857</v>
      </c>
      <c r="DDB70" t="s">
        <v>857</v>
      </c>
      <c r="DDF70" t="s">
        <v>857</v>
      </c>
      <c r="DDJ70" t="s">
        <v>857</v>
      </c>
      <c r="DDN70" t="s">
        <v>857</v>
      </c>
      <c r="DDP70" t="s">
        <v>575</v>
      </c>
      <c r="DDS70" t="s">
        <v>857</v>
      </c>
      <c r="DDW70" t="s">
        <v>857</v>
      </c>
      <c r="DEJ70" t="s">
        <v>575</v>
      </c>
      <c r="DEK70" t="s">
        <v>1091</v>
      </c>
      <c r="DEL70" t="s">
        <v>575</v>
      </c>
      <c r="DEM70" t="s">
        <v>858</v>
      </c>
      <c r="DEN70" t="s">
        <v>575</v>
      </c>
      <c r="DEY70" t="s">
        <v>858</v>
      </c>
      <c r="DFA70" t="s">
        <v>857</v>
      </c>
      <c r="DFB70" t="s">
        <v>857</v>
      </c>
      <c r="DFH70" t="s">
        <v>858</v>
      </c>
      <c r="DFJ70" t="s">
        <v>857</v>
      </c>
      <c r="DFK70" t="s">
        <v>857</v>
      </c>
      <c r="DFZ70" t="s">
        <v>574</v>
      </c>
      <c r="DGB70" t="s">
        <v>575</v>
      </c>
      <c r="DGC70" t="s">
        <v>575</v>
      </c>
      <c r="DGF70" t="s">
        <v>585</v>
      </c>
      <c r="DGO70" t="s">
        <v>858</v>
      </c>
      <c r="DGW70" t="s">
        <v>9282</v>
      </c>
      <c r="DGY70" t="s">
        <v>857</v>
      </c>
    </row>
    <row r="71" spans="2246:2911" x14ac:dyDescent="0.25">
      <c r="CHJ71" t="s">
        <v>576</v>
      </c>
      <c r="CHK71" t="s">
        <v>575</v>
      </c>
      <c r="CHL71" t="s">
        <v>859</v>
      </c>
      <c r="CHM71" t="s">
        <v>1092</v>
      </c>
      <c r="CHO71" t="s">
        <v>575</v>
      </c>
      <c r="CHP71" t="s">
        <v>575</v>
      </c>
      <c r="CHQ71" t="s">
        <v>859</v>
      </c>
      <c r="CHY71" t="s">
        <v>575</v>
      </c>
      <c r="CLC71" t="s">
        <v>586</v>
      </c>
      <c r="CLF71" t="s">
        <v>586</v>
      </c>
      <c r="COT71" t="s">
        <v>859</v>
      </c>
      <c r="CTF71" t="s">
        <v>859</v>
      </c>
      <c r="CTG71" t="s">
        <v>859</v>
      </c>
      <c r="CTJ71" t="s">
        <v>859</v>
      </c>
      <c r="CTL71" t="s">
        <v>858</v>
      </c>
      <c r="CTM71" t="s">
        <v>858</v>
      </c>
      <c r="CTO71" t="s">
        <v>859</v>
      </c>
      <c r="CTQ71" t="s">
        <v>575</v>
      </c>
      <c r="CUC71" t="s">
        <v>575</v>
      </c>
      <c r="CUF71" t="s">
        <v>575</v>
      </c>
      <c r="CUK71" t="s">
        <v>859</v>
      </c>
      <c r="CUO71" t="s">
        <v>575</v>
      </c>
      <c r="CUQ71" t="s">
        <v>859</v>
      </c>
      <c r="CUS71" t="s">
        <v>859</v>
      </c>
      <c r="CUW71" t="s">
        <v>859</v>
      </c>
      <c r="CVA71" t="s">
        <v>859</v>
      </c>
      <c r="CVF71" t="s">
        <v>586</v>
      </c>
      <c r="CVG71" t="s">
        <v>586</v>
      </c>
      <c r="CXA71" t="s">
        <v>859</v>
      </c>
      <c r="CZP71" t="s">
        <v>859</v>
      </c>
      <c r="CZR71" t="s">
        <v>859</v>
      </c>
      <c r="CZV71" t="s">
        <v>859</v>
      </c>
      <c r="CZY71" t="s">
        <v>859</v>
      </c>
      <c r="CZZ71" t="s">
        <v>576</v>
      </c>
      <c r="DAB71" t="s">
        <v>576</v>
      </c>
      <c r="DAD71" t="s">
        <v>859</v>
      </c>
      <c r="DAF71" t="s">
        <v>859</v>
      </c>
      <c r="DAG71" t="s">
        <v>859</v>
      </c>
      <c r="DAJ71" t="s">
        <v>859</v>
      </c>
      <c r="DAQ71" t="s">
        <v>858</v>
      </c>
      <c r="DAS71" t="s">
        <v>858</v>
      </c>
      <c r="DAU71" t="s">
        <v>858</v>
      </c>
      <c r="DAX71" t="s">
        <v>858</v>
      </c>
      <c r="DBB71" t="s">
        <v>858</v>
      </c>
      <c r="DBF71" t="s">
        <v>858</v>
      </c>
      <c r="DBJ71" t="s">
        <v>858</v>
      </c>
      <c r="DBN71" t="s">
        <v>858</v>
      </c>
      <c r="DBR71" t="s">
        <v>858</v>
      </c>
      <c r="DBV71" t="s">
        <v>858</v>
      </c>
      <c r="DBZ71" t="s">
        <v>858</v>
      </c>
      <c r="DCD71" t="s">
        <v>858</v>
      </c>
      <c r="DCH71" t="s">
        <v>858</v>
      </c>
      <c r="DCL71" t="s">
        <v>858</v>
      </c>
      <c r="DCP71" t="s">
        <v>858</v>
      </c>
      <c r="DCT71" t="s">
        <v>858</v>
      </c>
      <c r="DCX71" t="s">
        <v>858</v>
      </c>
      <c r="DDB71" t="s">
        <v>858</v>
      </c>
      <c r="DDF71" t="s">
        <v>858</v>
      </c>
      <c r="DDJ71" t="s">
        <v>858</v>
      </c>
      <c r="DDN71" t="s">
        <v>858</v>
      </c>
      <c r="DDP71" t="s">
        <v>576</v>
      </c>
      <c r="DDS71" t="s">
        <v>858</v>
      </c>
      <c r="DDW71" t="s">
        <v>858</v>
      </c>
      <c r="DEJ71" t="s">
        <v>576</v>
      </c>
      <c r="DEK71" t="s">
        <v>1092</v>
      </c>
      <c r="DEL71" t="s">
        <v>576</v>
      </c>
      <c r="DEM71" t="s">
        <v>859</v>
      </c>
      <c r="DEN71" t="s">
        <v>576</v>
      </c>
      <c r="DEY71" t="s">
        <v>859</v>
      </c>
      <c r="DFA71" t="s">
        <v>858</v>
      </c>
      <c r="DFB71" t="s">
        <v>858</v>
      </c>
      <c r="DFH71" t="s">
        <v>859</v>
      </c>
      <c r="DFJ71" t="s">
        <v>858</v>
      </c>
      <c r="DFK71" t="s">
        <v>858</v>
      </c>
      <c r="DFZ71" t="s">
        <v>575</v>
      </c>
      <c r="DGB71" t="s">
        <v>576</v>
      </c>
      <c r="DGC71" t="s">
        <v>576</v>
      </c>
      <c r="DGF71" t="s">
        <v>586</v>
      </c>
      <c r="DGO71" t="s">
        <v>859</v>
      </c>
      <c r="DGW71" t="s">
        <v>9283</v>
      </c>
      <c r="DGY71" t="s">
        <v>858</v>
      </c>
    </row>
    <row r="72" spans="2246:2911" x14ac:dyDescent="0.25">
      <c r="CHJ72" t="s">
        <v>577</v>
      </c>
      <c r="CHK72" t="s">
        <v>576</v>
      </c>
      <c r="CHL72" t="s">
        <v>860</v>
      </c>
      <c r="CHM72" t="s">
        <v>1093</v>
      </c>
      <c r="CHO72" t="s">
        <v>576</v>
      </c>
      <c r="CHP72" t="s">
        <v>576</v>
      </c>
      <c r="CHQ72" t="s">
        <v>860</v>
      </c>
      <c r="CHY72" t="s">
        <v>576</v>
      </c>
      <c r="CLC72" t="s">
        <v>587</v>
      </c>
      <c r="CLF72" t="s">
        <v>587</v>
      </c>
      <c r="COT72" t="s">
        <v>860</v>
      </c>
      <c r="CTF72" t="s">
        <v>860</v>
      </c>
      <c r="CTG72" t="s">
        <v>860</v>
      </c>
      <c r="CTJ72" t="s">
        <v>860</v>
      </c>
      <c r="CTL72" t="s">
        <v>859</v>
      </c>
      <c r="CTM72" t="s">
        <v>859</v>
      </c>
      <c r="CTO72" t="s">
        <v>860</v>
      </c>
      <c r="CTQ72" t="s">
        <v>576</v>
      </c>
      <c r="CUC72" t="s">
        <v>576</v>
      </c>
      <c r="CUF72" t="s">
        <v>576</v>
      </c>
      <c r="CUK72" t="s">
        <v>860</v>
      </c>
      <c r="CUO72" t="s">
        <v>576</v>
      </c>
      <c r="CUQ72" t="s">
        <v>860</v>
      </c>
      <c r="CUS72" t="s">
        <v>860</v>
      </c>
      <c r="CUW72" t="s">
        <v>860</v>
      </c>
      <c r="CVA72" t="s">
        <v>860</v>
      </c>
      <c r="CVF72" t="s">
        <v>587</v>
      </c>
      <c r="CVG72" t="s">
        <v>587</v>
      </c>
      <c r="CXA72" t="s">
        <v>860</v>
      </c>
      <c r="CZP72" t="s">
        <v>860</v>
      </c>
      <c r="CZR72" t="s">
        <v>860</v>
      </c>
      <c r="CZV72" t="s">
        <v>860</v>
      </c>
      <c r="CZY72" t="s">
        <v>860</v>
      </c>
      <c r="CZZ72" t="s">
        <v>577</v>
      </c>
      <c r="DAB72" t="s">
        <v>577</v>
      </c>
      <c r="DAD72" t="s">
        <v>860</v>
      </c>
      <c r="DAF72" t="s">
        <v>860</v>
      </c>
      <c r="DAG72" t="s">
        <v>860</v>
      </c>
      <c r="DAJ72" t="s">
        <v>860</v>
      </c>
      <c r="DAQ72" t="s">
        <v>859</v>
      </c>
      <c r="DAS72" t="s">
        <v>859</v>
      </c>
      <c r="DAU72" t="s">
        <v>859</v>
      </c>
      <c r="DAX72" t="s">
        <v>859</v>
      </c>
      <c r="DBB72" t="s">
        <v>859</v>
      </c>
      <c r="DBF72" t="s">
        <v>859</v>
      </c>
      <c r="DBJ72" t="s">
        <v>859</v>
      </c>
      <c r="DBN72" t="s">
        <v>859</v>
      </c>
      <c r="DBR72" t="s">
        <v>859</v>
      </c>
      <c r="DBV72" t="s">
        <v>859</v>
      </c>
      <c r="DBZ72" t="s">
        <v>859</v>
      </c>
      <c r="DCD72" t="s">
        <v>859</v>
      </c>
      <c r="DCH72" t="s">
        <v>859</v>
      </c>
      <c r="DCL72" t="s">
        <v>859</v>
      </c>
      <c r="DCP72" t="s">
        <v>859</v>
      </c>
      <c r="DCT72" t="s">
        <v>859</v>
      </c>
      <c r="DCX72" t="s">
        <v>859</v>
      </c>
      <c r="DDB72" t="s">
        <v>859</v>
      </c>
      <c r="DDF72" t="s">
        <v>859</v>
      </c>
      <c r="DDJ72" t="s">
        <v>859</v>
      </c>
      <c r="DDN72" t="s">
        <v>859</v>
      </c>
      <c r="DDP72" t="s">
        <v>577</v>
      </c>
      <c r="DDS72" t="s">
        <v>859</v>
      </c>
      <c r="DDW72" t="s">
        <v>859</v>
      </c>
      <c r="DEJ72" t="s">
        <v>577</v>
      </c>
      <c r="DEK72" t="s">
        <v>1093</v>
      </c>
      <c r="DEL72" t="s">
        <v>577</v>
      </c>
      <c r="DEM72" t="s">
        <v>860</v>
      </c>
      <c r="DEN72" t="s">
        <v>577</v>
      </c>
      <c r="DEY72" t="s">
        <v>860</v>
      </c>
      <c r="DFA72" t="s">
        <v>859</v>
      </c>
      <c r="DFB72" t="s">
        <v>859</v>
      </c>
      <c r="DFH72" t="s">
        <v>860</v>
      </c>
      <c r="DFJ72" t="s">
        <v>859</v>
      </c>
      <c r="DFK72" t="s">
        <v>859</v>
      </c>
      <c r="DFZ72" t="s">
        <v>576</v>
      </c>
      <c r="DGB72" t="s">
        <v>577</v>
      </c>
      <c r="DGC72" t="s">
        <v>577</v>
      </c>
      <c r="DGF72" t="s">
        <v>587</v>
      </c>
      <c r="DGO72" t="s">
        <v>860</v>
      </c>
      <c r="DGW72" t="s">
        <v>9284</v>
      </c>
      <c r="DGY72" t="s">
        <v>859</v>
      </c>
    </row>
    <row r="73" spans="2246:2911" x14ac:dyDescent="0.25">
      <c r="CHJ73" t="s">
        <v>578</v>
      </c>
      <c r="CHK73" t="s">
        <v>577</v>
      </c>
      <c r="CHL73" t="s">
        <v>861</v>
      </c>
      <c r="CHM73" t="s">
        <v>1094</v>
      </c>
      <c r="CHO73" t="s">
        <v>577</v>
      </c>
      <c r="CHP73" t="s">
        <v>577</v>
      </c>
      <c r="CHQ73" t="s">
        <v>861</v>
      </c>
      <c r="CHY73" t="s">
        <v>577</v>
      </c>
      <c r="CLC73" t="s">
        <v>589</v>
      </c>
      <c r="CLF73" t="s">
        <v>589</v>
      </c>
      <c r="COT73" t="s">
        <v>861</v>
      </c>
      <c r="CTF73" t="s">
        <v>861</v>
      </c>
      <c r="CTG73" t="s">
        <v>861</v>
      </c>
      <c r="CTJ73" t="s">
        <v>861</v>
      </c>
      <c r="CTL73" t="s">
        <v>860</v>
      </c>
      <c r="CTM73" t="s">
        <v>860</v>
      </c>
      <c r="CTO73" t="s">
        <v>861</v>
      </c>
      <c r="CTQ73" t="s">
        <v>577</v>
      </c>
      <c r="CUC73" t="s">
        <v>577</v>
      </c>
      <c r="CUF73" t="s">
        <v>577</v>
      </c>
      <c r="CUK73" t="s">
        <v>861</v>
      </c>
      <c r="CUO73" t="s">
        <v>577</v>
      </c>
      <c r="CUQ73" t="s">
        <v>861</v>
      </c>
      <c r="CUS73" t="s">
        <v>861</v>
      </c>
      <c r="CUW73" t="s">
        <v>861</v>
      </c>
      <c r="CVA73" t="s">
        <v>861</v>
      </c>
      <c r="CVF73" t="s">
        <v>589</v>
      </c>
      <c r="CVG73" t="s">
        <v>589</v>
      </c>
      <c r="CXA73" t="s">
        <v>861</v>
      </c>
      <c r="CZP73" t="s">
        <v>861</v>
      </c>
      <c r="CZR73" t="s">
        <v>861</v>
      </c>
      <c r="CZV73" t="s">
        <v>861</v>
      </c>
      <c r="CZY73" t="s">
        <v>861</v>
      </c>
      <c r="CZZ73" t="s">
        <v>578</v>
      </c>
      <c r="DAB73" t="s">
        <v>578</v>
      </c>
      <c r="DAD73" t="s">
        <v>861</v>
      </c>
      <c r="DAF73" t="s">
        <v>861</v>
      </c>
      <c r="DAG73" t="s">
        <v>861</v>
      </c>
      <c r="DAJ73" t="s">
        <v>861</v>
      </c>
      <c r="DAQ73" t="s">
        <v>860</v>
      </c>
      <c r="DAS73" t="s">
        <v>860</v>
      </c>
      <c r="DAU73" t="s">
        <v>860</v>
      </c>
      <c r="DAX73" t="s">
        <v>860</v>
      </c>
      <c r="DBB73" t="s">
        <v>860</v>
      </c>
      <c r="DBF73" t="s">
        <v>860</v>
      </c>
      <c r="DBJ73" t="s">
        <v>860</v>
      </c>
      <c r="DBN73" t="s">
        <v>860</v>
      </c>
      <c r="DBR73" t="s">
        <v>860</v>
      </c>
      <c r="DBV73" t="s">
        <v>860</v>
      </c>
      <c r="DBZ73" t="s">
        <v>860</v>
      </c>
      <c r="DCD73" t="s">
        <v>860</v>
      </c>
      <c r="DCH73" t="s">
        <v>860</v>
      </c>
      <c r="DCL73" t="s">
        <v>860</v>
      </c>
      <c r="DCP73" t="s">
        <v>860</v>
      </c>
      <c r="DCT73" t="s">
        <v>860</v>
      </c>
      <c r="DCX73" t="s">
        <v>860</v>
      </c>
      <c r="DDB73" t="s">
        <v>860</v>
      </c>
      <c r="DDF73" t="s">
        <v>860</v>
      </c>
      <c r="DDJ73" t="s">
        <v>860</v>
      </c>
      <c r="DDN73" t="s">
        <v>860</v>
      </c>
      <c r="DDP73" t="s">
        <v>578</v>
      </c>
      <c r="DDS73" t="s">
        <v>860</v>
      </c>
      <c r="DDW73" t="s">
        <v>860</v>
      </c>
      <c r="DEJ73" t="s">
        <v>578</v>
      </c>
      <c r="DEK73" t="s">
        <v>1094</v>
      </c>
      <c r="DEL73" t="s">
        <v>578</v>
      </c>
      <c r="DEM73" t="s">
        <v>861</v>
      </c>
      <c r="DEN73" t="s">
        <v>578</v>
      </c>
      <c r="DEY73" t="s">
        <v>861</v>
      </c>
      <c r="DFA73" t="s">
        <v>860</v>
      </c>
      <c r="DFB73" t="s">
        <v>860</v>
      </c>
      <c r="DFH73" t="s">
        <v>861</v>
      </c>
      <c r="DFJ73" t="s">
        <v>860</v>
      </c>
      <c r="DFK73" t="s">
        <v>860</v>
      </c>
      <c r="DFZ73" t="s">
        <v>577</v>
      </c>
      <c r="DGB73" t="s">
        <v>578</v>
      </c>
      <c r="DGC73" t="s">
        <v>578</v>
      </c>
      <c r="DGF73" t="s">
        <v>589</v>
      </c>
      <c r="DGO73" t="s">
        <v>861</v>
      </c>
      <c r="DGW73" t="s">
        <v>9285</v>
      </c>
      <c r="DGY73" t="s">
        <v>860</v>
      </c>
    </row>
    <row r="74" spans="2246:2911" x14ac:dyDescent="0.25">
      <c r="CHJ74" t="s">
        <v>579</v>
      </c>
      <c r="CHK74" t="s">
        <v>578</v>
      </c>
      <c r="CHL74" t="s">
        <v>862</v>
      </c>
      <c r="CHM74" t="s">
        <v>1095</v>
      </c>
      <c r="CHO74" t="s">
        <v>578</v>
      </c>
      <c r="CHP74" t="s">
        <v>578</v>
      </c>
      <c r="CHQ74" t="s">
        <v>862</v>
      </c>
      <c r="CHY74" t="s">
        <v>578</v>
      </c>
      <c r="CLC74" t="s">
        <v>590</v>
      </c>
      <c r="CLF74" t="s">
        <v>590</v>
      </c>
      <c r="COT74" t="s">
        <v>862</v>
      </c>
      <c r="CTF74" t="s">
        <v>862</v>
      </c>
      <c r="CTG74" t="s">
        <v>862</v>
      </c>
      <c r="CTJ74" t="s">
        <v>862</v>
      </c>
      <c r="CTL74" t="s">
        <v>861</v>
      </c>
      <c r="CTM74" t="s">
        <v>861</v>
      </c>
      <c r="CTO74" t="s">
        <v>862</v>
      </c>
      <c r="CTQ74" t="s">
        <v>578</v>
      </c>
      <c r="CUC74" t="s">
        <v>578</v>
      </c>
      <c r="CUF74" t="s">
        <v>578</v>
      </c>
      <c r="CUK74" t="s">
        <v>862</v>
      </c>
      <c r="CUO74" t="s">
        <v>578</v>
      </c>
      <c r="CUQ74" t="s">
        <v>862</v>
      </c>
      <c r="CUS74" t="s">
        <v>862</v>
      </c>
      <c r="CUW74" t="s">
        <v>862</v>
      </c>
      <c r="CVA74" t="s">
        <v>862</v>
      </c>
      <c r="CVF74" t="s">
        <v>590</v>
      </c>
      <c r="CVG74" t="s">
        <v>590</v>
      </c>
      <c r="CXA74" t="s">
        <v>862</v>
      </c>
      <c r="CZP74" t="s">
        <v>862</v>
      </c>
      <c r="CZR74" t="s">
        <v>862</v>
      </c>
      <c r="CZV74" t="s">
        <v>862</v>
      </c>
      <c r="CZY74" t="s">
        <v>862</v>
      </c>
      <c r="CZZ74" t="s">
        <v>579</v>
      </c>
      <c r="DAB74" t="s">
        <v>579</v>
      </c>
      <c r="DAD74" t="s">
        <v>862</v>
      </c>
      <c r="DAF74" t="s">
        <v>862</v>
      </c>
      <c r="DAG74" t="s">
        <v>862</v>
      </c>
      <c r="DAJ74" t="s">
        <v>862</v>
      </c>
      <c r="DAQ74" t="s">
        <v>861</v>
      </c>
      <c r="DAS74" t="s">
        <v>861</v>
      </c>
      <c r="DAU74" t="s">
        <v>861</v>
      </c>
      <c r="DAX74" t="s">
        <v>861</v>
      </c>
      <c r="DBB74" t="s">
        <v>861</v>
      </c>
      <c r="DBF74" t="s">
        <v>861</v>
      </c>
      <c r="DBJ74" t="s">
        <v>861</v>
      </c>
      <c r="DBN74" t="s">
        <v>861</v>
      </c>
      <c r="DBR74" t="s">
        <v>861</v>
      </c>
      <c r="DBV74" t="s">
        <v>861</v>
      </c>
      <c r="DBZ74" t="s">
        <v>861</v>
      </c>
      <c r="DCD74" t="s">
        <v>861</v>
      </c>
      <c r="DCH74" t="s">
        <v>861</v>
      </c>
      <c r="DCL74" t="s">
        <v>861</v>
      </c>
      <c r="DCP74" t="s">
        <v>861</v>
      </c>
      <c r="DCT74" t="s">
        <v>861</v>
      </c>
      <c r="DCX74" t="s">
        <v>861</v>
      </c>
      <c r="DDB74" t="s">
        <v>861</v>
      </c>
      <c r="DDF74" t="s">
        <v>861</v>
      </c>
      <c r="DDJ74" t="s">
        <v>861</v>
      </c>
      <c r="DDN74" t="s">
        <v>861</v>
      </c>
      <c r="DDP74" t="s">
        <v>579</v>
      </c>
      <c r="DDS74" t="s">
        <v>861</v>
      </c>
      <c r="DDW74" t="s">
        <v>861</v>
      </c>
      <c r="DEJ74" t="s">
        <v>579</v>
      </c>
      <c r="DEK74" t="s">
        <v>1095</v>
      </c>
      <c r="DEL74" t="s">
        <v>579</v>
      </c>
      <c r="DEM74" t="s">
        <v>862</v>
      </c>
      <c r="DEN74" t="s">
        <v>579</v>
      </c>
      <c r="DEY74" t="s">
        <v>862</v>
      </c>
      <c r="DFA74" t="s">
        <v>861</v>
      </c>
      <c r="DFB74" t="s">
        <v>861</v>
      </c>
      <c r="DFH74" t="s">
        <v>862</v>
      </c>
      <c r="DFJ74" t="s">
        <v>861</v>
      </c>
      <c r="DFK74" t="s">
        <v>861</v>
      </c>
      <c r="DFZ74" t="s">
        <v>578</v>
      </c>
      <c r="DGB74" t="s">
        <v>579</v>
      </c>
      <c r="DGC74" t="s">
        <v>579</v>
      </c>
      <c r="DGF74" t="s">
        <v>590</v>
      </c>
      <c r="DGO74" t="s">
        <v>862</v>
      </c>
      <c r="DGW74" t="s">
        <v>9286</v>
      </c>
      <c r="DGY74" t="s">
        <v>861</v>
      </c>
    </row>
    <row r="75" spans="2246:2911" x14ac:dyDescent="0.25">
      <c r="CHJ75" t="s">
        <v>580</v>
      </c>
      <c r="CHK75" t="s">
        <v>579</v>
      </c>
      <c r="CHL75" t="s">
        <v>863</v>
      </c>
      <c r="CHM75" t="s">
        <v>1096</v>
      </c>
      <c r="CHO75" t="s">
        <v>579</v>
      </c>
      <c r="CHP75" t="s">
        <v>579</v>
      </c>
      <c r="CHQ75" t="s">
        <v>863</v>
      </c>
      <c r="CHY75" t="s">
        <v>579</v>
      </c>
      <c r="CLC75" t="s">
        <v>592</v>
      </c>
      <c r="CLF75" t="s">
        <v>592</v>
      </c>
      <c r="COT75" t="s">
        <v>863</v>
      </c>
      <c r="CTF75" t="s">
        <v>863</v>
      </c>
      <c r="CTG75" t="s">
        <v>863</v>
      </c>
      <c r="CTJ75" t="s">
        <v>863</v>
      </c>
      <c r="CTL75" t="s">
        <v>862</v>
      </c>
      <c r="CTM75" t="s">
        <v>862</v>
      </c>
      <c r="CTO75" t="s">
        <v>863</v>
      </c>
      <c r="CTQ75" t="s">
        <v>579</v>
      </c>
      <c r="CUC75" t="s">
        <v>579</v>
      </c>
      <c r="CUF75" t="s">
        <v>579</v>
      </c>
      <c r="CUK75" t="s">
        <v>863</v>
      </c>
      <c r="CUO75" t="s">
        <v>579</v>
      </c>
      <c r="CUQ75" t="s">
        <v>863</v>
      </c>
      <c r="CUS75" t="s">
        <v>863</v>
      </c>
      <c r="CUW75" t="s">
        <v>863</v>
      </c>
      <c r="CVA75" t="s">
        <v>863</v>
      </c>
      <c r="CVF75" t="s">
        <v>592</v>
      </c>
      <c r="CVG75" t="s">
        <v>592</v>
      </c>
      <c r="CXA75" t="s">
        <v>863</v>
      </c>
      <c r="CZP75" t="s">
        <v>863</v>
      </c>
      <c r="CZR75" t="s">
        <v>863</v>
      </c>
      <c r="CZV75" t="s">
        <v>863</v>
      </c>
      <c r="CZY75" t="s">
        <v>863</v>
      </c>
      <c r="CZZ75" t="s">
        <v>580</v>
      </c>
      <c r="DAB75" t="s">
        <v>580</v>
      </c>
      <c r="DAD75" t="s">
        <v>863</v>
      </c>
      <c r="DAF75" t="s">
        <v>863</v>
      </c>
      <c r="DAG75" t="s">
        <v>863</v>
      </c>
      <c r="DAJ75" t="s">
        <v>863</v>
      </c>
      <c r="DAQ75" t="s">
        <v>862</v>
      </c>
      <c r="DAS75" t="s">
        <v>862</v>
      </c>
      <c r="DAU75" t="s">
        <v>862</v>
      </c>
      <c r="DAX75" t="s">
        <v>862</v>
      </c>
      <c r="DBB75" t="s">
        <v>862</v>
      </c>
      <c r="DBF75" t="s">
        <v>862</v>
      </c>
      <c r="DBJ75" t="s">
        <v>862</v>
      </c>
      <c r="DBN75" t="s">
        <v>862</v>
      </c>
      <c r="DBR75" t="s">
        <v>862</v>
      </c>
      <c r="DBV75" t="s">
        <v>862</v>
      </c>
      <c r="DBZ75" t="s">
        <v>862</v>
      </c>
      <c r="DCD75" t="s">
        <v>862</v>
      </c>
      <c r="DCH75" t="s">
        <v>862</v>
      </c>
      <c r="DCL75" t="s">
        <v>862</v>
      </c>
      <c r="DCP75" t="s">
        <v>862</v>
      </c>
      <c r="DCT75" t="s">
        <v>862</v>
      </c>
      <c r="DCX75" t="s">
        <v>862</v>
      </c>
      <c r="DDB75" t="s">
        <v>862</v>
      </c>
      <c r="DDF75" t="s">
        <v>862</v>
      </c>
      <c r="DDJ75" t="s">
        <v>862</v>
      </c>
      <c r="DDN75" t="s">
        <v>862</v>
      </c>
      <c r="DDP75" t="s">
        <v>580</v>
      </c>
      <c r="DDS75" t="s">
        <v>862</v>
      </c>
      <c r="DDW75" t="s">
        <v>862</v>
      </c>
      <c r="DEJ75" t="s">
        <v>580</v>
      </c>
      <c r="DEK75" t="s">
        <v>1096</v>
      </c>
      <c r="DEL75" t="s">
        <v>580</v>
      </c>
      <c r="DEM75" t="s">
        <v>863</v>
      </c>
      <c r="DEN75" t="s">
        <v>580</v>
      </c>
      <c r="DEY75" t="s">
        <v>863</v>
      </c>
      <c r="DFA75" t="s">
        <v>862</v>
      </c>
      <c r="DFB75" t="s">
        <v>862</v>
      </c>
      <c r="DFH75" t="s">
        <v>863</v>
      </c>
      <c r="DFJ75" t="s">
        <v>862</v>
      </c>
      <c r="DFK75" t="s">
        <v>862</v>
      </c>
      <c r="DFZ75" t="s">
        <v>579</v>
      </c>
      <c r="DGB75" t="s">
        <v>580</v>
      </c>
      <c r="DGC75" t="s">
        <v>580</v>
      </c>
      <c r="DGF75" t="s">
        <v>592</v>
      </c>
      <c r="DGO75" t="s">
        <v>863</v>
      </c>
      <c r="DGW75" t="s">
        <v>9287</v>
      </c>
      <c r="DGY75" t="s">
        <v>862</v>
      </c>
    </row>
    <row r="76" spans="2246:2911" x14ac:dyDescent="0.25">
      <c r="CHJ76" t="s">
        <v>581</v>
      </c>
      <c r="CHK76" t="s">
        <v>580</v>
      </c>
      <c r="CHL76" t="s">
        <v>864</v>
      </c>
      <c r="CHM76" t="s">
        <v>1097</v>
      </c>
      <c r="CHO76" t="s">
        <v>580</v>
      </c>
      <c r="CHP76" t="s">
        <v>580</v>
      </c>
      <c r="CHQ76" t="s">
        <v>864</v>
      </c>
      <c r="CHY76" t="s">
        <v>580</v>
      </c>
      <c r="CLC76" t="s">
        <v>593</v>
      </c>
      <c r="CLF76" t="s">
        <v>593</v>
      </c>
      <c r="COT76" t="s">
        <v>864</v>
      </c>
      <c r="CTF76" t="s">
        <v>864</v>
      </c>
      <c r="CTG76" t="s">
        <v>864</v>
      </c>
      <c r="CTJ76" t="s">
        <v>864</v>
      </c>
      <c r="CTL76" t="s">
        <v>863</v>
      </c>
      <c r="CTM76" t="s">
        <v>863</v>
      </c>
      <c r="CTO76" t="s">
        <v>864</v>
      </c>
      <c r="CTQ76" t="s">
        <v>580</v>
      </c>
      <c r="CUC76" t="s">
        <v>580</v>
      </c>
      <c r="CUF76" t="s">
        <v>580</v>
      </c>
      <c r="CUK76" t="s">
        <v>864</v>
      </c>
      <c r="CUO76" t="s">
        <v>580</v>
      </c>
      <c r="CUQ76" t="s">
        <v>864</v>
      </c>
      <c r="CUS76" t="s">
        <v>864</v>
      </c>
      <c r="CUW76" t="s">
        <v>864</v>
      </c>
      <c r="CVA76" t="s">
        <v>864</v>
      </c>
      <c r="CVF76" t="s">
        <v>593</v>
      </c>
      <c r="CVG76" t="s">
        <v>593</v>
      </c>
      <c r="CXA76" t="s">
        <v>864</v>
      </c>
      <c r="CZP76" t="s">
        <v>864</v>
      </c>
      <c r="CZR76" t="s">
        <v>864</v>
      </c>
      <c r="CZV76" t="s">
        <v>864</v>
      </c>
      <c r="CZY76" t="s">
        <v>864</v>
      </c>
      <c r="CZZ76" t="s">
        <v>581</v>
      </c>
      <c r="DAB76" t="s">
        <v>581</v>
      </c>
      <c r="DAD76" t="s">
        <v>864</v>
      </c>
      <c r="DAF76" t="s">
        <v>864</v>
      </c>
      <c r="DAG76" t="s">
        <v>864</v>
      </c>
      <c r="DAJ76" t="s">
        <v>864</v>
      </c>
      <c r="DAQ76" t="s">
        <v>863</v>
      </c>
      <c r="DAS76" t="s">
        <v>863</v>
      </c>
      <c r="DAU76" t="s">
        <v>863</v>
      </c>
      <c r="DAX76" t="s">
        <v>863</v>
      </c>
      <c r="DBB76" t="s">
        <v>863</v>
      </c>
      <c r="DBF76" t="s">
        <v>863</v>
      </c>
      <c r="DBJ76" t="s">
        <v>863</v>
      </c>
      <c r="DBN76" t="s">
        <v>863</v>
      </c>
      <c r="DBR76" t="s">
        <v>863</v>
      </c>
      <c r="DBV76" t="s">
        <v>863</v>
      </c>
      <c r="DBZ76" t="s">
        <v>863</v>
      </c>
      <c r="DCD76" t="s">
        <v>863</v>
      </c>
      <c r="DCH76" t="s">
        <v>863</v>
      </c>
      <c r="DCL76" t="s">
        <v>863</v>
      </c>
      <c r="DCP76" t="s">
        <v>863</v>
      </c>
      <c r="DCT76" t="s">
        <v>863</v>
      </c>
      <c r="DCX76" t="s">
        <v>863</v>
      </c>
      <c r="DDB76" t="s">
        <v>863</v>
      </c>
      <c r="DDF76" t="s">
        <v>863</v>
      </c>
      <c r="DDJ76" t="s">
        <v>863</v>
      </c>
      <c r="DDN76" t="s">
        <v>863</v>
      </c>
      <c r="DDP76" t="s">
        <v>581</v>
      </c>
      <c r="DDS76" t="s">
        <v>863</v>
      </c>
      <c r="DDW76" t="s">
        <v>863</v>
      </c>
      <c r="DEJ76" t="s">
        <v>581</v>
      </c>
      <c r="DEK76" t="s">
        <v>1097</v>
      </c>
      <c r="DEL76" t="s">
        <v>581</v>
      </c>
      <c r="DEM76" t="s">
        <v>864</v>
      </c>
      <c r="DEN76" t="s">
        <v>581</v>
      </c>
      <c r="DEY76" t="s">
        <v>864</v>
      </c>
      <c r="DFA76" t="s">
        <v>863</v>
      </c>
      <c r="DFB76" t="s">
        <v>863</v>
      </c>
      <c r="DFH76" t="s">
        <v>864</v>
      </c>
      <c r="DFJ76" t="s">
        <v>863</v>
      </c>
      <c r="DFK76" t="s">
        <v>863</v>
      </c>
      <c r="DFZ76" t="s">
        <v>580</v>
      </c>
      <c r="DGB76" t="s">
        <v>581</v>
      </c>
      <c r="DGC76" t="s">
        <v>581</v>
      </c>
      <c r="DGF76" t="s">
        <v>593</v>
      </c>
      <c r="DGO76" t="s">
        <v>864</v>
      </c>
      <c r="DGW76" t="s">
        <v>9288</v>
      </c>
      <c r="DGY76" t="s">
        <v>863</v>
      </c>
    </row>
    <row r="77" spans="2246:2911" x14ac:dyDescent="0.25">
      <c r="CHJ77" t="s">
        <v>582</v>
      </c>
      <c r="CHK77" t="s">
        <v>581</v>
      </c>
      <c r="CHL77" t="s">
        <v>865</v>
      </c>
      <c r="CHM77" t="s">
        <v>1098</v>
      </c>
      <c r="CHO77" t="s">
        <v>581</v>
      </c>
      <c r="CHP77" t="s">
        <v>581</v>
      </c>
      <c r="CHQ77" t="s">
        <v>865</v>
      </c>
      <c r="CHY77" t="s">
        <v>581</v>
      </c>
      <c r="CLC77" t="s">
        <v>594</v>
      </c>
      <c r="CLF77" t="s">
        <v>594</v>
      </c>
      <c r="COT77" t="s">
        <v>865</v>
      </c>
      <c r="CTF77" t="s">
        <v>865</v>
      </c>
      <c r="CTG77" t="s">
        <v>865</v>
      </c>
      <c r="CTJ77" t="s">
        <v>865</v>
      </c>
      <c r="CTL77" t="s">
        <v>864</v>
      </c>
      <c r="CTM77" t="s">
        <v>864</v>
      </c>
      <c r="CTO77" t="s">
        <v>865</v>
      </c>
      <c r="CTQ77" t="s">
        <v>581</v>
      </c>
      <c r="CUC77" t="s">
        <v>581</v>
      </c>
      <c r="CUF77" t="s">
        <v>581</v>
      </c>
      <c r="CUK77" t="s">
        <v>865</v>
      </c>
      <c r="CUO77" t="s">
        <v>581</v>
      </c>
      <c r="CUQ77" t="s">
        <v>865</v>
      </c>
      <c r="CUS77" t="s">
        <v>865</v>
      </c>
      <c r="CUW77" t="s">
        <v>865</v>
      </c>
      <c r="CVA77" t="s">
        <v>865</v>
      </c>
      <c r="CVF77" t="s">
        <v>594</v>
      </c>
      <c r="CVG77" t="s">
        <v>594</v>
      </c>
      <c r="CXA77" t="s">
        <v>865</v>
      </c>
      <c r="CZP77" t="s">
        <v>865</v>
      </c>
      <c r="CZR77" t="s">
        <v>865</v>
      </c>
      <c r="CZV77" t="s">
        <v>865</v>
      </c>
      <c r="CZY77" t="s">
        <v>865</v>
      </c>
      <c r="CZZ77" t="s">
        <v>582</v>
      </c>
      <c r="DAB77" t="s">
        <v>582</v>
      </c>
      <c r="DAD77" t="s">
        <v>865</v>
      </c>
      <c r="DAF77" t="s">
        <v>865</v>
      </c>
      <c r="DAG77" t="s">
        <v>865</v>
      </c>
      <c r="DAJ77" t="s">
        <v>865</v>
      </c>
      <c r="DAQ77" t="s">
        <v>864</v>
      </c>
      <c r="DAS77" t="s">
        <v>864</v>
      </c>
      <c r="DAU77" t="s">
        <v>864</v>
      </c>
      <c r="DAX77" t="s">
        <v>864</v>
      </c>
      <c r="DBB77" t="s">
        <v>864</v>
      </c>
      <c r="DBF77" t="s">
        <v>864</v>
      </c>
      <c r="DBJ77" t="s">
        <v>864</v>
      </c>
      <c r="DBN77" t="s">
        <v>864</v>
      </c>
      <c r="DBR77" t="s">
        <v>864</v>
      </c>
      <c r="DBV77" t="s">
        <v>864</v>
      </c>
      <c r="DBZ77" t="s">
        <v>864</v>
      </c>
      <c r="DCD77" t="s">
        <v>864</v>
      </c>
      <c r="DCH77" t="s">
        <v>864</v>
      </c>
      <c r="DCL77" t="s">
        <v>864</v>
      </c>
      <c r="DCP77" t="s">
        <v>864</v>
      </c>
      <c r="DCT77" t="s">
        <v>864</v>
      </c>
      <c r="DCX77" t="s">
        <v>864</v>
      </c>
      <c r="DDB77" t="s">
        <v>864</v>
      </c>
      <c r="DDF77" t="s">
        <v>864</v>
      </c>
      <c r="DDJ77" t="s">
        <v>864</v>
      </c>
      <c r="DDN77" t="s">
        <v>864</v>
      </c>
      <c r="DDP77" t="s">
        <v>582</v>
      </c>
      <c r="DDS77" t="s">
        <v>864</v>
      </c>
      <c r="DDW77" t="s">
        <v>864</v>
      </c>
      <c r="DEJ77" t="s">
        <v>582</v>
      </c>
      <c r="DEK77" t="s">
        <v>1098</v>
      </c>
      <c r="DEL77" t="s">
        <v>582</v>
      </c>
      <c r="DEM77" t="s">
        <v>865</v>
      </c>
      <c r="DEN77" t="s">
        <v>582</v>
      </c>
      <c r="DEY77" t="s">
        <v>865</v>
      </c>
      <c r="DFA77" t="s">
        <v>864</v>
      </c>
      <c r="DFB77" t="s">
        <v>864</v>
      </c>
      <c r="DFH77" t="s">
        <v>865</v>
      </c>
      <c r="DFJ77" t="s">
        <v>864</v>
      </c>
      <c r="DFK77" t="s">
        <v>864</v>
      </c>
      <c r="DFZ77" t="s">
        <v>581</v>
      </c>
      <c r="DGB77" t="s">
        <v>582</v>
      </c>
      <c r="DGC77" t="s">
        <v>582</v>
      </c>
      <c r="DGF77" t="s">
        <v>594</v>
      </c>
      <c r="DGO77" t="s">
        <v>865</v>
      </c>
      <c r="DGW77" t="s">
        <v>9289</v>
      </c>
      <c r="DGY77" t="s">
        <v>864</v>
      </c>
    </row>
    <row r="78" spans="2246:2911" x14ac:dyDescent="0.25">
      <c r="CHJ78" t="s">
        <v>583</v>
      </c>
      <c r="CHK78" t="s">
        <v>582</v>
      </c>
      <c r="CHL78" t="s">
        <v>866</v>
      </c>
      <c r="CHM78" t="s">
        <v>1099</v>
      </c>
      <c r="CHO78" t="s">
        <v>582</v>
      </c>
      <c r="CHP78" t="s">
        <v>582</v>
      </c>
      <c r="CHQ78" t="s">
        <v>866</v>
      </c>
      <c r="CHY78" t="s">
        <v>582</v>
      </c>
      <c r="CLC78" t="s">
        <v>595</v>
      </c>
      <c r="CLF78" t="s">
        <v>595</v>
      </c>
      <c r="COT78" t="s">
        <v>866</v>
      </c>
      <c r="CTF78" t="s">
        <v>866</v>
      </c>
      <c r="CTG78" t="s">
        <v>866</v>
      </c>
      <c r="CTJ78" t="s">
        <v>866</v>
      </c>
      <c r="CTL78" t="s">
        <v>865</v>
      </c>
      <c r="CTM78" t="s">
        <v>865</v>
      </c>
      <c r="CTO78" t="s">
        <v>866</v>
      </c>
      <c r="CTQ78" t="s">
        <v>582</v>
      </c>
      <c r="CUC78" t="s">
        <v>582</v>
      </c>
      <c r="CUF78" t="s">
        <v>582</v>
      </c>
      <c r="CUK78" t="s">
        <v>866</v>
      </c>
      <c r="CUO78" t="s">
        <v>582</v>
      </c>
      <c r="CUQ78" t="s">
        <v>866</v>
      </c>
      <c r="CUS78" t="s">
        <v>866</v>
      </c>
      <c r="CUW78" t="s">
        <v>866</v>
      </c>
      <c r="CVA78" t="s">
        <v>866</v>
      </c>
      <c r="CVF78" t="s">
        <v>595</v>
      </c>
      <c r="CVG78" t="s">
        <v>595</v>
      </c>
      <c r="CXA78" t="s">
        <v>866</v>
      </c>
      <c r="CZP78" t="s">
        <v>866</v>
      </c>
      <c r="CZR78" t="s">
        <v>866</v>
      </c>
      <c r="CZV78" t="s">
        <v>866</v>
      </c>
      <c r="CZY78" t="s">
        <v>866</v>
      </c>
      <c r="CZZ78" t="s">
        <v>583</v>
      </c>
      <c r="DAB78" t="s">
        <v>583</v>
      </c>
      <c r="DAD78" t="s">
        <v>866</v>
      </c>
      <c r="DAF78" t="s">
        <v>866</v>
      </c>
      <c r="DAG78" t="s">
        <v>866</v>
      </c>
      <c r="DAJ78" t="s">
        <v>866</v>
      </c>
      <c r="DAQ78" t="s">
        <v>865</v>
      </c>
      <c r="DAS78" t="s">
        <v>865</v>
      </c>
      <c r="DAU78" t="s">
        <v>865</v>
      </c>
      <c r="DAX78" t="s">
        <v>865</v>
      </c>
      <c r="DBB78" t="s">
        <v>865</v>
      </c>
      <c r="DBF78" t="s">
        <v>865</v>
      </c>
      <c r="DBJ78" t="s">
        <v>865</v>
      </c>
      <c r="DBN78" t="s">
        <v>865</v>
      </c>
      <c r="DBR78" t="s">
        <v>865</v>
      </c>
      <c r="DBV78" t="s">
        <v>865</v>
      </c>
      <c r="DBZ78" t="s">
        <v>865</v>
      </c>
      <c r="DCD78" t="s">
        <v>865</v>
      </c>
      <c r="DCH78" t="s">
        <v>865</v>
      </c>
      <c r="DCL78" t="s">
        <v>865</v>
      </c>
      <c r="DCP78" t="s">
        <v>865</v>
      </c>
      <c r="DCT78" t="s">
        <v>865</v>
      </c>
      <c r="DCX78" t="s">
        <v>865</v>
      </c>
      <c r="DDB78" t="s">
        <v>865</v>
      </c>
      <c r="DDF78" t="s">
        <v>865</v>
      </c>
      <c r="DDJ78" t="s">
        <v>865</v>
      </c>
      <c r="DDN78" t="s">
        <v>865</v>
      </c>
      <c r="DDP78" t="s">
        <v>583</v>
      </c>
      <c r="DDS78" t="s">
        <v>865</v>
      </c>
      <c r="DDW78" t="s">
        <v>865</v>
      </c>
      <c r="DEJ78" t="s">
        <v>583</v>
      </c>
      <c r="DEK78" t="s">
        <v>1099</v>
      </c>
      <c r="DEL78" t="s">
        <v>583</v>
      </c>
      <c r="DEM78" t="s">
        <v>866</v>
      </c>
      <c r="DEN78" t="s">
        <v>583</v>
      </c>
      <c r="DEY78" t="s">
        <v>866</v>
      </c>
      <c r="DFA78" t="s">
        <v>865</v>
      </c>
      <c r="DFB78" t="s">
        <v>865</v>
      </c>
      <c r="DFH78" t="s">
        <v>866</v>
      </c>
      <c r="DFJ78" t="s">
        <v>865</v>
      </c>
      <c r="DFK78" t="s">
        <v>865</v>
      </c>
      <c r="DFZ78" t="s">
        <v>582</v>
      </c>
      <c r="DGB78" t="s">
        <v>583</v>
      </c>
      <c r="DGC78" t="s">
        <v>583</v>
      </c>
      <c r="DGF78" t="s">
        <v>595</v>
      </c>
      <c r="DGO78" t="s">
        <v>866</v>
      </c>
      <c r="DGW78" t="s">
        <v>9290</v>
      </c>
      <c r="DGY78" t="s">
        <v>865</v>
      </c>
    </row>
    <row r="79" spans="2246:2911" x14ac:dyDescent="0.25">
      <c r="CHJ79" t="s">
        <v>584</v>
      </c>
      <c r="CHK79" t="s">
        <v>583</v>
      </c>
      <c r="CHL79" t="s">
        <v>867</v>
      </c>
      <c r="CHM79" t="s">
        <v>1100</v>
      </c>
      <c r="CHO79" t="s">
        <v>583</v>
      </c>
      <c r="CHP79" t="s">
        <v>583</v>
      </c>
      <c r="CHQ79" t="s">
        <v>867</v>
      </c>
      <c r="CHY79" t="s">
        <v>583</v>
      </c>
      <c r="CLC79" t="s">
        <v>596</v>
      </c>
      <c r="CLF79" t="s">
        <v>596</v>
      </c>
      <c r="COT79" t="s">
        <v>867</v>
      </c>
      <c r="CTF79" t="s">
        <v>867</v>
      </c>
      <c r="CTG79" t="s">
        <v>867</v>
      </c>
      <c r="CTJ79" t="s">
        <v>867</v>
      </c>
      <c r="CTL79" t="s">
        <v>866</v>
      </c>
      <c r="CTM79" t="s">
        <v>866</v>
      </c>
      <c r="CTO79" t="s">
        <v>867</v>
      </c>
      <c r="CTQ79" t="s">
        <v>583</v>
      </c>
      <c r="CUC79" t="s">
        <v>583</v>
      </c>
      <c r="CUF79" t="s">
        <v>583</v>
      </c>
      <c r="CUK79" t="s">
        <v>867</v>
      </c>
      <c r="CUO79" t="s">
        <v>583</v>
      </c>
      <c r="CUQ79" t="s">
        <v>867</v>
      </c>
      <c r="CUS79" t="s">
        <v>867</v>
      </c>
      <c r="CUW79" t="s">
        <v>867</v>
      </c>
      <c r="CVA79" t="s">
        <v>867</v>
      </c>
      <c r="CVF79" t="s">
        <v>596</v>
      </c>
      <c r="CVG79" t="s">
        <v>596</v>
      </c>
      <c r="CXA79" t="s">
        <v>867</v>
      </c>
      <c r="CZP79" t="s">
        <v>867</v>
      </c>
      <c r="CZR79" t="s">
        <v>867</v>
      </c>
      <c r="CZV79" t="s">
        <v>867</v>
      </c>
      <c r="CZY79" t="s">
        <v>867</v>
      </c>
      <c r="CZZ79" t="s">
        <v>584</v>
      </c>
      <c r="DAB79" t="s">
        <v>584</v>
      </c>
      <c r="DAD79" t="s">
        <v>867</v>
      </c>
      <c r="DAF79" t="s">
        <v>867</v>
      </c>
      <c r="DAG79" t="s">
        <v>867</v>
      </c>
      <c r="DAJ79" t="s">
        <v>867</v>
      </c>
      <c r="DAQ79" t="s">
        <v>866</v>
      </c>
      <c r="DAS79" t="s">
        <v>866</v>
      </c>
      <c r="DAU79" t="s">
        <v>866</v>
      </c>
      <c r="DAX79" t="s">
        <v>866</v>
      </c>
      <c r="DBB79" t="s">
        <v>866</v>
      </c>
      <c r="DBF79" t="s">
        <v>866</v>
      </c>
      <c r="DBJ79" t="s">
        <v>866</v>
      </c>
      <c r="DBN79" t="s">
        <v>866</v>
      </c>
      <c r="DBR79" t="s">
        <v>866</v>
      </c>
      <c r="DBV79" t="s">
        <v>866</v>
      </c>
      <c r="DBZ79" t="s">
        <v>866</v>
      </c>
      <c r="DCD79" t="s">
        <v>866</v>
      </c>
      <c r="DCH79" t="s">
        <v>866</v>
      </c>
      <c r="DCL79" t="s">
        <v>866</v>
      </c>
      <c r="DCP79" t="s">
        <v>866</v>
      </c>
      <c r="DCT79" t="s">
        <v>866</v>
      </c>
      <c r="DCX79" t="s">
        <v>866</v>
      </c>
      <c r="DDB79" t="s">
        <v>866</v>
      </c>
      <c r="DDF79" t="s">
        <v>866</v>
      </c>
      <c r="DDJ79" t="s">
        <v>866</v>
      </c>
      <c r="DDN79" t="s">
        <v>866</v>
      </c>
      <c r="DDP79" t="s">
        <v>584</v>
      </c>
      <c r="DDS79" t="s">
        <v>866</v>
      </c>
      <c r="DDW79" t="s">
        <v>866</v>
      </c>
      <c r="DEJ79" t="s">
        <v>584</v>
      </c>
      <c r="DEK79" t="s">
        <v>1100</v>
      </c>
      <c r="DEL79" t="s">
        <v>584</v>
      </c>
      <c r="DEM79" t="s">
        <v>867</v>
      </c>
      <c r="DEN79" t="s">
        <v>584</v>
      </c>
      <c r="DEY79" t="s">
        <v>867</v>
      </c>
      <c r="DFA79" t="s">
        <v>866</v>
      </c>
      <c r="DFB79" t="s">
        <v>866</v>
      </c>
      <c r="DFH79" t="s">
        <v>867</v>
      </c>
      <c r="DFJ79" t="s">
        <v>866</v>
      </c>
      <c r="DFK79" t="s">
        <v>866</v>
      </c>
      <c r="DFZ79" t="s">
        <v>583</v>
      </c>
      <c r="DGB79" t="s">
        <v>584</v>
      </c>
      <c r="DGC79" t="s">
        <v>584</v>
      </c>
      <c r="DGF79" t="s">
        <v>596</v>
      </c>
      <c r="DGO79" t="s">
        <v>867</v>
      </c>
      <c r="DGW79" t="s">
        <v>9291</v>
      </c>
      <c r="DGY79" t="s">
        <v>866</v>
      </c>
    </row>
    <row r="80" spans="2246:2911" x14ac:dyDescent="0.25">
      <c r="CHJ80" t="s">
        <v>585</v>
      </c>
      <c r="CHK80" t="s">
        <v>584</v>
      </c>
      <c r="CHL80" t="s">
        <v>868</v>
      </c>
      <c r="CHM80" t="s">
        <v>1101</v>
      </c>
      <c r="CHO80" t="s">
        <v>584</v>
      </c>
      <c r="CHP80" t="s">
        <v>584</v>
      </c>
      <c r="CHQ80" t="s">
        <v>868</v>
      </c>
      <c r="CHY80" t="s">
        <v>584</v>
      </c>
      <c r="CLC80" t="s">
        <v>597</v>
      </c>
      <c r="CLF80" t="s">
        <v>597</v>
      </c>
      <c r="COT80" t="s">
        <v>868</v>
      </c>
      <c r="CTF80" t="s">
        <v>868</v>
      </c>
      <c r="CTG80" t="s">
        <v>868</v>
      </c>
      <c r="CTJ80" t="s">
        <v>868</v>
      </c>
      <c r="CTL80" t="s">
        <v>867</v>
      </c>
      <c r="CTM80" t="s">
        <v>867</v>
      </c>
      <c r="CTO80" t="s">
        <v>868</v>
      </c>
      <c r="CTQ80" t="s">
        <v>584</v>
      </c>
      <c r="CUC80" t="s">
        <v>584</v>
      </c>
      <c r="CUF80" t="s">
        <v>584</v>
      </c>
      <c r="CUK80" t="s">
        <v>868</v>
      </c>
      <c r="CUO80" t="s">
        <v>584</v>
      </c>
      <c r="CUQ80" t="s">
        <v>868</v>
      </c>
      <c r="CUS80" t="s">
        <v>868</v>
      </c>
      <c r="CUW80" t="s">
        <v>868</v>
      </c>
      <c r="CVA80" t="s">
        <v>868</v>
      </c>
      <c r="CVF80" t="s">
        <v>597</v>
      </c>
      <c r="CVG80" t="s">
        <v>597</v>
      </c>
      <c r="CXA80" t="s">
        <v>868</v>
      </c>
      <c r="CZP80" t="s">
        <v>868</v>
      </c>
      <c r="CZR80" t="s">
        <v>868</v>
      </c>
      <c r="CZV80" t="s">
        <v>868</v>
      </c>
      <c r="CZY80" t="s">
        <v>868</v>
      </c>
      <c r="CZZ80" t="s">
        <v>585</v>
      </c>
      <c r="DAB80" t="s">
        <v>585</v>
      </c>
      <c r="DAD80" t="s">
        <v>868</v>
      </c>
      <c r="DAF80" t="s">
        <v>868</v>
      </c>
      <c r="DAG80" t="s">
        <v>868</v>
      </c>
      <c r="DAJ80" t="s">
        <v>868</v>
      </c>
      <c r="DAQ80" t="s">
        <v>867</v>
      </c>
      <c r="DAS80" t="s">
        <v>867</v>
      </c>
      <c r="DAU80" t="s">
        <v>867</v>
      </c>
      <c r="DAX80" t="s">
        <v>867</v>
      </c>
      <c r="DBB80" t="s">
        <v>867</v>
      </c>
      <c r="DBF80" t="s">
        <v>867</v>
      </c>
      <c r="DBJ80" t="s">
        <v>867</v>
      </c>
      <c r="DBN80" t="s">
        <v>867</v>
      </c>
      <c r="DBR80" t="s">
        <v>867</v>
      </c>
      <c r="DBV80" t="s">
        <v>867</v>
      </c>
      <c r="DBZ80" t="s">
        <v>867</v>
      </c>
      <c r="DCD80" t="s">
        <v>867</v>
      </c>
      <c r="DCH80" t="s">
        <v>867</v>
      </c>
      <c r="DCL80" t="s">
        <v>867</v>
      </c>
      <c r="DCP80" t="s">
        <v>867</v>
      </c>
      <c r="DCT80" t="s">
        <v>867</v>
      </c>
      <c r="DCX80" t="s">
        <v>867</v>
      </c>
      <c r="DDB80" t="s">
        <v>867</v>
      </c>
      <c r="DDF80" t="s">
        <v>867</v>
      </c>
      <c r="DDJ80" t="s">
        <v>867</v>
      </c>
      <c r="DDN80" t="s">
        <v>867</v>
      </c>
      <c r="DDP80" t="s">
        <v>585</v>
      </c>
      <c r="DDS80" t="s">
        <v>867</v>
      </c>
      <c r="DDW80" t="s">
        <v>867</v>
      </c>
      <c r="DEJ80" t="s">
        <v>585</v>
      </c>
      <c r="DEK80" t="s">
        <v>1101</v>
      </c>
      <c r="DEL80" t="s">
        <v>585</v>
      </c>
      <c r="DEM80" t="s">
        <v>868</v>
      </c>
      <c r="DEN80" t="s">
        <v>585</v>
      </c>
      <c r="DEY80" t="s">
        <v>868</v>
      </c>
      <c r="DFA80" t="s">
        <v>867</v>
      </c>
      <c r="DFB80" t="s">
        <v>867</v>
      </c>
      <c r="DFH80" t="s">
        <v>868</v>
      </c>
      <c r="DFJ80" t="s">
        <v>867</v>
      </c>
      <c r="DFK80" t="s">
        <v>867</v>
      </c>
      <c r="DFZ80" t="s">
        <v>584</v>
      </c>
      <c r="DGB80" t="s">
        <v>585</v>
      </c>
      <c r="DGC80" t="s">
        <v>585</v>
      </c>
      <c r="DGF80" t="s">
        <v>597</v>
      </c>
      <c r="DGO80" t="s">
        <v>868</v>
      </c>
      <c r="DGW80" t="s">
        <v>9292</v>
      </c>
      <c r="DGY80" t="s">
        <v>867</v>
      </c>
    </row>
    <row r="81" spans="2246:2911" x14ac:dyDescent="0.25">
      <c r="CHJ81" t="s">
        <v>586</v>
      </c>
      <c r="CHK81" t="s">
        <v>585</v>
      </c>
      <c r="CHL81" t="s">
        <v>869</v>
      </c>
      <c r="CHM81" t="s">
        <v>1102</v>
      </c>
      <c r="CHO81" t="s">
        <v>585</v>
      </c>
      <c r="CHP81" t="s">
        <v>585</v>
      </c>
      <c r="CHQ81" t="s">
        <v>869</v>
      </c>
      <c r="CHY81" t="s">
        <v>585</v>
      </c>
      <c r="CLC81" t="s">
        <v>598</v>
      </c>
      <c r="CLF81" t="s">
        <v>598</v>
      </c>
      <c r="COT81" t="s">
        <v>869</v>
      </c>
      <c r="CTF81" t="s">
        <v>869</v>
      </c>
      <c r="CTG81" t="s">
        <v>869</v>
      </c>
      <c r="CTJ81" t="s">
        <v>869</v>
      </c>
      <c r="CTL81" t="s">
        <v>868</v>
      </c>
      <c r="CTM81" t="s">
        <v>868</v>
      </c>
      <c r="CTO81" t="s">
        <v>869</v>
      </c>
      <c r="CTQ81" t="s">
        <v>585</v>
      </c>
      <c r="CUC81" t="s">
        <v>585</v>
      </c>
      <c r="CUF81" t="s">
        <v>585</v>
      </c>
      <c r="CUK81" t="s">
        <v>869</v>
      </c>
      <c r="CUO81" t="s">
        <v>585</v>
      </c>
      <c r="CUQ81" t="s">
        <v>869</v>
      </c>
      <c r="CUS81" t="s">
        <v>869</v>
      </c>
      <c r="CUW81" t="s">
        <v>869</v>
      </c>
      <c r="CVA81" t="s">
        <v>869</v>
      </c>
      <c r="CVF81" t="s">
        <v>598</v>
      </c>
      <c r="CVG81" t="s">
        <v>598</v>
      </c>
      <c r="CXA81" t="s">
        <v>869</v>
      </c>
      <c r="CZP81" t="s">
        <v>869</v>
      </c>
      <c r="CZR81" t="s">
        <v>869</v>
      </c>
      <c r="CZV81" t="s">
        <v>869</v>
      </c>
      <c r="CZY81" t="s">
        <v>869</v>
      </c>
      <c r="CZZ81" t="s">
        <v>586</v>
      </c>
      <c r="DAB81" t="s">
        <v>586</v>
      </c>
      <c r="DAD81" t="s">
        <v>869</v>
      </c>
      <c r="DAF81" t="s">
        <v>869</v>
      </c>
      <c r="DAG81" t="s">
        <v>869</v>
      </c>
      <c r="DAJ81" t="s">
        <v>869</v>
      </c>
      <c r="DAQ81" t="s">
        <v>868</v>
      </c>
      <c r="DAS81" t="s">
        <v>868</v>
      </c>
      <c r="DAU81" t="s">
        <v>868</v>
      </c>
      <c r="DAX81" t="s">
        <v>868</v>
      </c>
      <c r="DBB81" t="s">
        <v>868</v>
      </c>
      <c r="DBF81" t="s">
        <v>868</v>
      </c>
      <c r="DBJ81" t="s">
        <v>868</v>
      </c>
      <c r="DBN81" t="s">
        <v>868</v>
      </c>
      <c r="DBR81" t="s">
        <v>868</v>
      </c>
      <c r="DBV81" t="s">
        <v>868</v>
      </c>
      <c r="DBZ81" t="s">
        <v>868</v>
      </c>
      <c r="DCD81" t="s">
        <v>868</v>
      </c>
      <c r="DCH81" t="s">
        <v>868</v>
      </c>
      <c r="DCL81" t="s">
        <v>868</v>
      </c>
      <c r="DCP81" t="s">
        <v>868</v>
      </c>
      <c r="DCT81" t="s">
        <v>868</v>
      </c>
      <c r="DCX81" t="s">
        <v>868</v>
      </c>
      <c r="DDB81" t="s">
        <v>868</v>
      </c>
      <c r="DDF81" t="s">
        <v>868</v>
      </c>
      <c r="DDJ81" t="s">
        <v>868</v>
      </c>
      <c r="DDN81" t="s">
        <v>868</v>
      </c>
      <c r="DDP81" t="s">
        <v>586</v>
      </c>
      <c r="DDS81" t="s">
        <v>868</v>
      </c>
      <c r="DDW81" t="s">
        <v>868</v>
      </c>
      <c r="DEJ81" t="s">
        <v>586</v>
      </c>
      <c r="DEK81" t="s">
        <v>1102</v>
      </c>
      <c r="DEL81" t="s">
        <v>586</v>
      </c>
      <c r="DEM81" t="s">
        <v>869</v>
      </c>
      <c r="DEN81" t="s">
        <v>586</v>
      </c>
      <c r="DEY81" t="s">
        <v>869</v>
      </c>
      <c r="DFA81" t="s">
        <v>868</v>
      </c>
      <c r="DFB81" t="s">
        <v>868</v>
      </c>
      <c r="DFH81" t="s">
        <v>869</v>
      </c>
      <c r="DFJ81" t="s">
        <v>868</v>
      </c>
      <c r="DFK81" t="s">
        <v>868</v>
      </c>
      <c r="DFZ81" t="s">
        <v>585</v>
      </c>
      <c r="DGB81" t="s">
        <v>586</v>
      </c>
      <c r="DGC81" t="s">
        <v>586</v>
      </c>
      <c r="DGF81" t="s">
        <v>598</v>
      </c>
      <c r="DGO81" t="s">
        <v>869</v>
      </c>
      <c r="DGW81" t="s">
        <v>9293</v>
      </c>
      <c r="DGY81" t="s">
        <v>868</v>
      </c>
    </row>
    <row r="82" spans="2246:2911" x14ac:dyDescent="0.25">
      <c r="CHJ82" t="s">
        <v>587</v>
      </c>
      <c r="CHK82" t="s">
        <v>586</v>
      </c>
      <c r="CHL82" t="s">
        <v>870</v>
      </c>
      <c r="CHM82" t="s">
        <v>1103</v>
      </c>
      <c r="CHO82" t="s">
        <v>586</v>
      </c>
      <c r="CHP82" t="s">
        <v>586</v>
      </c>
      <c r="CHQ82" t="s">
        <v>870</v>
      </c>
      <c r="CHY82" t="s">
        <v>586</v>
      </c>
      <c r="CLC82" t="s">
        <v>599</v>
      </c>
      <c r="CLF82" t="s">
        <v>599</v>
      </c>
      <c r="COT82" t="s">
        <v>870</v>
      </c>
      <c r="CTF82" t="s">
        <v>870</v>
      </c>
      <c r="CTG82" t="s">
        <v>870</v>
      </c>
      <c r="CTJ82" t="s">
        <v>870</v>
      </c>
      <c r="CTL82" t="s">
        <v>869</v>
      </c>
      <c r="CTM82" t="s">
        <v>869</v>
      </c>
      <c r="CTO82" t="s">
        <v>870</v>
      </c>
      <c r="CTQ82" t="s">
        <v>586</v>
      </c>
      <c r="CUC82" t="s">
        <v>586</v>
      </c>
      <c r="CUF82" t="s">
        <v>586</v>
      </c>
      <c r="CUK82" t="s">
        <v>870</v>
      </c>
      <c r="CUO82" t="s">
        <v>586</v>
      </c>
      <c r="CUQ82" t="s">
        <v>870</v>
      </c>
      <c r="CUS82" t="s">
        <v>870</v>
      </c>
      <c r="CUW82" t="s">
        <v>870</v>
      </c>
      <c r="CVA82" t="s">
        <v>870</v>
      </c>
      <c r="CVF82" t="s">
        <v>599</v>
      </c>
      <c r="CVG82" t="s">
        <v>599</v>
      </c>
      <c r="CXA82" t="s">
        <v>870</v>
      </c>
      <c r="CZP82" t="s">
        <v>870</v>
      </c>
      <c r="CZR82" t="s">
        <v>870</v>
      </c>
      <c r="CZV82" t="s">
        <v>870</v>
      </c>
      <c r="CZY82" t="s">
        <v>870</v>
      </c>
      <c r="CZZ82" t="s">
        <v>587</v>
      </c>
      <c r="DAB82" t="s">
        <v>587</v>
      </c>
      <c r="DAD82" t="s">
        <v>870</v>
      </c>
      <c r="DAF82" t="s">
        <v>870</v>
      </c>
      <c r="DAG82" t="s">
        <v>870</v>
      </c>
      <c r="DAJ82" t="s">
        <v>870</v>
      </c>
      <c r="DAQ82" t="s">
        <v>869</v>
      </c>
      <c r="DAS82" t="s">
        <v>869</v>
      </c>
      <c r="DAU82" t="s">
        <v>869</v>
      </c>
      <c r="DAX82" t="s">
        <v>869</v>
      </c>
      <c r="DBB82" t="s">
        <v>869</v>
      </c>
      <c r="DBF82" t="s">
        <v>869</v>
      </c>
      <c r="DBJ82" t="s">
        <v>869</v>
      </c>
      <c r="DBN82" t="s">
        <v>869</v>
      </c>
      <c r="DBR82" t="s">
        <v>869</v>
      </c>
      <c r="DBV82" t="s">
        <v>869</v>
      </c>
      <c r="DBZ82" t="s">
        <v>869</v>
      </c>
      <c r="DCD82" t="s">
        <v>869</v>
      </c>
      <c r="DCH82" t="s">
        <v>869</v>
      </c>
      <c r="DCL82" t="s">
        <v>869</v>
      </c>
      <c r="DCP82" t="s">
        <v>869</v>
      </c>
      <c r="DCT82" t="s">
        <v>869</v>
      </c>
      <c r="DCX82" t="s">
        <v>869</v>
      </c>
      <c r="DDB82" t="s">
        <v>869</v>
      </c>
      <c r="DDF82" t="s">
        <v>869</v>
      </c>
      <c r="DDJ82" t="s">
        <v>869</v>
      </c>
      <c r="DDN82" t="s">
        <v>869</v>
      </c>
      <c r="DDP82" t="s">
        <v>587</v>
      </c>
      <c r="DDS82" t="s">
        <v>869</v>
      </c>
      <c r="DDW82" t="s">
        <v>869</v>
      </c>
      <c r="DEJ82" t="s">
        <v>587</v>
      </c>
      <c r="DEK82" t="s">
        <v>1103</v>
      </c>
      <c r="DEL82" t="s">
        <v>587</v>
      </c>
      <c r="DEM82" t="s">
        <v>870</v>
      </c>
      <c r="DEN82" t="s">
        <v>587</v>
      </c>
      <c r="DEY82" t="s">
        <v>870</v>
      </c>
      <c r="DFA82" t="s">
        <v>869</v>
      </c>
      <c r="DFB82" t="s">
        <v>869</v>
      </c>
      <c r="DFH82" t="s">
        <v>870</v>
      </c>
      <c r="DFJ82" t="s">
        <v>869</v>
      </c>
      <c r="DFK82" t="s">
        <v>869</v>
      </c>
      <c r="DFZ82" t="s">
        <v>586</v>
      </c>
      <c r="DGB82" t="s">
        <v>587</v>
      </c>
      <c r="DGC82" t="s">
        <v>587</v>
      </c>
      <c r="DGF82" t="s">
        <v>599</v>
      </c>
      <c r="DGO82" t="s">
        <v>870</v>
      </c>
      <c r="DGW82" t="s">
        <v>9294</v>
      </c>
      <c r="DGY82" t="s">
        <v>869</v>
      </c>
    </row>
    <row r="83" spans="2246:2911" x14ac:dyDescent="0.25">
      <c r="CHJ83" t="s">
        <v>588</v>
      </c>
      <c r="CHK83" t="s">
        <v>587</v>
      </c>
      <c r="CHL83" t="s">
        <v>871</v>
      </c>
      <c r="CHM83" t="s">
        <v>1104</v>
      </c>
      <c r="CHO83" t="s">
        <v>587</v>
      </c>
      <c r="CHP83" t="s">
        <v>587</v>
      </c>
      <c r="CHQ83" t="s">
        <v>871</v>
      </c>
      <c r="CHY83" t="s">
        <v>587</v>
      </c>
      <c r="CLC83" t="s">
        <v>600</v>
      </c>
      <c r="CLF83" t="s">
        <v>600</v>
      </c>
      <c r="COT83" t="s">
        <v>871</v>
      </c>
      <c r="CTF83" t="s">
        <v>871</v>
      </c>
      <c r="CTG83" t="s">
        <v>871</v>
      </c>
      <c r="CTJ83" t="s">
        <v>871</v>
      </c>
      <c r="CTL83" t="s">
        <v>870</v>
      </c>
      <c r="CTM83" t="s">
        <v>870</v>
      </c>
      <c r="CTO83" t="s">
        <v>871</v>
      </c>
      <c r="CTQ83" t="s">
        <v>587</v>
      </c>
      <c r="CUC83" t="s">
        <v>587</v>
      </c>
      <c r="CUF83" t="s">
        <v>587</v>
      </c>
      <c r="CUK83" t="s">
        <v>871</v>
      </c>
      <c r="CUO83" t="s">
        <v>587</v>
      </c>
      <c r="CUQ83" t="s">
        <v>871</v>
      </c>
      <c r="CUS83" t="s">
        <v>871</v>
      </c>
      <c r="CUW83" t="s">
        <v>871</v>
      </c>
      <c r="CVA83" t="s">
        <v>871</v>
      </c>
      <c r="CVF83" t="s">
        <v>600</v>
      </c>
      <c r="CVG83" t="s">
        <v>600</v>
      </c>
      <c r="CXA83" t="s">
        <v>871</v>
      </c>
      <c r="CZP83" t="s">
        <v>871</v>
      </c>
      <c r="CZR83" t="s">
        <v>871</v>
      </c>
      <c r="CZV83" t="s">
        <v>871</v>
      </c>
      <c r="CZY83" t="s">
        <v>871</v>
      </c>
      <c r="CZZ83" t="s">
        <v>588</v>
      </c>
      <c r="DAB83" t="s">
        <v>588</v>
      </c>
      <c r="DAD83" t="s">
        <v>871</v>
      </c>
      <c r="DAF83" t="s">
        <v>871</v>
      </c>
      <c r="DAG83" t="s">
        <v>871</v>
      </c>
      <c r="DAJ83" t="s">
        <v>871</v>
      </c>
      <c r="DAQ83" t="s">
        <v>870</v>
      </c>
      <c r="DAS83" t="s">
        <v>870</v>
      </c>
      <c r="DAU83" t="s">
        <v>870</v>
      </c>
      <c r="DAX83" t="s">
        <v>870</v>
      </c>
      <c r="DBB83" t="s">
        <v>870</v>
      </c>
      <c r="DBF83" t="s">
        <v>870</v>
      </c>
      <c r="DBJ83" t="s">
        <v>870</v>
      </c>
      <c r="DBN83" t="s">
        <v>870</v>
      </c>
      <c r="DBR83" t="s">
        <v>870</v>
      </c>
      <c r="DBV83" t="s">
        <v>870</v>
      </c>
      <c r="DBZ83" t="s">
        <v>870</v>
      </c>
      <c r="DCD83" t="s">
        <v>870</v>
      </c>
      <c r="DCH83" t="s">
        <v>870</v>
      </c>
      <c r="DCL83" t="s">
        <v>870</v>
      </c>
      <c r="DCP83" t="s">
        <v>870</v>
      </c>
      <c r="DCT83" t="s">
        <v>870</v>
      </c>
      <c r="DCX83" t="s">
        <v>870</v>
      </c>
      <c r="DDB83" t="s">
        <v>870</v>
      </c>
      <c r="DDF83" t="s">
        <v>870</v>
      </c>
      <c r="DDJ83" t="s">
        <v>870</v>
      </c>
      <c r="DDN83" t="s">
        <v>870</v>
      </c>
      <c r="DDP83" t="s">
        <v>588</v>
      </c>
      <c r="DDS83" t="s">
        <v>870</v>
      </c>
      <c r="DDW83" t="s">
        <v>870</v>
      </c>
      <c r="DEJ83" t="s">
        <v>588</v>
      </c>
      <c r="DEK83" t="s">
        <v>1104</v>
      </c>
      <c r="DEL83" t="s">
        <v>588</v>
      </c>
      <c r="DEM83" t="s">
        <v>871</v>
      </c>
      <c r="DEN83" t="s">
        <v>588</v>
      </c>
      <c r="DEY83" t="s">
        <v>871</v>
      </c>
      <c r="DFA83" t="s">
        <v>870</v>
      </c>
      <c r="DFB83" t="s">
        <v>870</v>
      </c>
      <c r="DFH83" t="s">
        <v>871</v>
      </c>
      <c r="DFJ83" t="s">
        <v>870</v>
      </c>
      <c r="DFK83" t="s">
        <v>870</v>
      </c>
      <c r="DFZ83" t="s">
        <v>587</v>
      </c>
      <c r="DGB83" t="s">
        <v>588</v>
      </c>
      <c r="DGC83" t="s">
        <v>588</v>
      </c>
      <c r="DGF83" t="s">
        <v>600</v>
      </c>
      <c r="DGO83" t="s">
        <v>871</v>
      </c>
      <c r="DGW83" t="s">
        <v>9295</v>
      </c>
      <c r="DGY83" t="s">
        <v>870</v>
      </c>
    </row>
    <row r="84" spans="2246:2911" x14ac:dyDescent="0.25">
      <c r="CHJ84" t="s">
        <v>589</v>
      </c>
      <c r="CHK84" t="s">
        <v>588</v>
      </c>
      <c r="CHL84" t="s">
        <v>872</v>
      </c>
      <c r="CHM84" t="s">
        <v>1105</v>
      </c>
      <c r="CHO84" t="s">
        <v>588</v>
      </c>
      <c r="CHP84" t="s">
        <v>588</v>
      </c>
      <c r="CHQ84" t="s">
        <v>872</v>
      </c>
      <c r="CHY84" t="s">
        <v>588</v>
      </c>
      <c r="CLC84" t="s">
        <v>601</v>
      </c>
      <c r="CLF84" t="s">
        <v>601</v>
      </c>
      <c r="COT84" t="s">
        <v>872</v>
      </c>
      <c r="CTF84" t="s">
        <v>872</v>
      </c>
      <c r="CTG84" t="s">
        <v>872</v>
      </c>
      <c r="CTJ84" t="s">
        <v>872</v>
      </c>
      <c r="CTL84" t="s">
        <v>871</v>
      </c>
      <c r="CTM84" t="s">
        <v>871</v>
      </c>
      <c r="CTO84" t="s">
        <v>872</v>
      </c>
      <c r="CTQ84" t="s">
        <v>588</v>
      </c>
      <c r="CUC84" t="s">
        <v>588</v>
      </c>
      <c r="CUF84" t="s">
        <v>588</v>
      </c>
      <c r="CUK84" t="s">
        <v>872</v>
      </c>
      <c r="CUO84" t="s">
        <v>588</v>
      </c>
      <c r="CUQ84" t="s">
        <v>872</v>
      </c>
      <c r="CUS84" t="s">
        <v>872</v>
      </c>
      <c r="CUW84" t="s">
        <v>872</v>
      </c>
      <c r="CVA84" t="s">
        <v>872</v>
      </c>
      <c r="CVF84" t="s">
        <v>601</v>
      </c>
      <c r="CVG84" t="s">
        <v>601</v>
      </c>
      <c r="CXA84" t="s">
        <v>872</v>
      </c>
      <c r="CZP84" t="s">
        <v>872</v>
      </c>
      <c r="CZR84" t="s">
        <v>872</v>
      </c>
      <c r="CZV84" t="s">
        <v>872</v>
      </c>
      <c r="CZY84" t="s">
        <v>872</v>
      </c>
      <c r="CZZ84" t="s">
        <v>589</v>
      </c>
      <c r="DAB84" t="s">
        <v>589</v>
      </c>
      <c r="DAD84" t="s">
        <v>872</v>
      </c>
      <c r="DAF84" t="s">
        <v>872</v>
      </c>
      <c r="DAG84" t="s">
        <v>872</v>
      </c>
      <c r="DAJ84" t="s">
        <v>872</v>
      </c>
      <c r="DAQ84" t="s">
        <v>871</v>
      </c>
      <c r="DAS84" t="s">
        <v>871</v>
      </c>
      <c r="DAU84" t="s">
        <v>871</v>
      </c>
      <c r="DAX84" t="s">
        <v>871</v>
      </c>
      <c r="DBB84" t="s">
        <v>871</v>
      </c>
      <c r="DBF84" t="s">
        <v>871</v>
      </c>
      <c r="DBJ84" t="s">
        <v>871</v>
      </c>
      <c r="DBN84" t="s">
        <v>871</v>
      </c>
      <c r="DBR84" t="s">
        <v>871</v>
      </c>
      <c r="DBV84" t="s">
        <v>871</v>
      </c>
      <c r="DBZ84" t="s">
        <v>871</v>
      </c>
      <c r="DCD84" t="s">
        <v>871</v>
      </c>
      <c r="DCH84" t="s">
        <v>871</v>
      </c>
      <c r="DCL84" t="s">
        <v>871</v>
      </c>
      <c r="DCP84" t="s">
        <v>871</v>
      </c>
      <c r="DCT84" t="s">
        <v>871</v>
      </c>
      <c r="DCX84" t="s">
        <v>871</v>
      </c>
      <c r="DDB84" t="s">
        <v>871</v>
      </c>
      <c r="DDF84" t="s">
        <v>871</v>
      </c>
      <c r="DDJ84" t="s">
        <v>871</v>
      </c>
      <c r="DDN84" t="s">
        <v>871</v>
      </c>
      <c r="DDP84" t="s">
        <v>589</v>
      </c>
      <c r="DDS84" t="s">
        <v>871</v>
      </c>
      <c r="DDW84" t="s">
        <v>871</v>
      </c>
      <c r="DEJ84" t="s">
        <v>589</v>
      </c>
      <c r="DEK84" t="s">
        <v>1105</v>
      </c>
      <c r="DEL84" t="s">
        <v>589</v>
      </c>
      <c r="DEM84" t="s">
        <v>872</v>
      </c>
      <c r="DEN84" t="s">
        <v>589</v>
      </c>
      <c r="DEY84" t="s">
        <v>872</v>
      </c>
      <c r="DFA84" t="s">
        <v>871</v>
      </c>
      <c r="DFB84" t="s">
        <v>871</v>
      </c>
      <c r="DFH84" t="s">
        <v>872</v>
      </c>
      <c r="DFJ84" t="s">
        <v>871</v>
      </c>
      <c r="DFK84" t="s">
        <v>871</v>
      </c>
      <c r="DFZ84" t="s">
        <v>588</v>
      </c>
      <c r="DGB84" t="s">
        <v>589</v>
      </c>
      <c r="DGC84" t="s">
        <v>589</v>
      </c>
      <c r="DGF84" t="s">
        <v>601</v>
      </c>
      <c r="DGO84" t="s">
        <v>872</v>
      </c>
      <c r="DGW84" t="s">
        <v>9296</v>
      </c>
      <c r="DGY84" t="s">
        <v>871</v>
      </c>
    </row>
    <row r="85" spans="2246:2911" x14ac:dyDescent="0.25">
      <c r="CHJ85" t="s">
        <v>590</v>
      </c>
      <c r="CHK85" t="s">
        <v>589</v>
      </c>
      <c r="CHL85" t="s">
        <v>873</v>
      </c>
      <c r="CHM85" t="s">
        <v>1106</v>
      </c>
      <c r="CHO85" t="s">
        <v>589</v>
      </c>
      <c r="CHP85" t="s">
        <v>589</v>
      </c>
      <c r="CHQ85" t="s">
        <v>873</v>
      </c>
      <c r="CHY85" t="s">
        <v>589</v>
      </c>
      <c r="CLC85" t="s">
        <v>602</v>
      </c>
      <c r="CLF85" t="s">
        <v>602</v>
      </c>
      <c r="COT85" t="s">
        <v>873</v>
      </c>
      <c r="CTF85" t="s">
        <v>873</v>
      </c>
      <c r="CTG85" t="s">
        <v>873</v>
      </c>
      <c r="CTJ85" t="s">
        <v>873</v>
      </c>
      <c r="CTL85" t="s">
        <v>872</v>
      </c>
      <c r="CTM85" t="s">
        <v>872</v>
      </c>
      <c r="CTO85" t="s">
        <v>873</v>
      </c>
      <c r="CTQ85" t="s">
        <v>589</v>
      </c>
      <c r="CUC85" t="s">
        <v>589</v>
      </c>
      <c r="CUF85" t="s">
        <v>589</v>
      </c>
      <c r="CUK85" t="s">
        <v>873</v>
      </c>
      <c r="CUO85" t="s">
        <v>589</v>
      </c>
      <c r="CUQ85" t="s">
        <v>873</v>
      </c>
      <c r="CUS85" t="s">
        <v>873</v>
      </c>
      <c r="CUW85" t="s">
        <v>873</v>
      </c>
      <c r="CVA85" t="s">
        <v>873</v>
      </c>
      <c r="CVF85" t="s">
        <v>602</v>
      </c>
      <c r="CVG85" t="s">
        <v>602</v>
      </c>
      <c r="CXA85" t="s">
        <v>873</v>
      </c>
      <c r="CZP85" t="s">
        <v>873</v>
      </c>
      <c r="CZR85" t="s">
        <v>873</v>
      </c>
      <c r="CZV85" t="s">
        <v>873</v>
      </c>
      <c r="CZY85" t="s">
        <v>873</v>
      </c>
      <c r="CZZ85" t="s">
        <v>590</v>
      </c>
      <c r="DAB85" t="s">
        <v>590</v>
      </c>
      <c r="DAD85" t="s">
        <v>873</v>
      </c>
      <c r="DAF85" t="s">
        <v>873</v>
      </c>
      <c r="DAG85" t="s">
        <v>873</v>
      </c>
      <c r="DAJ85" t="s">
        <v>873</v>
      </c>
      <c r="DAQ85" t="s">
        <v>872</v>
      </c>
      <c r="DAS85" t="s">
        <v>872</v>
      </c>
      <c r="DAU85" t="s">
        <v>872</v>
      </c>
      <c r="DAX85" t="s">
        <v>872</v>
      </c>
      <c r="DBB85" t="s">
        <v>872</v>
      </c>
      <c r="DBF85" t="s">
        <v>872</v>
      </c>
      <c r="DBJ85" t="s">
        <v>872</v>
      </c>
      <c r="DBN85" t="s">
        <v>872</v>
      </c>
      <c r="DBR85" t="s">
        <v>872</v>
      </c>
      <c r="DBV85" t="s">
        <v>872</v>
      </c>
      <c r="DBZ85" t="s">
        <v>872</v>
      </c>
      <c r="DCD85" t="s">
        <v>872</v>
      </c>
      <c r="DCH85" t="s">
        <v>872</v>
      </c>
      <c r="DCL85" t="s">
        <v>872</v>
      </c>
      <c r="DCP85" t="s">
        <v>872</v>
      </c>
      <c r="DCT85" t="s">
        <v>872</v>
      </c>
      <c r="DCX85" t="s">
        <v>872</v>
      </c>
      <c r="DDB85" t="s">
        <v>872</v>
      </c>
      <c r="DDF85" t="s">
        <v>872</v>
      </c>
      <c r="DDJ85" t="s">
        <v>872</v>
      </c>
      <c r="DDN85" t="s">
        <v>872</v>
      </c>
      <c r="DDP85" t="s">
        <v>590</v>
      </c>
      <c r="DDS85" t="s">
        <v>872</v>
      </c>
      <c r="DDW85" t="s">
        <v>872</v>
      </c>
      <c r="DEJ85" t="s">
        <v>590</v>
      </c>
      <c r="DEK85" t="s">
        <v>1106</v>
      </c>
      <c r="DEL85" t="s">
        <v>590</v>
      </c>
      <c r="DEM85" t="s">
        <v>873</v>
      </c>
      <c r="DEN85" t="s">
        <v>590</v>
      </c>
      <c r="DEY85" t="s">
        <v>873</v>
      </c>
      <c r="DFA85" t="s">
        <v>872</v>
      </c>
      <c r="DFB85" t="s">
        <v>872</v>
      </c>
      <c r="DFH85" t="s">
        <v>873</v>
      </c>
      <c r="DFJ85" t="s">
        <v>872</v>
      </c>
      <c r="DFK85" t="s">
        <v>872</v>
      </c>
      <c r="DFZ85" t="s">
        <v>589</v>
      </c>
      <c r="DGB85" t="s">
        <v>590</v>
      </c>
      <c r="DGC85" t="s">
        <v>590</v>
      </c>
      <c r="DGF85" t="s">
        <v>602</v>
      </c>
      <c r="DGO85" t="s">
        <v>873</v>
      </c>
      <c r="DGW85" t="s">
        <v>9297</v>
      </c>
      <c r="DGY85" t="s">
        <v>872</v>
      </c>
    </row>
    <row r="86" spans="2246:2911" x14ac:dyDescent="0.25">
      <c r="CHJ86" t="s">
        <v>591</v>
      </c>
      <c r="CHK86" t="s">
        <v>590</v>
      </c>
      <c r="CHL86" t="s">
        <v>874</v>
      </c>
      <c r="CHM86" t="s">
        <v>1107</v>
      </c>
      <c r="CHO86" t="s">
        <v>590</v>
      </c>
      <c r="CHP86" t="s">
        <v>590</v>
      </c>
      <c r="CHQ86" t="s">
        <v>874</v>
      </c>
      <c r="CHY86" t="s">
        <v>590</v>
      </c>
      <c r="CLC86" t="s">
        <v>603</v>
      </c>
      <c r="CLF86" t="s">
        <v>603</v>
      </c>
      <c r="COT86" t="s">
        <v>874</v>
      </c>
      <c r="CTF86" t="s">
        <v>874</v>
      </c>
      <c r="CTG86" t="s">
        <v>874</v>
      </c>
      <c r="CTJ86" t="s">
        <v>874</v>
      </c>
      <c r="CTL86" t="s">
        <v>873</v>
      </c>
      <c r="CTM86" t="s">
        <v>873</v>
      </c>
      <c r="CTO86" t="s">
        <v>874</v>
      </c>
      <c r="CTQ86" t="s">
        <v>590</v>
      </c>
      <c r="CUC86" t="s">
        <v>590</v>
      </c>
      <c r="CUF86" t="s">
        <v>590</v>
      </c>
      <c r="CUK86" t="s">
        <v>874</v>
      </c>
      <c r="CUO86" t="s">
        <v>590</v>
      </c>
      <c r="CUQ86" t="s">
        <v>874</v>
      </c>
      <c r="CUS86" t="s">
        <v>874</v>
      </c>
      <c r="CUW86" t="s">
        <v>874</v>
      </c>
      <c r="CVA86" t="s">
        <v>874</v>
      </c>
      <c r="CVF86" t="s">
        <v>603</v>
      </c>
      <c r="CVG86" t="s">
        <v>603</v>
      </c>
      <c r="CXA86" t="s">
        <v>874</v>
      </c>
      <c r="CZP86" t="s">
        <v>874</v>
      </c>
      <c r="CZR86" t="s">
        <v>874</v>
      </c>
      <c r="CZV86" t="s">
        <v>874</v>
      </c>
      <c r="CZY86" t="s">
        <v>874</v>
      </c>
      <c r="CZZ86" t="s">
        <v>591</v>
      </c>
      <c r="DAB86" t="s">
        <v>591</v>
      </c>
      <c r="DAD86" t="s">
        <v>874</v>
      </c>
      <c r="DAF86" t="s">
        <v>874</v>
      </c>
      <c r="DAG86" t="s">
        <v>874</v>
      </c>
      <c r="DAJ86" t="s">
        <v>874</v>
      </c>
      <c r="DAQ86" t="s">
        <v>873</v>
      </c>
      <c r="DAS86" t="s">
        <v>873</v>
      </c>
      <c r="DAU86" t="s">
        <v>873</v>
      </c>
      <c r="DAX86" t="s">
        <v>873</v>
      </c>
      <c r="DBB86" t="s">
        <v>873</v>
      </c>
      <c r="DBF86" t="s">
        <v>873</v>
      </c>
      <c r="DBJ86" t="s">
        <v>873</v>
      </c>
      <c r="DBN86" t="s">
        <v>873</v>
      </c>
      <c r="DBR86" t="s">
        <v>873</v>
      </c>
      <c r="DBV86" t="s">
        <v>873</v>
      </c>
      <c r="DBZ86" t="s">
        <v>873</v>
      </c>
      <c r="DCD86" t="s">
        <v>873</v>
      </c>
      <c r="DCH86" t="s">
        <v>873</v>
      </c>
      <c r="DCL86" t="s">
        <v>873</v>
      </c>
      <c r="DCP86" t="s">
        <v>873</v>
      </c>
      <c r="DCT86" t="s">
        <v>873</v>
      </c>
      <c r="DCX86" t="s">
        <v>873</v>
      </c>
      <c r="DDB86" t="s">
        <v>873</v>
      </c>
      <c r="DDF86" t="s">
        <v>873</v>
      </c>
      <c r="DDJ86" t="s">
        <v>873</v>
      </c>
      <c r="DDN86" t="s">
        <v>873</v>
      </c>
      <c r="DDP86" t="s">
        <v>591</v>
      </c>
      <c r="DDS86" t="s">
        <v>873</v>
      </c>
      <c r="DDW86" t="s">
        <v>873</v>
      </c>
      <c r="DEJ86" t="s">
        <v>591</v>
      </c>
      <c r="DEK86" t="s">
        <v>1107</v>
      </c>
      <c r="DEL86" t="s">
        <v>591</v>
      </c>
      <c r="DEM86" t="s">
        <v>874</v>
      </c>
      <c r="DEN86" t="s">
        <v>591</v>
      </c>
      <c r="DEY86" t="s">
        <v>874</v>
      </c>
      <c r="DFA86" t="s">
        <v>873</v>
      </c>
      <c r="DFB86" t="s">
        <v>873</v>
      </c>
      <c r="DFH86" t="s">
        <v>874</v>
      </c>
      <c r="DFJ86" t="s">
        <v>873</v>
      </c>
      <c r="DFK86" t="s">
        <v>873</v>
      </c>
      <c r="DFZ86" t="s">
        <v>590</v>
      </c>
      <c r="DGB86" t="s">
        <v>591</v>
      </c>
      <c r="DGC86" t="s">
        <v>591</v>
      </c>
      <c r="DGF86" t="s">
        <v>603</v>
      </c>
      <c r="DGO86" t="s">
        <v>874</v>
      </c>
      <c r="DGW86" t="s">
        <v>9298</v>
      </c>
      <c r="DGY86" t="s">
        <v>873</v>
      </c>
    </row>
    <row r="87" spans="2246:2911" x14ac:dyDescent="0.25">
      <c r="CHJ87" t="s">
        <v>592</v>
      </c>
      <c r="CHK87" t="s">
        <v>591</v>
      </c>
      <c r="CHL87" t="s">
        <v>875</v>
      </c>
      <c r="CHM87" t="s">
        <v>1108</v>
      </c>
      <c r="CHO87" t="s">
        <v>591</v>
      </c>
      <c r="CHP87" t="s">
        <v>591</v>
      </c>
      <c r="CHQ87" t="s">
        <v>875</v>
      </c>
      <c r="CHY87" t="s">
        <v>591</v>
      </c>
      <c r="CLC87" t="s">
        <v>604</v>
      </c>
      <c r="CLF87" t="s">
        <v>604</v>
      </c>
      <c r="COT87" t="s">
        <v>875</v>
      </c>
      <c r="CTF87" t="s">
        <v>875</v>
      </c>
      <c r="CTG87" t="s">
        <v>875</v>
      </c>
      <c r="CTJ87" t="s">
        <v>875</v>
      </c>
      <c r="CTL87" t="s">
        <v>874</v>
      </c>
      <c r="CTM87" t="s">
        <v>874</v>
      </c>
      <c r="CTO87" t="s">
        <v>875</v>
      </c>
      <c r="CTQ87" t="s">
        <v>591</v>
      </c>
      <c r="CUC87" t="s">
        <v>591</v>
      </c>
      <c r="CUF87" t="s">
        <v>591</v>
      </c>
      <c r="CUK87" t="s">
        <v>875</v>
      </c>
      <c r="CUO87" t="s">
        <v>591</v>
      </c>
      <c r="CUQ87" t="s">
        <v>875</v>
      </c>
      <c r="CUS87" t="s">
        <v>875</v>
      </c>
      <c r="CUW87" t="s">
        <v>875</v>
      </c>
      <c r="CVA87" t="s">
        <v>875</v>
      </c>
      <c r="CVF87" t="s">
        <v>604</v>
      </c>
      <c r="CVG87" t="s">
        <v>604</v>
      </c>
      <c r="CXA87" t="s">
        <v>875</v>
      </c>
      <c r="CZP87" t="s">
        <v>875</v>
      </c>
      <c r="CZR87" t="s">
        <v>875</v>
      </c>
      <c r="CZV87" t="s">
        <v>875</v>
      </c>
      <c r="CZY87" t="s">
        <v>875</v>
      </c>
      <c r="CZZ87" t="s">
        <v>592</v>
      </c>
      <c r="DAB87" t="s">
        <v>592</v>
      </c>
      <c r="DAD87" t="s">
        <v>875</v>
      </c>
      <c r="DAF87" t="s">
        <v>875</v>
      </c>
      <c r="DAG87" t="s">
        <v>875</v>
      </c>
      <c r="DAJ87" t="s">
        <v>875</v>
      </c>
      <c r="DAQ87" t="s">
        <v>874</v>
      </c>
      <c r="DAS87" t="s">
        <v>874</v>
      </c>
      <c r="DAU87" t="s">
        <v>874</v>
      </c>
      <c r="DAX87" t="s">
        <v>874</v>
      </c>
      <c r="DBB87" t="s">
        <v>874</v>
      </c>
      <c r="DBF87" t="s">
        <v>874</v>
      </c>
      <c r="DBJ87" t="s">
        <v>874</v>
      </c>
      <c r="DBN87" t="s">
        <v>874</v>
      </c>
      <c r="DBR87" t="s">
        <v>874</v>
      </c>
      <c r="DBV87" t="s">
        <v>874</v>
      </c>
      <c r="DBZ87" t="s">
        <v>874</v>
      </c>
      <c r="DCD87" t="s">
        <v>874</v>
      </c>
      <c r="DCH87" t="s">
        <v>874</v>
      </c>
      <c r="DCL87" t="s">
        <v>874</v>
      </c>
      <c r="DCP87" t="s">
        <v>874</v>
      </c>
      <c r="DCT87" t="s">
        <v>874</v>
      </c>
      <c r="DCX87" t="s">
        <v>874</v>
      </c>
      <c r="DDB87" t="s">
        <v>874</v>
      </c>
      <c r="DDF87" t="s">
        <v>874</v>
      </c>
      <c r="DDJ87" t="s">
        <v>874</v>
      </c>
      <c r="DDN87" t="s">
        <v>874</v>
      </c>
      <c r="DDP87" t="s">
        <v>592</v>
      </c>
      <c r="DDS87" t="s">
        <v>874</v>
      </c>
      <c r="DDW87" t="s">
        <v>874</v>
      </c>
      <c r="DEJ87" t="s">
        <v>592</v>
      </c>
      <c r="DEK87" t="s">
        <v>1108</v>
      </c>
      <c r="DEL87" t="s">
        <v>592</v>
      </c>
      <c r="DEM87" t="s">
        <v>875</v>
      </c>
      <c r="DEN87" t="s">
        <v>592</v>
      </c>
      <c r="DEY87" t="s">
        <v>875</v>
      </c>
      <c r="DFA87" t="s">
        <v>874</v>
      </c>
      <c r="DFB87" t="s">
        <v>874</v>
      </c>
      <c r="DFH87" t="s">
        <v>875</v>
      </c>
      <c r="DFJ87" t="s">
        <v>874</v>
      </c>
      <c r="DFK87" t="s">
        <v>874</v>
      </c>
      <c r="DFZ87" t="s">
        <v>591</v>
      </c>
      <c r="DGB87" t="s">
        <v>592</v>
      </c>
      <c r="DGC87" t="s">
        <v>592</v>
      </c>
      <c r="DGF87" t="s">
        <v>604</v>
      </c>
      <c r="DGO87" t="s">
        <v>875</v>
      </c>
      <c r="DGW87" t="s">
        <v>9299</v>
      </c>
      <c r="DGY87" t="s">
        <v>874</v>
      </c>
    </row>
    <row r="88" spans="2246:2911" x14ac:dyDescent="0.25">
      <c r="CHJ88" t="s">
        <v>593</v>
      </c>
      <c r="CHK88" t="s">
        <v>592</v>
      </c>
      <c r="CHL88" t="s">
        <v>876</v>
      </c>
      <c r="CHM88" t="s">
        <v>1109</v>
      </c>
      <c r="CHO88" t="s">
        <v>592</v>
      </c>
      <c r="CHP88" t="s">
        <v>592</v>
      </c>
      <c r="CHQ88" t="s">
        <v>876</v>
      </c>
      <c r="CHY88" t="s">
        <v>592</v>
      </c>
      <c r="CLC88" t="s">
        <v>605</v>
      </c>
      <c r="CLF88" t="s">
        <v>605</v>
      </c>
      <c r="COT88" t="s">
        <v>876</v>
      </c>
      <c r="CTF88" t="s">
        <v>876</v>
      </c>
      <c r="CTG88" t="s">
        <v>876</v>
      </c>
      <c r="CTJ88" t="s">
        <v>876</v>
      </c>
      <c r="CTL88" t="s">
        <v>875</v>
      </c>
      <c r="CTM88" t="s">
        <v>875</v>
      </c>
      <c r="CTO88" t="s">
        <v>876</v>
      </c>
      <c r="CTQ88" t="s">
        <v>592</v>
      </c>
      <c r="CUC88" t="s">
        <v>592</v>
      </c>
      <c r="CUF88" t="s">
        <v>592</v>
      </c>
      <c r="CUK88" t="s">
        <v>876</v>
      </c>
      <c r="CUO88" t="s">
        <v>592</v>
      </c>
      <c r="CUQ88" t="s">
        <v>876</v>
      </c>
      <c r="CUS88" t="s">
        <v>876</v>
      </c>
      <c r="CUW88" t="s">
        <v>876</v>
      </c>
      <c r="CVA88" t="s">
        <v>876</v>
      </c>
      <c r="CVF88" t="s">
        <v>605</v>
      </c>
      <c r="CVG88" t="s">
        <v>605</v>
      </c>
      <c r="CXA88" t="s">
        <v>876</v>
      </c>
      <c r="CZP88" t="s">
        <v>876</v>
      </c>
      <c r="CZR88" t="s">
        <v>876</v>
      </c>
      <c r="CZV88" t="s">
        <v>876</v>
      </c>
      <c r="CZY88" t="s">
        <v>876</v>
      </c>
      <c r="CZZ88" t="s">
        <v>593</v>
      </c>
      <c r="DAB88" t="s">
        <v>593</v>
      </c>
      <c r="DAD88" t="s">
        <v>876</v>
      </c>
      <c r="DAF88" t="s">
        <v>876</v>
      </c>
      <c r="DAG88" t="s">
        <v>876</v>
      </c>
      <c r="DAJ88" t="s">
        <v>876</v>
      </c>
      <c r="DAQ88" t="s">
        <v>875</v>
      </c>
      <c r="DAS88" t="s">
        <v>875</v>
      </c>
      <c r="DAU88" t="s">
        <v>875</v>
      </c>
      <c r="DAX88" t="s">
        <v>875</v>
      </c>
      <c r="DBB88" t="s">
        <v>875</v>
      </c>
      <c r="DBF88" t="s">
        <v>875</v>
      </c>
      <c r="DBJ88" t="s">
        <v>875</v>
      </c>
      <c r="DBN88" t="s">
        <v>875</v>
      </c>
      <c r="DBR88" t="s">
        <v>875</v>
      </c>
      <c r="DBV88" t="s">
        <v>875</v>
      </c>
      <c r="DBZ88" t="s">
        <v>875</v>
      </c>
      <c r="DCD88" t="s">
        <v>875</v>
      </c>
      <c r="DCH88" t="s">
        <v>875</v>
      </c>
      <c r="DCL88" t="s">
        <v>875</v>
      </c>
      <c r="DCP88" t="s">
        <v>875</v>
      </c>
      <c r="DCT88" t="s">
        <v>875</v>
      </c>
      <c r="DCX88" t="s">
        <v>875</v>
      </c>
      <c r="DDB88" t="s">
        <v>875</v>
      </c>
      <c r="DDF88" t="s">
        <v>875</v>
      </c>
      <c r="DDJ88" t="s">
        <v>875</v>
      </c>
      <c r="DDN88" t="s">
        <v>875</v>
      </c>
      <c r="DDP88" t="s">
        <v>593</v>
      </c>
      <c r="DDS88" t="s">
        <v>875</v>
      </c>
      <c r="DDW88" t="s">
        <v>875</v>
      </c>
      <c r="DEJ88" t="s">
        <v>593</v>
      </c>
      <c r="DEK88" t="s">
        <v>1109</v>
      </c>
      <c r="DEL88" t="s">
        <v>593</v>
      </c>
      <c r="DEM88" t="s">
        <v>876</v>
      </c>
      <c r="DEN88" t="s">
        <v>593</v>
      </c>
      <c r="DEY88" t="s">
        <v>876</v>
      </c>
      <c r="DFA88" t="s">
        <v>875</v>
      </c>
      <c r="DFB88" t="s">
        <v>875</v>
      </c>
      <c r="DFH88" t="s">
        <v>876</v>
      </c>
      <c r="DFJ88" t="s">
        <v>875</v>
      </c>
      <c r="DFK88" t="s">
        <v>875</v>
      </c>
      <c r="DFZ88" t="s">
        <v>592</v>
      </c>
      <c r="DGB88" t="s">
        <v>593</v>
      </c>
      <c r="DGC88" t="s">
        <v>593</v>
      </c>
      <c r="DGF88" t="s">
        <v>605</v>
      </c>
      <c r="DGO88" t="s">
        <v>876</v>
      </c>
      <c r="DGW88" t="s">
        <v>9300</v>
      </c>
      <c r="DGY88" t="s">
        <v>875</v>
      </c>
    </row>
    <row r="89" spans="2246:2911" x14ac:dyDescent="0.25">
      <c r="CHJ89" t="s">
        <v>594</v>
      </c>
      <c r="CHK89" t="s">
        <v>593</v>
      </c>
      <c r="CHL89" t="s">
        <v>877</v>
      </c>
      <c r="CHM89" t="s">
        <v>1110</v>
      </c>
      <c r="CHO89" t="s">
        <v>593</v>
      </c>
      <c r="CHP89" t="s">
        <v>593</v>
      </c>
      <c r="CHQ89" t="s">
        <v>877</v>
      </c>
      <c r="CHY89" t="s">
        <v>593</v>
      </c>
      <c r="CLC89" t="s">
        <v>608</v>
      </c>
      <c r="CLF89" t="s">
        <v>608</v>
      </c>
      <c r="COT89" t="s">
        <v>877</v>
      </c>
      <c r="CTF89" t="s">
        <v>877</v>
      </c>
      <c r="CTG89" t="s">
        <v>877</v>
      </c>
      <c r="CTJ89" t="s">
        <v>877</v>
      </c>
      <c r="CTL89" t="s">
        <v>876</v>
      </c>
      <c r="CTM89" t="s">
        <v>876</v>
      </c>
      <c r="CTO89" t="s">
        <v>877</v>
      </c>
      <c r="CTQ89" t="s">
        <v>593</v>
      </c>
      <c r="CUC89" t="s">
        <v>593</v>
      </c>
      <c r="CUF89" t="s">
        <v>593</v>
      </c>
      <c r="CUK89" t="s">
        <v>877</v>
      </c>
      <c r="CUO89" t="s">
        <v>593</v>
      </c>
      <c r="CUQ89" t="s">
        <v>877</v>
      </c>
      <c r="CUS89" t="s">
        <v>877</v>
      </c>
      <c r="CUW89" t="s">
        <v>877</v>
      </c>
      <c r="CVA89" t="s">
        <v>877</v>
      </c>
      <c r="CVF89" t="s">
        <v>608</v>
      </c>
      <c r="CVG89" t="s">
        <v>608</v>
      </c>
      <c r="CXA89" t="s">
        <v>877</v>
      </c>
      <c r="CZP89" t="s">
        <v>877</v>
      </c>
      <c r="CZR89" t="s">
        <v>877</v>
      </c>
      <c r="CZV89" t="s">
        <v>877</v>
      </c>
      <c r="CZY89" t="s">
        <v>877</v>
      </c>
      <c r="CZZ89" t="s">
        <v>594</v>
      </c>
      <c r="DAB89" t="s">
        <v>594</v>
      </c>
      <c r="DAD89" t="s">
        <v>877</v>
      </c>
      <c r="DAF89" t="s">
        <v>877</v>
      </c>
      <c r="DAG89" t="s">
        <v>877</v>
      </c>
      <c r="DAJ89" t="s">
        <v>877</v>
      </c>
      <c r="DAQ89" t="s">
        <v>876</v>
      </c>
      <c r="DAS89" t="s">
        <v>876</v>
      </c>
      <c r="DAU89" t="s">
        <v>876</v>
      </c>
      <c r="DAX89" t="s">
        <v>876</v>
      </c>
      <c r="DBB89" t="s">
        <v>876</v>
      </c>
      <c r="DBF89" t="s">
        <v>876</v>
      </c>
      <c r="DBJ89" t="s">
        <v>876</v>
      </c>
      <c r="DBN89" t="s">
        <v>876</v>
      </c>
      <c r="DBR89" t="s">
        <v>876</v>
      </c>
      <c r="DBV89" t="s">
        <v>876</v>
      </c>
      <c r="DBZ89" t="s">
        <v>876</v>
      </c>
      <c r="DCD89" t="s">
        <v>876</v>
      </c>
      <c r="DCH89" t="s">
        <v>876</v>
      </c>
      <c r="DCL89" t="s">
        <v>876</v>
      </c>
      <c r="DCP89" t="s">
        <v>876</v>
      </c>
      <c r="DCT89" t="s">
        <v>876</v>
      </c>
      <c r="DCX89" t="s">
        <v>876</v>
      </c>
      <c r="DDB89" t="s">
        <v>876</v>
      </c>
      <c r="DDF89" t="s">
        <v>876</v>
      </c>
      <c r="DDJ89" t="s">
        <v>876</v>
      </c>
      <c r="DDN89" t="s">
        <v>876</v>
      </c>
      <c r="DDP89" t="s">
        <v>594</v>
      </c>
      <c r="DDS89" t="s">
        <v>876</v>
      </c>
      <c r="DDW89" t="s">
        <v>876</v>
      </c>
      <c r="DEJ89" t="s">
        <v>594</v>
      </c>
      <c r="DEK89" t="s">
        <v>1110</v>
      </c>
      <c r="DEL89" t="s">
        <v>594</v>
      </c>
      <c r="DEM89" t="s">
        <v>877</v>
      </c>
      <c r="DEN89" t="s">
        <v>594</v>
      </c>
      <c r="DEY89" t="s">
        <v>877</v>
      </c>
      <c r="DFA89" t="s">
        <v>876</v>
      </c>
      <c r="DFB89" t="s">
        <v>876</v>
      </c>
      <c r="DFH89" t="s">
        <v>877</v>
      </c>
      <c r="DFJ89" t="s">
        <v>876</v>
      </c>
      <c r="DFK89" t="s">
        <v>876</v>
      </c>
      <c r="DFZ89" t="s">
        <v>593</v>
      </c>
      <c r="DGB89" t="s">
        <v>594</v>
      </c>
      <c r="DGC89" t="s">
        <v>594</v>
      </c>
      <c r="DGF89" t="s">
        <v>608</v>
      </c>
      <c r="DGO89" t="s">
        <v>877</v>
      </c>
      <c r="DGW89" t="s">
        <v>9301</v>
      </c>
      <c r="DGY89" t="s">
        <v>876</v>
      </c>
    </row>
    <row r="90" spans="2246:2911" x14ac:dyDescent="0.25">
      <c r="CHJ90" t="s">
        <v>595</v>
      </c>
      <c r="CHK90" t="s">
        <v>594</v>
      </c>
      <c r="CHL90" t="s">
        <v>878</v>
      </c>
      <c r="CHM90" t="s">
        <v>1111</v>
      </c>
      <c r="CHO90" t="s">
        <v>594</v>
      </c>
      <c r="CHP90" t="s">
        <v>594</v>
      </c>
      <c r="CHQ90" t="s">
        <v>878</v>
      </c>
      <c r="CHY90" t="s">
        <v>594</v>
      </c>
      <c r="CLC90" t="s">
        <v>609</v>
      </c>
      <c r="CLF90" t="s">
        <v>609</v>
      </c>
      <c r="COT90" t="s">
        <v>878</v>
      </c>
      <c r="CTF90" t="s">
        <v>878</v>
      </c>
      <c r="CTG90" t="s">
        <v>878</v>
      </c>
      <c r="CTJ90" t="s">
        <v>878</v>
      </c>
      <c r="CTL90" t="s">
        <v>877</v>
      </c>
      <c r="CTM90" t="s">
        <v>877</v>
      </c>
      <c r="CTO90" t="s">
        <v>878</v>
      </c>
      <c r="CTQ90" t="s">
        <v>594</v>
      </c>
      <c r="CUC90" t="s">
        <v>594</v>
      </c>
      <c r="CUF90" t="s">
        <v>594</v>
      </c>
      <c r="CUK90" t="s">
        <v>878</v>
      </c>
      <c r="CUO90" t="s">
        <v>594</v>
      </c>
      <c r="CUQ90" t="s">
        <v>878</v>
      </c>
      <c r="CUS90" t="s">
        <v>878</v>
      </c>
      <c r="CUW90" t="s">
        <v>878</v>
      </c>
      <c r="CVA90" t="s">
        <v>878</v>
      </c>
      <c r="CVF90" t="s">
        <v>609</v>
      </c>
      <c r="CVG90" t="s">
        <v>609</v>
      </c>
      <c r="CXA90" t="s">
        <v>878</v>
      </c>
      <c r="CZP90" t="s">
        <v>878</v>
      </c>
      <c r="CZR90" t="s">
        <v>878</v>
      </c>
      <c r="CZV90" t="s">
        <v>878</v>
      </c>
      <c r="CZY90" t="s">
        <v>878</v>
      </c>
      <c r="CZZ90" t="s">
        <v>595</v>
      </c>
      <c r="DAB90" t="s">
        <v>595</v>
      </c>
      <c r="DAD90" t="s">
        <v>878</v>
      </c>
      <c r="DAF90" t="s">
        <v>878</v>
      </c>
      <c r="DAG90" t="s">
        <v>878</v>
      </c>
      <c r="DAJ90" t="s">
        <v>878</v>
      </c>
      <c r="DAQ90" t="s">
        <v>877</v>
      </c>
      <c r="DAS90" t="s">
        <v>877</v>
      </c>
      <c r="DAU90" t="s">
        <v>877</v>
      </c>
      <c r="DAX90" t="s">
        <v>877</v>
      </c>
      <c r="DBB90" t="s">
        <v>877</v>
      </c>
      <c r="DBF90" t="s">
        <v>877</v>
      </c>
      <c r="DBJ90" t="s">
        <v>877</v>
      </c>
      <c r="DBN90" t="s">
        <v>877</v>
      </c>
      <c r="DBR90" t="s">
        <v>877</v>
      </c>
      <c r="DBV90" t="s">
        <v>877</v>
      </c>
      <c r="DBZ90" t="s">
        <v>877</v>
      </c>
      <c r="DCD90" t="s">
        <v>877</v>
      </c>
      <c r="DCH90" t="s">
        <v>877</v>
      </c>
      <c r="DCL90" t="s">
        <v>877</v>
      </c>
      <c r="DCP90" t="s">
        <v>877</v>
      </c>
      <c r="DCT90" t="s">
        <v>877</v>
      </c>
      <c r="DCX90" t="s">
        <v>877</v>
      </c>
      <c r="DDB90" t="s">
        <v>877</v>
      </c>
      <c r="DDF90" t="s">
        <v>877</v>
      </c>
      <c r="DDJ90" t="s">
        <v>877</v>
      </c>
      <c r="DDN90" t="s">
        <v>877</v>
      </c>
      <c r="DDP90" t="s">
        <v>595</v>
      </c>
      <c r="DDS90" t="s">
        <v>877</v>
      </c>
      <c r="DDW90" t="s">
        <v>877</v>
      </c>
      <c r="DEJ90" t="s">
        <v>595</v>
      </c>
      <c r="DEK90" t="s">
        <v>1111</v>
      </c>
      <c r="DEL90" t="s">
        <v>595</v>
      </c>
      <c r="DEM90" t="s">
        <v>878</v>
      </c>
      <c r="DEN90" t="s">
        <v>595</v>
      </c>
      <c r="DEY90" t="s">
        <v>878</v>
      </c>
      <c r="DFA90" t="s">
        <v>877</v>
      </c>
      <c r="DFB90" t="s">
        <v>877</v>
      </c>
      <c r="DFH90" t="s">
        <v>878</v>
      </c>
      <c r="DFJ90" t="s">
        <v>877</v>
      </c>
      <c r="DFK90" t="s">
        <v>877</v>
      </c>
      <c r="DFZ90" t="s">
        <v>594</v>
      </c>
      <c r="DGB90" t="s">
        <v>595</v>
      </c>
      <c r="DGC90" t="s">
        <v>595</v>
      </c>
      <c r="DGF90" t="s">
        <v>609</v>
      </c>
      <c r="DGO90" t="s">
        <v>878</v>
      </c>
      <c r="DGW90" t="s">
        <v>9302</v>
      </c>
      <c r="DGY90" t="s">
        <v>877</v>
      </c>
    </row>
    <row r="91" spans="2246:2911" x14ac:dyDescent="0.25">
      <c r="CHJ91" t="s">
        <v>596</v>
      </c>
      <c r="CHK91" t="s">
        <v>595</v>
      </c>
      <c r="CHL91" t="s">
        <v>879</v>
      </c>
      <c r="CHM91" t="s">
        <v>1112</v>
      </c>
      <c r="CHO91" t="s">
        <v>595</v>
      </c>
      <c r="CHP91" t="s">
        <v>595</v>
      </c>
      <c r="CHQ91" t="s">
        <v>879</v>
      </c>
      <c r="CHY91" t="s">
        <v>595</v>
      </c>
      <c r="CLC91" t="s">
        <v>610</v>
      </c>
      <c r="CLF91" t="s">
        <v>610</v>
      </c>
      <c r="COT91" t="s">
        <v>879</v>
      </c>
      <c r="CTF91" t="s">
        <v>879</v>
      </c>
      <c r="CTG91" t="s">
        <v>879</v>
      </c>
      <c r="CTJ91" t="s">
        <v>879</v>
      </c>
      <c r="CTL91" t="s">
        <v>878</v>
      </c>
      <c r="CTM91" t="s">
        <v>878</v>
      </c>
      <c r="CTO91" t="s">
        <v>879</v>
      </c>
      <c r="CTQ91" t="s">
        <v>595</v>
      </c>
      <c r="CUC91" t="s">
        <v>595</v>
      </c>
      <c r="CUF91" t="s">
        <v>595</v>
      </c>
      <c r="CUK91" t="s">
        <v>879</v>
      </c>
      <c r="CUO91" t="s">
        <v>595</v>
      </c>
      <c r="CUQ91" t="s">
        <v>879</v>
      </c>
      <c r="CUS91" t="s">
        <v>879</v>
      </c>
      <c r="CUW91" t="s">
        <v>879</v>
      </c>
      <c r="CVA91" t="s">
        <v>879</v>
      </c>
      <c r="CVF91" t="s">
        <v>610</v>
      </c>
      <c r="CVG91" t="s">
        <v>610</v>
      </c>
      <c r="CXA91" t="s">
        <v>879</v>
      </c>
      <c r="CZP91" t="s">
        <v>879</v>
      </c>
      <c r="CZR91" t="s">
        <v>879</v>
      </c>
      <c r="CZV91" t="s">
        <v>879</v>
      </c>
      <c r="CZY91" t="s">
        <v>879</v>
      </c>
      <c r="CZZ91" t="s">
        <v>596</v>
      </c>
      <c r="DAB91" t="s">
        <v>596</v>
      </c>
      <c r="DAD91" t="s">
        <v>879</v>
      </c>
      <c r="DAF91" t="s">
        <v>879</v>
      </c>
      <c r="DAG91" t="s">
        <v>879</v>
      </c>
      <c r="DAJ91" t="s">
        <v>879</v>
      </c>
      <c r="DAQ91" t="s">
        <v>878</v>
      </c>
      <c r="DAS91" t="s">
        <v>878</v>
      </c>
      <c r="DAU91" t="s">
        <v>878</v>
      </c>
      <c r="DAX91" t="s">
        <v>878</v>
      </c>
      <c r="DBB91" t="s">
        <v>878</v>
      </c>
      <c r="DBF91" t="s">
        <v>878</v>
      </c>
      <c r="DBJ91" t="s">
        <v>878</v>
      </c>
      <c r="DBN91" t="s">
        <v>878</v>
      </c>
      <c r="DBR91" t="s">
        <v>878</v>
      </c>
      <c r="DBV91" t="s">
        <v>878</v>
      </c>
      <c r="DBZ91" t="s">
        <v>878</v>
      </c>
      <c r="DCD91" t="s">
        <v>878</v>
      </c>
      <c r="DCH91" t="s">
        <v>878</v>
      </c>
      <c r="DCL91" t="s">
        <v>878</v>
      </c>
      <c r="DCP91" t="s">
        <v>878</v>
      </c>
      <c r="DCT91" t="s">
        <v>878</v>
      </c>
      <c r="DCX91" t="s">
        <v>878</v>
      </c>
      <c r="DDB91" t="s">
        <v>878</v>
      </c>
      <c r="DDF91" t="s">
        <v>878</v>
      </c>
      <c r="DDJ91" t="s">
        <v>878</v>
      </c>
      <c r="DDN91" t="s">
        <v>878</v>
      </c>
      <c r="DDP91" t="s">
        <v>596</v>
      </c>
      <c r="DDS91" t="s">
        <v>878</v>
      </c>
      <c r="DDW91" t="s">
        <v>878</v>
      </c>
      <c r="DEJ91" t="s">
        <v>596</v>
      </c>
      <c r="DEK91" t="s">
        <v>1112</v>
      </c>
      <c r="DEL91" t="s">
        <v>596</v>
      </c>
      <c r="DEM91" t="s">
        <v>879</v>
      </c>
      <c r="DEN91" t="s">
        <v>596</v>
      </c>
      <c r="DEY91" t="s">
        <v>879</v>
      </c>
      <c r="DFA91" t="s">
        <v>878</v>
      </c>
      <c r="DFB91" t="s">
        <v>878</v>
      </c>
      <c r="DFH91" t="s">
        <v>879</v>
      </c>
      <c r="DFJ91" t="s">
        <v>878</v>
      </c>
      <c r="DFK91" t="s">
        <v>878</v>
      </c>
      <c r="DFZ91" t="s">
        <v>595</v>
      </c>
      <c r="DGB91" t="s">
        <v>596</v>
      </c>
      <c r="DGC91" t="s">
        <v>596</v>
      </c>
      <c r="DGF91" t="s">
        <v>610</v>
      </c>
      <c r="DGO91" t="s">
        <v>879</v>
      </c>
      <c r="DGW91" t="s">
        <v>9303</v>
      </c>
      <c r="DGY91" t="s">
        <v>878</v>
      </c>
    </row>
    <row r="92" spans="2246:2911" x14ac:dyDescent="0.25">
      <c r="CHJ92" t="s">
        <v>597</v>
      </c>
      <c r="CHK92" t="s">
        <v>596</v>
      </c>
      <c r="CHL92" t="s">
        <v>880</v>
      </c>
      <c r="CHM92" t="s">
        <v>1113</v>
      </c>
      <c r="CHO92" t="s">
        <v>596</v>
      </c>
      <c r="CHP92" t="s">
        <v>596</v>
      </c>
      <c r="CHQ92" t="s">
        <v>880</v>
      </c>
      <c r="CHY92" t="s">
        <v>596</v>
      </c>
      <c r="CLC92" t="s">
        <v>611</v>
      </c>
      <c r="CLF92" t="s">
        <v>611</v>
      </c>
      <c r="COT92" t="s">
        <v>880</v>
      </c>
      <c r="CTF92" t="s">
        <v>880</v>
      </c>
      <c r="CTG92" t="s">
        <v>880</v>
      </c>
      <c r="CTJ92" t="s">
        <v>880</v>
      </c>
      <c r="CTL92" t="s">
        <v>879</v>
      </c>
      <c r="CTM92" t="s">
        <v>879</v>
      </c>
      <c r="CTO92" t="s">
        <v>880</v>
      </c>
      <c r="CTQ92" t="s">
        <v>596</v>
      </c>
      <c r="CUC92" t="s">
        <v>596</v>
      </c>
      <c r="CUF92" t="s">
        <v>596</v>
      </c>
      <c r="CUK92" t="s">
        <v>880</v>
      </c>
      <c r="CUO92" t="s">
        <v>596</v>
      </c>
      <c r="CUQ92" t="s">
        <v>880</v>
      </c>
      <c r="CUS92" t="s">
        <v>880</v>
      </c>
      <c r="CUW92" t="s">
        <v>880</v>
      </c>
      <c r="CVA92" t="s">
        <v>880</v>
      </c>
      <c r="CVF92" t="s">
        <v>611</v>
      </c>
      <c r="CVG92" t="s">
        <v>611</v>
      </c>
      <c r="CXA92" t="s">
        <v>880</v>
      </c>
      <c r="CZP92" t="s">
        <v>880</v>
      </c>
      <c r="CZR92" t="s">
        <v>880</v>
      </c>
      <c r="CZV92" t="s">
        <v>880</v>
      </c>
      <c r="CZY92" t="s">
        <v>880</v>
      </c>
      <c r="CZZ92" t="s">
        <v>597</v>
      </c>
      <c r="DAB92" t="s">
        <v>597</v>
      </c>
      <c r="DAD92" t="s">
        <v>880</v>
      </c>
      <c r="DAF92" t="s">
        <v>880</v>
      </c>
      <c r="DAG92" t="s">
        <v>880</v>
      </c>
      <c r="DAJ92" t="s">
        <v>880</v>
      </c>
      <c r="DAQ92" t="s">
        <v>879</v>
      </c>
      <c r="DAS92" t="s">
        <v>879</v>
      </c>
      <c r="DAU92" t="s">
        <v>879</v>
      </c>
      <c r="DAX92" t="s">
        <v>879</v>
      </c>
      <c r="DBB92" t="s">
        <v>879</v>
      </c>
      <c r="DBF92" t="s">
        <v>879</v>
      </c>
      <c r="DBJ92" t="s">
        <v>879</v>
      </c>
      <c r="DBN92" t="s">
        <v>879</v>
      </c>
      <c r="DBR92" t="s">
        <v>879</v>
      </c>
      <c r="DBV92" t="s">
        <v>879</v>
      </c>
      <c r="DBZ92" t="s">
        <v>879</v>
      </c>
      <c r="DCD92" t="s">
        <v>879</v>
      </c>
      <c r="DCH92" t="s">
        <v>879</v>
      </c>
      <c r="DCL92" t="s">
        <v>879</v>
      </c>
      <c r="DCP92" t="s">
        <v>879</v>
      </c>
      <c r="DCT92" t="s">
        <v>879</v>
      </c>
      <c r="DCX92" t="s">
        <v>879</v>
      </c>
      <c r="DDB92" t="s">
        <v>879</v>
      </c>
      <c r="DDF92" t="s">
        <v>879</v>
      </c>
      <c r="DDJ92" t="s">
        <v>879</v>
      </c>
      <c r="DDN92" t="s">
        <v>879</v>
      </c>
      <c r="DDP92" t="s">
        <v>597</v>
      </c>
      <c r="DDS92" t="s">
        <v>879</v>
      </c>
      <c r="DDW92" t="s">
        <v>879</v>
      </c>
      <c r="DEJ92" t="s">
        <v>597</v>
      </c>
      <c r="DEK92" t="s">
        <v>1113</v>
      </c>
      <c r="DEL92" t="s">
        <v>597</v>
      </c>
      <c r="DEM92" t="s">
        <v>880</v>
      </c>
      <c r="DEN92" t="s">
        <v>597</v>
      </c>
      <c r="DEY92" t="s">
        <v>880</v>
      </c>
      <c r="DFA92" t="s">
        <v>879</v>
      </c>
      <c r="DFB92" t="s">
        <v>879</v>
      </c>
      <c r="DFH92" t="s">
        <v>880</v>
      </c>
      <c r="DFJ92" t="s">
        <v>879</v>
      </c>
      <c r="DFK92" t="s">
        <v>879</v>
      </c>
      <c r="DFZ92" t="s">
        <v>596</v>
      </c>
      <c r="DGB92" t="s">
        <v>597</v>
      </c>
      <c r="DGC92" t="s">
        <v>597</v>
      </c>
      <c r="DGF92" t="s">
        <v>611</v>
      </c>
      <c r="DGO92" t="s">
        <v>880</v>
      </c>
      <c r="DGW92" t="s">
        <v>9304</v>
      </c>
      <c r="DGY92" t="s">
        <v>879</v>
      </c>
    </row>
    <row r="93" spans="2246:2911" x14ac:dyDescent="0.25">
      <c r="CHJ93" t="s">
        <v>598</v>
      </c>
      <c r="CHK93" t="s">
        <v>597</v>
      </c>
      <c r="CHL93" t="s">
        <v>881</v>
      </c>
      <c r="CHM93" t="s">
        <v>1114</v>
      </c>
      <c r="CHO93" t="s">
        <v>597</v>
      </c>
      <c r="CHP93" t="s">
        <v>597</v>
      </c>
      <c r="CHQ93" t="s">
        <v>881</v>
      </c>
      <c r="CHY93" t="s">
        <v>597</v>
      </c>
      <c r="CLC93" t="s">
        <v>613</v>
      </c>
      <c r="CLF93" t="s">
        <v>613</v>
      </c>
      <c r="COT93" t="s">
        <v>881</v>
      </c>
      <c r="CTF93" t="s">
        <v>881</v>
      </c>
      <c r="CTG93" t="s">
        <v>881</v>
      </c>
      <c r="CTJ93" t="s">
        <v>881</v>
      </c>
      <c r="CTL93" t="s">
        <v>880</v>
      </c>
      <c r="CTM93" t="s">
        <v>880</v>
      </c>
      <c r="CTO93" t="s">
        <v>881</v>
      </c>
      <c r="CTQ93" t="s">
        <v>597</v>
      </c>
      <c r="CUC93" t="s">
        <v>597</v>
      </c>
      <c r="CUF93" t="s">
        <v>597</v>
      </c>
      <c r="CUK93" t="s">
        <v>881</v>
      </c>
      <c r="CUO93" t="s">
        <v>597</v>
      </c>
      <c r="CUQ93" t="s">
        <v>881</v>
      </c>
      <c r="CUS93" t="s">
        <v>881</v>
      </c>
      <c r="CUW93" t="s">
        <v>881</v>
      </c>
      <c r="CVA93" t="s">
        <v>881</v>
      </c>
      <c r="CVF93" t="s">
        <v>613</v>
      </c>
      <c r="CVG93" t="s">
        <v>613</v>
      </c>
      <c r="CXA93" t="s">
        <v>881</v>
      </c>
      <c r="CZP93" t="s">
        <v>881</v>
      </c>
      <c r="CZR93" t="s">
        <v>881</v>
      </c>
      <c r="CZV93" t="s">
        <v>881</v>
      </c>
      <c r="CZY93" t="s">
        <v>881</v>
      </c>
      <c r="CZZ93" t="s">
        <v>598</v>
      </c>
      <c r="DAB93" t="s">
        <v>598</v>
      </c>
      <c r="DAD93" t="s">
        <v>881</v>
      </c>
      <c r="DAF93" t="s">
        <v>881</v>
      </c>
      <c r="DAG93" t="s">
        <v>881</v>
      </c>
      <c r="DAJ93" t="s">
        <v>881</v>
      </c>
      <c r="DAQ93" t="s">
        <v>880</v>
      </c>
      <c r="DAS93" t="s">
        <v>880</v>
      </c>
      <c r="DAU93" t="s">
        <v>880</v>
      </c>
      <c r="DAX93" t="s">
        <v>880</v>
      </c>
      <c r="DBB93" t="s">
        <v>880</v>
      </c>
      <c r="DBF93" t="s">
        <v>880</v>
      </c>
      <c r="DBJ93" t="s">
        <v>880</v>
      </c>
      <c r="DBN93" t="s">
        <v>880</v>
      </c>
      <c r="DBR93" t="s">
        <v>880</v>
      </c>
      <c r="DBV93" t="s">
        <v>880</v>
      </c>
      <c r="DBZ93" t="s">
        <v>880</v>
      </c>
      <c r="DCD93" t="s">
        <v>880</v>
      </c>
      <c r="DCH93" t="s">
        <v>880</v>
      </c>
      <c r="DCL93" t="s">
        <v>880</v>
      </c>
      <c r="DCP93" t="s">
        <v>880</v>
      </c>
      <c r="DCT93" t="s">
        <v>880</v>
      </c>
      <c r="DCX93" t="s">
        <v>880</v>
      </c>
      <c r="DDB93" t="s">
        <v>880</v>
      </c>
      <c r="DDF93" t="s">
        <v>880</v>
      </c>
      <c r="DDJ93" t="s">
        <v>880</v>
      </c>
      <c r="DDN93" t="s">
        <v>880</v>
      </c>
      <c r="DDP93" t="s">
        <v>598</v>
      </c>
      <c r="DDS93" t="s">
        <v>880</v>
      </c>
      <c r="DDW93" t="s">
        <v>880</v>
      </c>
      <c r="DEJ93" t="s">
        <v>598</v>
      </c>
      <c r="DEK93" t="s">
        <v>1114</v>
      </c>
      <c r="DEL93" t="s">
        <v>598</v>
      </c>
      <c r="DEM93" t="s">
        <v>881</v>
      </c>
      <c r="DEN93" t="s">
        <v>598</v>
      </c>
      <c r="DEY93" t="s">
        <v>881</v>
      </c>
      <c r="DFA93" t="s">
        <v>880</v>
      </c>
      <c r="DFB93" t="s">
        <v>880</v>
      </c>
      <c r="DFH93" t="s">
        <v>881</v>
      </c>
      <c r="DFJ93" t="s">
        <v>880</v>
      </c>
      <c r="DFK93" t="s">
        <v>880</v>
      </c>
      <c r="DFZ93" t="s">
        <v>597</v>
      </c>
      <c r="DGB93" t="s">
        <v>598</v>
      </c>
      <c r="DGC93" t="s">
        <v>598</v>
      </c>
      <c r="DGF93" t="s">
        <v>613</v>
      </c>
      <c r="DGO93" t="s">
        <v>881</v>
      </c>
      <c r="DGW93" t="s">
        <v>9305</v>
      </c>
      <c r="DGY93" t="s">
        <v>880</v>
      </c>
    </row>
    <row r="94" spans="2246:2911" x14ac:dyDescent="0.25">
      <c r="CHJ94" t="s">
        <v>599</v>
      </c>
      <c r="CHK94" t="s">
        <v>598</v>
      </c>
      <c r="CHL94" t="s">
        <v>882</v>
      </c>
      <c r="CHM94" t="s">
        <v>1115</v>
      </c>
      <c r="CHO94" t="s">
        <v>598</v>
      </c>
      <c r="CHP94" t="s">
        <v>598</v>
      </c>
      <c r="CHQ94" t="s">
        <v>882</v>
      </c>
      <c r="CHY94" t="s">
        <v>598</v>
      </c>
      <c r="CLC94" t="s">
        <v>614</v>
      </c>
      <c r="CLF94" t="s">
        <v>614</v>
      </c>
      <c r="COT94" t="s">
        <v>882</v>
      </c>
      <c r="CTF94" t="s">
        <v>882</v>
      </c>
      <c r="CTG94" t="s">
        <v>882</v>
      </c>
      <c r="CTJ94" t="s">
        <v>882</v>
      </c>
      <c r="CTL94" t="s">
        <v>881</v>
      </c>
      <c r="CTM94" t="s">
        <v>881</v>
      </c>
      <c r="CTO94" t="s">
        <v>882</v>
      </c>
      <c r="CTQ94" t="s">
        <v>598</v>
      </c>
      <c r="CUC94" t="s">
        <v>598</v>
      </c>
      <c r="CUF94" t="s">
        <v>598</v>
      </c>
      <c r="CUK94" t="s">
        <v>882</v>
      </c>
      <c r="CUO94" t="s">
        <v>598</v>
      </c>
      <c r="CUQ94" t="s">
        <v>882</v>
      </c>
      <c r="CUS94" t="s">
        <v>882</v>
      </c>
      <c r="CUW94" t="s">
        <v>882</v>
      </c>
      <c r="CVA94" t="s">
        <v>882</v>
      </c>
      <c r="CVF94" t="s">
        <v>614</v>
      </c>
      <c r="CVG94" t="s">
        <v>614</v>
      </c>
      <c r="CXA94" t="s">
        <v>882</v>
      </c>
      <c r="CZP94" t="s">
        <v>882</v>
      </c>
      <c r="CZR94" t="s">
        <v>882</v>
      </c>
      <c r="CZV94" t="s">
        <v>882</v>
      </c>
      <c r="CZY94" t="s">
        <v>882</v>
      </c>
      <c r="CZZ94" t="s">
        <v>599</v>
      </c>
      <c r="DAB94" t="s">
        <v>599</v>
      </c>
      <c r="DAD94" t="s">
        <v>882</v>
      </c>
      <c r="DAF94" t="s">
        <v>882</v>
      </c>
      <c r="DAG94" t="s">
        <v>882</v>
      </c>
      <c r="DAJ94" t="s">
        <v>882</v>
      </c>
      <c r="DAQ94" t="s">
        <v>881</v>
      </c>
      <c r="DAS94" t="s">
        <v>881</v>
      </c>
      <c r="DAU94" t="s">
        <v>881</v>
      </c>
      <c r="DAX94" t="s">
        <v>881</v>
      </c>
      <c r="DBB94" t="s">
        <v>881</v>
      </c>
      <c r="DBF94" t="s">
        <v>881</v>
      </c>
      <c r="DBJ94" t="s">
        <v>881</v>
      </c>
      <c r="DBN94" t="s">
        <v>881</v>
      </c>
      <c r="DBR94" t="s">
        <v>881</v>
      </c>
      <c r="DBV94" t="s">
        <v>881</v>
      </c>
      <c r="DBZ94" t="s">
        <v>881</v>
      </c>
      <c r="DCD94" t="s">
        <v>881</v>
      </c>
      <c r="DCH94" t="s">
        <v>881</v>
      </c>
      <c r="DCL94" t="s">
        <v>881</v>
      </c>
      <c r="DCP94" t="s">
        <v>881</v>
      </c>
      <c r="DCT94" t="s">
        <v>881</v>
      </c>
      <c r="DCX94" t="s">
        <v>881</v>
      </c>
      <c r="DDB94" t="s">
        <v>881</v>
      </c>
      <c r="DDF94" t="s">
        <v>881</v>
      </c>
      <c r="DDJ94" t="s">
        <v>881</v>
      </c>
      <c r="DDN94" t="s">
        <v>881</v>
      </c>
      <c r="DDP94" t="s">
        <v>599</v>
      </c>
      <c r="DDS94" t="s">
        <v>881</v>
      </c>
      <c r="DDW94" t="s">
        <v>881</v>
      </c>
      <c r="DEJ94" t="s">
        <v>599</v>
      </c>
      <c r="DEK94" t="s">
        <v>1115</v>
      </c>
      <c r="DEL94" t="s">
        <v>599</v>
      </c>
      <c r="DEM94" t="s">
        <v>882</v>
      </c>
      <c r="DEN94" t="s">
        <v>599</v>
      </c>
      <c r="DEY94" t="s">
        <v>882</v>
      </c>
      <c r="DFA94" t="s">
        <v>881</v>
      </c>
      <c r="DFB94" t="s">
        <v>881</v>
      </c>
      <c r="DFH94" t="s">
        <v>882</v>
      </c>
      <c r="DFJ94" t="s">
        <v>881</v>
      </c>
      <c r="DFK94" t="s">
        <v>881</v>
      </c>
      <c r="DFZ94" t="s">
        <v>598</v>
      </c>
      <c r="DGB94" t="s">
        <v>599</v>
      </c>
      <c r="DGC94" t="s">
        <v>599</v>
      </c>
      <c r="DGF94" t="s">
        <v>614</v>
      </c>
      <c r="DGO94" t="s">
        <v>882</v>
      </c>
      <c r="DGW94" t="s">
        <v>9306</v>
      </c>
      <c r="DGY94" t="s">
        <v>881</v>
      </c>
    </row>
    <row r="95" spans="2246:2911" x14ac:dyDescent="0.25">
      <c r="CHJ95" t="s">
        <v>600</v>
      </c>
      <c r="CHK95" t="s">
        <v>599</v>
      </c>
      <c r="CHL95" t="s">
        <v>883</v>
      </c>
      <c r="CHM95" t="s">
        <v>1116</v>
      </c>
      <c r="CHO95" t="s">
        <v>599</v>
      </c>
      <c r="CHP95" t="s">
        <v>599</v>
      </c>
      <c r="CHQ95" t="s">
        <v>883</v>
      </c>
      <c r="CHY95" t="s">
        <v>599</v>
      </c>
      <c r="CLC95" t="s">
        <v>616</v>
      </c>
      <c r="CLF95" t="s">
        <v>616</v>
      </c>
      <c r="COT95" t="s">
        <v>883</v>
      </c>
      <c r="CTF95" t="s">
        <v>883</v>
      </c>
      <c r="CTG95" t="s">
        <v>883</v>
      </c>
      <c r="CTJ95" t="s">
        <v>883</v>
      </c>
      <c r="CTL95" t="s">
        <v>882</v>
      </c>
      <c r="CTM95" t="s">
        <v>882</v>
      </c>
      <c r="CTO95" t="s">
        <v>883</v>
      </c>
      <c r="CTQ95" t="s">
        <v>599</v>
      </c>
      <c r="CUC95" t="s">
        <v>599</v>
      </c>
      <c r="CUF95" t="s">
        <v>599</v>
      </c>
      <c r="CUK95" t="s">
        <v>883</v>
      </c>
      <c r="CUO95" t="s">
        <v>599</v>
      </c>
      <c r="CUQ95" t="s">
        <v>883</v>
      </c>
      <c r="CUS95" t="s">
        <v>883</v>
      </c>
      <c r="CUW95" t="s">
        <v>883</v>
      </c>
      <c r="CVA95" t="s">
        <v>883</v>
      </c>
      <c r="CVF95" t="s">
        <v>616</v>
      </c>
      <c r="CVG95" t="s">
        <v>616</v>
      </c>
      <c r="CXA95" t="s">
        <v>883</v>
      </c>
      <c r="CZP95" t="s">
        <v>883</v>
      </c>
      <c r="CZR95" t="s">
        <v>883</v>
      </c>
      <c r="CZV95" t="s">
        <v>883</v>
      </c>
      <c r="CZY95" t="s">
        <v>883</v>
      </c>
      <c r="CZZ95" t="s">
        <v>600</v>
      </c>
      <c r="DAB95" t="s">
        <v>600</v>
      </c>
      <c r="DAD95" t="s">
        <v>883</v>
      </c>
      <c r="DAF95" t="s">
        <v>883</v>
      </c>
      <c r="DAG95" t="s">
        <v>883</v>
      </c>
      <c r="DAJ95" t="s">
        <v>883</v>
      </c>
      <c r="DAQ95" t="s">
        <v>882</v>
      </c>
      <c r="DAS95" t="s">
        <v>882</v>
      </c>
      <c r="DAU95" t="s">
        <v>882</v>
      </c>
      <c r="DAX95" t="s">
        <v>882</v>
      </c>
      <c r="DBB95" t="s">
        <v>882</v>
      </c>
      <c r="DBF95" t="s">
        <v>882</v>
      </c>
      <c r="DBJ95" t="s">
        <v>882</v>
      </c>
      <c r="DBN95" t="s">
        <v>882</v>
      </c>
      <c r="DBR95" t="s">
        <v>882</v>
      </c>
      <c r="DBV95" t="s">
        <v>882</v>
      </c>
      <c r="DBZ95" t="s">
        <v>882</v>
      </c>
      <c r="DCD95" t="s">
        <v>882</v>
      </c>
      <c r="DCH95" t="s">
        <v>882</v>
      </c>
      <c r="DCL95" t="s">
        <v>882</v>
      </c>
      <c r="DCP95" t="s">
        <v>882</v>
      </c>
      <c r="DCT95" t="s">
        <v>882</v>
      </c>
      <c r="DCX95" t="s">
        <v>882</v>
      </c>
      <c r="DDB95" t="s">
        <v>882</v>
      </c>
      <c r="DDF95" t="s">
        <v>882</v>
      </c>
      <c r="DDJ95" t="s">
        <v>882</v>
      </c>
      <c r="DDN95" t="s">
        <v>882</v>
      </c>
      <c r="DDP95" t="s">
        <v>600</v>
      </c>
      <c r="DDS95" t="s">
        <v>882</v>
      </c>
      <c r="DDW95" t="s">
        <v>882</v>
      </c>
      <c r="DEJ95" t="s">
        <v>600</v>
      </c>
      <c r="DEK95" t="s">
        <v>1116</v>
      </c>
      <c r="DEL95" t="s">
        <v>600</v>
      </c>
      <c r="DEM95" t="s">
        <v>883</v>
      </c>
      <c r="DEN95" t="s">
        <v>600</v>
      </c>
      <c r="DEY95" t="s">
        <v>883</v>
      </c>
      <c r="DFA95" t="s">
        <v>882</v>
      </c>
      <c r="DFB95" t="s">
        <v>882</v>
      </c>
      <c r="DFH95" t="s">
        <v>883</v>
      </c>
      <c r="DFJ95" t="s">
        <v>882</v>
      </c>
      <c r="DFK95" t="s">
        <v>882</v>
      </c>
      <c r="DFZ95" t="s">
        <v>599</v>
      </c>
      <c r="DGB95" t="s">
        <v>600</v>
      </c>
      <c r="DGC95" t="s">
        <v>600</v>
      </c>
      <c r="DGF95" t="s">
        <v>616</v>
      </c>
      <c r="DGO95" t="s">
        <v>883</v>
      </c>
      <c r="DGW95" t="s">
        <v>9307</v>
      </c>
      <c r="DGY95" t="s">
        <v>882</v>
      </c>
    </row>
    <row r="96" spans="2246:2911" x14ac:dyDescent="0.25">
      <c r="CHJ96" t="s">
        <v>601</v>
      </c>
      <c r="CHK96" t="s">
        <v>600</v>
      </c>
      <c r="CHL96" t="s">
        <v>884</v>
      </c>
      <c r="CHM96" t="s">
        <v>1117</v>
      </c>
      <c r="CHO96" t="s">
        <v>600</v>
      </c>
      <c r="CHP96" t="s">
        <v>600</v>
      </c>
      <c r="CHQ96" t="s">
        <v>884</v>
      </c>
      <c r="CHY96" t="s">
        <v>600</v>
      </c>
      <c r="CLC96" t="s">
        <v>617</v>
      </c>
      <c r="CLF96" t="s">
        <v>617</v>
      </c>
      <c r="COT96" t="s">
        <v>884</v>
      </c>
      <c r="CTF96" t="s">
        <v>884</v>
      </c>
      <c r="CTG96" t="s">
        <v>884</v>
      </c>
      <c r="CTJ96" t="s">
        <v>884</v>
      </c>
      <c r="CTL96" t="s">
        <v>883</v>
      </c>
      <c r="CTM96" t="s">
        <v>883</v>
      </c>
      <c r="CTO96" t="s">
        <v>884</v>
      </c>
      <c r="CTQ96" t="s">
        <v>600</v>
      </c>
      <c r="CUC96" t="s">
        <v>600</v>
      </c>
      <c r="CUF96" t="s">
        <v>600</v>
      </c>
      <c r="CUK96" t="s">
        <v>884</v>
      </c>
      <c r="CUO96" t="s">
        <v>600</v>
      </c>
      <c r="CUQ96" t="s">
        <v>884</v>
      </c>
      <c r="CUS96" t="s">
        <v>884</v>
      </c>
      <c r="CUW96" t="s">
        <v>884</v>
      </c>
      <c r="CVA96" t="s">
        <v>884</v>
      </c>
      <c r="CVF96" t="s">
        <v>617</v>
      </c>
      <c r="CVG96" t="s">
        <v>617</v>
      </c>
      <c r="CXA96" t="s">
        <v>884</v>
      </c>
      <c r="CZP96" t="s">
        <v>884</v>
      </c>
      <c r="CZR96" t="s">
        <v>884</v>
      </c>
      <c r="CZV96" t="s">
        <v>884</v>
      </c>
      <c r="CZY96" t="s">
        <v>884</v>
      </c>
      <c r="CZZ96" t="s">
        <v>601</v>
      </c>
      <c r="DAB96" t="s">
        <v>601</v>
      </c>
      <c r="DAD96" t="s">
        <v>884</v>
      </c>
      <c r="DAF96" t="s">
        <v>884</v>
      </c>
      <c r="DAG96" t="s">
        <v>884</v>
      </c>
      <c r="DAJ96" t="s">
        <v>884</v>
      </c>
      <c r="DAQ96" t="s">
        <v>883</v>
      </c>
      <c r="DAS96" t="s">
        <v>883</v>
      </c>
      <c r="DAU96" t="s">
        <v>883</v>
      </c>
      <c r="DAX96" t="s">
        <v>883</v>
      </c>
      <c r="DBB96" t="s">
        <v>883</v>
      </c>
      <c r="DBF96" t="s">
        <v>883</v>
      </c>
      <c r="DBJ96" t="s">
        <v>883</v>
      </c>
      <c r="DBN96" t="s">
        <v>883</v>
      </c>
      <c r="DBR96" t="s">
        <v>883</v>
      </c>
      <c r="DBV96" t="s">
        <v>883</v>
      </c>
      <c r="DBZ96" t="s">
        <v>883</v>
      </c>
      <c r="DCD96" t="s">
        <v>883</v>
      </c>
      <c r="DCH96" t="s">
        <v>883</v>
      </c>
      <c r="DCL96" t="s">
        <v>883</v>
      </c>
      <c r="DCP96" t="s">
        <v>883</v>
      </c>
      <c r="DCT96" t="s">
        <v>883</v>
      </c>
      <c r="DCX96" t="s">
        <v>883</v>
      </c>
      <c r="DDB96" t="s">
        <v>883</v>
      </c>
      <c r="DDF96" t="s">
        <v>883</v>
      </c>
      <c r="DDJ96" t="s">
        <v>883</v>
      </c>
      <c r="DDN96" t="s">
        <v>883</v>
      </c>
      <c r="DDP96" t="s">
        <v>601</v>
      </c>
      <c r="DDS96" t="s">
        <v>883</v>
      </c>
      <c r="DDW96" t="s">
        <v>883</v>
      </c>
      <c r="DEJ96" t="s">
        <v>601</v>
      </c>
      <c r="DEK96" t="s">
        <v>1117</v>
      </c>
      <c r="DEL96" t="s">
        <v>601</v>
      </c>
      <c r="DEM96" t="s">
        <v>884</v>
      </c>
      <c r="DEN96" t="s">
        <v>601</v>
      </c>
      <c r="DEY96" t="s">
        <v>884</v>
      </c>
      <c r="DFA96" t="s">
        <v>883</v>
      </c>
      <c r="DFB96" t="s">
        <v>883</v>
      </c>
      <c r="DFH96" t="s">
        <v>884</v>
      </c>
      <c r="DFJ96" t="s">
        <v>883</v>
      </c>
      <c r="DFK96" t="s">
        <v>883</v>
      </c>
      <c r="DFZ96" t="s">
        <v>600</v>
      </c>
      <c r="DGB96" t="s">
        <v>601</v>
      </c>
      <c r="DGC96" t="s">
        <v>601</v>
      </c>
      <c r="DGF96" t="s">
        <v>617</v>
      </c>
      <c r="DGO96" t="s">
        <v>884</v>
      </c>
      <c r="DGW96" t="s">
        <v>9308</v>
      </c>
      <c r="DGY96" t="s">
        <v>883</v>
      </c>
    </row>
    <row r="97" spans="2246:2911" x14ac:dyDescent="0.25">
      <c r="CHJ97" t="s">
        <v>602</v>
      </c>
      <c r="CHK97" t="s">
        <v>601</v>
      </c>
      <c r="CHL97" t="s">
        <v>885</v>
      </c>
      <c r="CHM97" t="s">
        <v>1118</v>
      </c>
      <c r="CHO97" t="s">
        <v>601</v>
      </c>
      <c r="CHP97" t="s">
        <v>601</v>
      </c>
      <c r="CHQ97" t="s">
        <v>885</v>
      </c>
      <c r="CHY97" t="s">
        <v>601</v>
      </c>
      <c r="CLC97" t="s">
        <v>618</v>
      </c>
      <c r="CLF97" t="s">
        <v>618</v>
      </c>
      <c r="COT97" t="s">
        <v>885</v>
      </c>
      <c r="CTF97" t="s">
        <v>885</v>
      </c>
      <c r="CTG97" t="s">
        <v>885</v>
      </c>
      <c r="CTJ97" t="s">
        <v>885</v>
      </c>
      <c r="CTL97" t="s">
        <v>884</v>
      </c>
      <c r="CTM97" t="s">
        <v>884</v>
      </c>
      <c r="CTO97" t="s">
        <v>885</v>
      </c>
      <c r="CTQ97" t="s">
        <v>601</v>
      </c>
      <c r="CUC97" t="s">
        <v>601</v>
      </c>
      <c r="CUF97" t="s">
        <v>601</v>
      </c>
      <c r="CUK97" t="s">
        <v>885</v>
      </c>
      <c r="CUO97" t="s">
        <v>601</v>
      </c>
      <c r="CUQ97" t="s">
        <v>885</v>
      </c>
      <c r="CUS97" t="s">
        <v>885</v>
      </c>
      <c r="CUW97" t="s">
        <v>885</v>
      </c>
      <c r="CVA97" t="s">
        <v>885</v>
      </c>
      <c r="CVF97" t="s">
        <v>618</v>
      </c>
      <c r="CVG97" t="s">
        <v>618</v>
      </c>
      <c r="CXA97" t="s">
        <v>885</v>
      </c>
      <c r="CZP97" t="s">
        <v>885</v>
      </c>
      <c r="CZR97" t="s">
        <v>885</v>
      </c>
      <c r="CZV97" t="s">
        <v>885</v>
      </c>
      <c r="CZY97" t="s">
        <v>885</v>
      </c>
      <c r="CZZ97" t="s">
        <v>602</v>
      </c>
      <c r="DAB97" t="s">
        <v>602</v>
      </c>
      <c r="DAD97" t="s">
        <v>885</v>
      </c>
      <c r="DAF97" t="s">
        <v>885</v>
      </c>
      <c r="DAG97" t="s">
        <v>885</v>
      </c>
      <c r="DAJ97" t="s">
        <v>885</v>
      </c>
      <c r="DAQ97" t="s">
        <v>884</v>
      </c>
      <c r="DAS97" t="s">
        <v>884</v>
      </c>
      <c r="DAU97" t="s">
        <v>884</v>
      </c>
      <c r="DAX97" t="s">
        <v>884</v>
      </c>
      <c r="DBB97" t="s">
        <v>884</v>
      </c>
      <c r="DBF97" t="s">
        <v>884</v>
      </c>
      <c r="DBJ97" t="s">
        <v>884</v>
      </c>
      <c r="DBN97" t="s">
        <v>884</v>
      </c>
      <c r="DBR97" t="s">
        <v>884</v>
      </c>
      <c r="DBV97" t="s">
        <v>884</v>
      </c>
      <c r="DBZ97" t="s">
        <v>884</v>
      </c>
      <c r="DCD97" t="s">
        <v>884</v>
      </c>
      <c r="DCH97" t="s">
        <v>884</v>
      </c>
      <c r="DCL97" t="s">
        <v>884</v>
      </c>
      <c r="DCP97" t="s">
        <v>884</v>
      </c>
      <c r="DCT97" t="s">
        <v>884</v>
      </c>
      <c r="DCX97" t="s">
        <v>884</v>
      </c>
      <c r="DDB97" t="s">
        <v>884</v>
      </c>
      <c r="DDF97" t="s">
        <v>884</v>
      </c>
      <c r="DDJ97" t="s">
        <v>884</v>
      </c>
      <c r="DDN97" t="s">
        <v>884</v>
      </c>
      <c r="DDP97" t="s">
        <v>602</v>
      </c>
      <c r="DDS97" t="s">
        <v>884</v>
      </c>
      <c r="DDW97" t="s">
        <v>884</v>
      </c>
      <c r="DEJ97" t="s">
        <v>602</v>
      </c>
      <c r="DEK97" t="s">
        <v>1118</v>
      </c>
      <c r="DEL97" t="s">
        <v>602</v>
      </c>
      <c r="DEM97" t="s">
        <v>885</v>
      </c>
      <c r="DEN97" t="s">
        <v>602</v>
      </c>
      <c r="DEY97" t="s">
        <v>885</v>
      </c>
      <c r="DFA97" t="s">
        <v>884</v>
      </c>
      <c r="DFB97" t="s">
        <v>884</v>
      </c>
      <c r="DFH97" t="s">
        <v>885</v>
      </c>
      <c r="DFJ97" t="s">
        <v>884</v>
      </c>
      <c r="DFK97" t="s">
        <v>884</v>
      </c>
      <c r="DFZ97" t="s">
        <v>601</v>
      </c>
      <c r="DGB97" t="s">
        <v>602</v>
      </c>
      <c r="DGC97" t="s">
        <v>602</v>
      </c>
      <c r="DGF97" t="s">
        <v>618</v>
      </c>
      <c r="DGO97" t="s">
        <v>885</v>
      </c>
      <c r="DGW97" t="s">
        <v>9309</v>
      </c>
      <c r="DGY97" t="s">
        <v>884</v>
      </c>
    </row>
    <row r="98" spans="2246:2911" x14ac:dyDescent="0.25">
      <c r="CHJ98" t="s">
        <v>603</v>
      </c>
      <c r="CHK98" t="s">
        <v>602</v>
      </c>
      <c r="CHL98" t="s">
        <v>886</v>
      </c>
      <c r="CHM98" t="s">
        <v>1119</v>
      </c>
      <c r="CHO98" t="s">
        <v>602</v>
      </c>
      <c r="CHP98" t="s">
        <v>602</v>
      </c>
      <c r="CHQ98" t="s">
        <v>886</v>
      </c>
      <c r="CHY98" t="s">
        <v>602</v>
      </c>
      <c r="CLC98" t="s">
        <v>619</v>
      </c>
      <c r="CLF98" t="s">
        <v>619</v>
      </c>
      <c r="COT98" t="s">
        <v>886</v>
      </c>
      <c r="CTF98" t="s">
        <v>886</v>
      </c>
      <c r="CTG98" t="s">
        <v>886</v>
      </c>
      <c r="CTJ98" t="s">
        <v>886</v>
      </c>
      <c r="CTL98" t="s">
        <v>885</v>
      </c>
      <c r="CTM98" t="s">
        <v>885</v>
      </c>
      <c r="CTO98" t="s">
        <v>886</v>
      </c>
      <c r="CTQ98" t="s">
        <v>602</v>
      </c>
      <c r="CUC98" t="s">
        <v>602</v>
      </c>
      <c r="CUF98" t="s">
        <v>602</v>
      </c>
      <c r="CUK98" t="s">
        <v>886</v>
      </c>
      <c r="CUO98" t="s">
        <v>602</v>
      </c>
      <c r="CUQ98" t="s">
        <v>886</v>
      </c>
      <c r="CUS98" t="s">
        <v>886</v>
      </c>
      <c r="CUW98" t="s">
        <v>886</v>
      </c>
      <c r="CVA98" t="s">
        <v>886</v>
      </c>
      <c r="CVF98" t="s">
        <v>619</v>
      </c>
      <c r="CVG98" t="s">
        <v>619</v>
      </c>
      <c r="CXA98" t="s">
        <v>886</v>
      </c>
      <c r="CZP98" t="s">
        <v>886</v>
      </c>
      <c r="CZR98" t="s">
        <v>886</v>
      </c>
      <c r="CZV98" t="s">
        <v>886</v>
      </c>
      <c r="CZY98" t="s">
        <v>886</v>
      </c>
      <c r="CZZ98" t="s">
        <v>603</v>
      </c>
      <c r="DAB98" t="s">
        <v>603</v>
      </c>
      <c r="DAD98" t="s">
        <v>886</v>
      </c>
      <c r="DAF98" t="s">
        <v>886</v>
      </c>
      <c r="DAG98" t="s">
        <v>886</v>
      </c>
      <c r="DAJ98" t="s">
        <v>886</v>
      </c>
      <c r="DAQ98" t="s">
        <v>885</v>
      </c>
      <c r="DAS98" t="s">
        <v>885</v>
      </c>
      <c r="DAU98" t="s">
        <v>885</v>
      </c>
      <c r="DAX98" t="s">
        <v>885</v>
      </c>
      <c r="DBB98" t="s">
        <v>885</v>
      </c>
      <c r="DBF98" t="s">
        <v>885</v>
      </c>
      <c r="DBJ98" t="s">
        <v>885</v>
      </c>
      <c r="DBN98" t="s">
        <v>885</v>
      </c>
      <c r="DBR98" t="s">
        <v>885</v>
      </c>
      <c r="DBV98" t="s">
        <v>885</v>
      </c>
      <c r="DBZ98" t="s">
        <v>885</v>
      </c>
      <c r="DCD98" t="s">
        <v>885</v>
      </c>
      <c r="DCH98" t="s">
        <v>885</v>
      </c>
      <c r="DCL98" t="s">
        <v>885</v>
      </c>
      <c r="DCP98" t="s">
        <v>885</v>
      </c>
      <c r="DCT98" t="s">
        <v>885</v>
      </c>
      <c r="DCX98" t="s">
        <v>885</v>
      </c>
      <c r="DDB98" t="s">
        <v>885</v>
      </c>
      <c r="DDF98" t="s">
        <v>885</v>
      </c>
      <c r="DDJ98" t="s">
        <v>885</v>
      </c>
      <c r="DDN98" t="s">
        <v>885</v>
      </c>
      <c r="DDP98" t="s">
        <v>603</v>
      </c>
      <c r="DDS98" t="s">
        <v>885</v>
      </c>
      <c r="DDW98" t="s">
        <v>885</v>
      </c>
      <c r="DEJ98" t="s">
        <v>603</v>
      </c>
      <c r="DEK98" t="s">
        <v>1119</v>
      </c>
      <c r="DEL98" t="s">
        <v>603</v>
      </c>
      <c r="DEM98" t="s">
        <v>886</v>
      </c>
      <c r="DEN98" t="s">
        <v>603</v>
      </c>
      <c r="DEY98" t="s">
        <v>886</v>
      </c>
      <c r="DFA98" t="s">
        <v>885</v>
      </c>
      <c r="DFB98" t="s">
        <v>885</v>
      </c>
      <c r="DFH98" t="s">
        <v>886</v>
      </c>
      <c r="DFJ98" t="s">
        <v>885</v>
      </c>
      <c r="DFK98" t="s">
        <v>885</v>
      </c>
      <c r="DFZ98" t="s">
        <v>602</v>
      </c>
      <c r="DGB98" t="s">
        <v>603</v>
      </c>
      <c r="DGC98" t="s">
        <v>603</v>
      </c>
      <c r="DGF98" t="s">
        <v>619</v>
      </c>
      <c r="DGO98" t="s">
        <v>886</v>
      </c>
      <c r="DGW98" t="s">
        <v>9310</v>
      </c>
      <c r="DGY98" t="s">
        <v>885</v>
      </c>
    </row>
    <row r="99" spans="2246:2911" x14ac:dyDescent="0.25">
      <c r="CHJ99" t="s">
        <v>604</v>
      </c>
      <c r="CHK99" t="s">
        <v>603</v>
      </c>
      <c r="CHL99" t="s">
        <v>887</v>
      </c>
      <c r="CHM99" t="s">
        <v>1120</v>
      </c>
      <c r="CHO99" t="s">
        <v>603</v>
      </c>
      <c r="CHP99" t="s">
        <v>603</v>
      </c>
      <c r="CHQ99" t="s">
        <v>887</v>
      </c>
      <c r="CHY99" t="s">
        <v>603</v>
      </c>
      <c r="CLC99" t="s">
        <v>620</v>
      </c>
      <c r="CLF99" t="s">
        <v>620</v>
      </c>
      <c r="COT99" t="s">
        <v>887</v>
      </c>
      <c r="CTF99" t="s">
        <v>887</v>
      </c>
      <c r="CTG99" t="s">
        <v>887</v>
      </c>
      <c r="CTJ99" t="s">
        <v>887</v>
      </c>
      <c r="CTL99" t="s">
        <v>886</v>
      </c>
      <c r="CTM99" t="s">
        <v>886</v>
      </c>
      <c r="CTO99" t="s">
        <v>887</v>
      </c>
      <c r="CTQ99" t="s">
        <v>603</v>
      </c>
      <c r="CUC99" t="s">
        <v>603</v>
      </c>
      <c r="CUF99" t="s">
        <v>603</v>
      </c>
      <c r="CUK99" t="s">
        <v>887</v>
      </c>
      <c r="CUO99" t="s">
        <v>603</v>
      </c>
      <c r="CUQ99" t="s">
        <v>887</v>
      </c>
      <c r="CUS99" t="s">
        <v>887</v>
      </c>
      <c r="CUW99" t="s">
        <v>887</v>
      </c>
      <c r="CVA99" t="s">
        <v>887</v>
      </c>
      <c r="CVF99" t="s">
        <v>620</v>
      </c>
      <c r="CVG99" t="s">
        <v>620</v>
      </c>
      <c r="CXA99" t="s">
        <v>887</v>
      </c>
      <c r="CZP99" t="s">
        <v>887</v>
      </c>
      <c r="CZR99" t="s">
        <v>887</v>
      </c>
      <c r="CZV99" t="s">
        <v>887</v>
      </c>
      <c r="CZY99" t="s">
        <v>887</v>
      </c>
      <c r="CZZ99" t="s">
        <v>604</v>
      </c>
      <c r="DAB99" t="s">
        <v>604</v>
      </c>
      <c r="DAD99" t="s">
        <v>887</v>
      </c>
      <c r="DAF99" t="s">
        <v>887</v>
      </c>
      <c r="DAG99" t="s">
        <v>887</v>
      </c>
      <c r="DAJ99" t="s">
        <v>887</v>
      </c>
      <c r="DAQ99" t="s">
        <v>886</v>
      </c>
      <c r="DAS99" t="s">
        <v>886</v>
      </c>
      <c r="DAU99" t="s">
        <v>886</v>
      </c>
      <c r="DAX99" t="s">
        <v>886</v>
      </c>
      <c r="DBB99" t="s">
        <v>886</v>
      </c>
      <c r="DBF99" t="s">
        <v>886</v>
      </c>
      <c r="DBJ99" t="s">
        <v>886</v>
      </c>
      <c r="DBN99" t="s">
        <v>886</v>
      </c>
      <c r="DBR99" t="s">
        <v>886</v>
      </c>
      <c r="DBV99" t="s">
        <v>886</v>
      </c>
      <c r="DBZ99" t="s">
        <v>886</v>
      </c>
      <c r="DCD99" t="s">
        <v>886</v>
      </c>
      <c r="DCH99" t="s">
        <v>886</v>
      </c>
      <c r="DCL99" t="s">
        <v>886</v>
      </c>
      <c r="DCP99" t="s">
        <v>886</v>
      </c>
      <c r="DCT99" t="s">
        <v>886</v>
      </c>
      <c r="DCX99" t="s">
        <v>886</v>
      </c>
      <c r="DDB99" t="s">
        <v>886</v>
      </c>
      <c r="DDF99" t="s">
        <v>886</v>
      </c>
      <c r="DDJ99" t="s">
        <v>886</v>
      </c>
      <c r="DDN99" t="s">
        <v>886</v>
      </c>
      <c r="DDP99" t="s">
        <v>604</v>
      </c>
      <c r="DDS99" t="s">
        <v>886</v>
      </c>
      <c r="DDW99" t="s">
        <v>886</v>
      </c>
      <c r="DEJ99" t="s">
        <v>604</v>
      </c>
      <c r="DEK99" t="s">
        <v>1120</v>
      </c>
      <c r="DEL99" t="s">
        <v>604</v>
      </c>
      <c r="DEM99" t="s">
        <v>887</v>
      </c>
      <c r="DEN99" t="s">
        <v>604</v>
      </c>
      <c r="DEY99" t="s">
        <v>887</v>
      </c>
      <c r="DFA99" t="s">
        <v>886</v>
      </c>
      <c r="DFB99" t="s">
        <v>886</v>
      </c>
      <c r="DFH99" t="s">
        <v>887</v>
      </c>
      <c r="DFJ99" t="s">
        <v>886</v>
      </c>
      <c r="DFK99" t="s">
        <v>886</v>
      </c>
      <c r="DFZ99" t="s">
        <v>603</v>
      </c>
      <c r="DGB99" t="s">
        <v>604</v>
      </c>
      <c r="DGC99" t="s">
        <v>604</v>
      </c>
      <c r="DGF99" t="s">
        <v>620</v>
      </c>
      <c r="DGO99" t="s">
        <v>887</v>
      </c>
      <c r="DGW99" t="s">
        <v>9311</v>
      </c>
      <c r="DGY99" t="s">
        <v>886</v>
      </c>
    </row>
    <row r="100" spans="2246:2911" x14ac:dyDescent="0.25">
      <c r="CHJ100" t="s">
        <v>605</v>
      </c>
      <c r="CHK100" t="s">
        <v>604</v>
      </c>
      <c r="CHL100" t="s">
        <v>888</v>
      </c>
      <c r="CHM100" t="s">
        <v>1121</v>
      </c>
      <c r="CHO100" t="s">
        <v>604</v>
      </c>
      <c r="CHP100" t="s">
        <v>604</v>
      </c>
      <c r="CHQ100" t="s">
        <v>888</v>
      </c>
      <c r="CHY100" t="s">
        <v>604</v>
      </c>
      <c r="CLC100" t="s">
        <v>621</v>
      </c>
      <c r="CLF100" t="s">
        <v>621</v>
      </c>
      <c r="COT100" t="s">
        <v>888</v>
      </c>
      <c r="CTF100" t="s">
        <v>888</v>
      </c>
      <c r="CTG100" t="s">
        <v>888</v>
      </c>
      <c r="CTJ100" t="s">
        <v>888</v>
      </c>
      <c r="CTL100" t="s">
        <v>887</v>
      </c>
      <c r="CTM100" t="s">
        <v>887</v>
      </c>
      <c r="CTO100" t="s">
        <v>888</v>
      </c>
      <c r="CTQ100" t="s">
        <v>604</v>
      </c>
      <c r="CUC100" t="s">
        <v>604</v>
      </c>
      <c r="CUF100" t="s">
        <v>604</v>
      </c>
      <c r="CUK100" t="s">
        <v>888</v>
      </c>
      <c r="CUO100" t="s">
        <v>604</v>
      </c>
      <c r="CUQ100" t="s">
        <v>888</v>
      </c>
      <c r="CUS100" t="s">
        <v>888</v>
      </c>
      <c r="CUW100" t="s">
        <v>888</v>
      </c>
      <c r="CVA100" t="s">
        <v>888</v>
      </c>
      <c r="CVF100" t="s">
        <v>621</v>
      </c>
      <c r="CVG100" t="s">
        <v>621</v>
      </c>
      <c r="CXA100" t="s">
        <v>888</v>
      </c>
      <c r="CZP100" t="s">
        <v>888</v>
      </c>
      <c r="CZR100" t="s">
        <v>888</v>
      </c>
      <c r="CZV100" t="s">
        <v>888</v>
      </c>
      <c r="CZY100" t="s">
        <v>888</v>
      </c>
      <c r="CZZ100" t="s">
        <v>605</v>
      </c>
      <c r="DAB100" t="s">
        <v>605</v>
      </c>
      <c r="DAD100" t="s">
        <v>888</v>
      </c>
      <c r="DAF100" t="s">
        <v>888</v>
      </c>
      <c r="DAG100" t="s">
        <v>888</v>
      </c>
      <c r="DAJ100" t="s">
        <v>888</v>
      </c>
      <c r="DAQ100" t="s">
        <v>887</v>
      </c>
      <c r="DAS100" t="s">
        <v>887</v>
      </c>
      <c r="DAU100" t="s">
        <v>887</v>
      </c>
      <c r="DAX100" t="s">
        <v>887</v>
      </c>
      <c r="DBB100" t="s">
        <v>887</v>
      </c>
      <c r="DBF100" t="s">
        <v>887</v>
      </c>
      <c r="DBJ100" t="s">
        <v>887</v>
      </c>
      <c r="DBN100" t="s">
        <v>887</v>
      </c>
      <c r="DBR100" t="s">
        <v>887</v>
      </c>
      <c r="DBV100" t="s">
        <v>887</v>
      </c>
      <c r="DBZ100" t="s">
        <v>887</v>
      </c>
      <c r="DCD100" t="s">
        <v>887</v>
      </c>
      <c r="DCH100" t="s">
        <v>887</v>
      </c>
      <c r="DCL100" t="s">
        <v>887</v>
      </c>
      <c r="DCP100" t="s">
        <v>887</v>
      </c>
      <c r="DCT100" t="s">
        <v>887</v>
      </c>
      <c r="DCX100" t="s">
        <v>887</v>
      </c>
      <c r="DDB100" t="s">
        <v>887</v>
      </c>
      <c r="DDF100" t="s">
        <v>887</v>
      </c>
      <c r="DDJ100" t="s">
        <v>887</v>
      </c>
      <c r="DDN100" t="s">
        <v>887</v>
      </c>
      <c r="DDP100" t="s">
        <v>605</v>
      </c>
      <c r="DDS100" t="s">
        <v>887</v>
      </c>
      <c r="DDW100" t="s">
        <v>887</v>
      </c>
      <c r="DEJ100" t="s">
        <v>605</v>
      </c>
      <c r="DEK100" t="s">
        <v>1121</v>
      </c>
      <c r="DEL100" t="s">
        <v>605</v>
      </c>
      <c r="DEM100" t="s">
        <v>888</v>
      </c>
      <c r="DEN100" t="s">
        <v>605</v>
      </c>
      <c r="DEY100" t="s">
        <v>888</v>
      </c>
      <c r="DFA100" t="s">
        <v>887</v>
      </c>
      <c r="DFB100" t="s">
        <v>887</v>
      </c>
      <c r="DFH100" t="s">
        <v>888</v>
      </c>
      <c r="DFJ100" t="s">
        <v>887</v>
      </c>
      <c r="DFK100" t="s">
        <v>887</v>
      </c>
      <c r="DFZ100" t="s">
        <v>604</v>
      </c>
      <c r="DGB100" t="s">
        <v>605</v>
      </c>
      <c r="DGC100" t="s">
        <v>605</v>
      </c>
      <c r="DGF100" t="s">
        <v>621</v>
      </c>
      <c r="DGO100" t="s">
        <v>888</v>
      </c>
      <c r="DGW100" t="s">
        <v>9312</v>
      </c>
      <c r="DGY100" t="s">
        <v>887</v>
      </c>
    </row>
    <row r="101" spans="2246:2911" x14ac:dyDescent="0.25">
      <c r="CHJ101" t="s">
        <v>606</v>
      </c>
      <c r="CHK101" t="s">
        <v>605</v>
      </c>
      <c r="CHL101" t="s">
        <v>889</v>
      </c>
      <c r="CHM101" t="s">
        <v>1122</v>
      </c>
      <c r="CHO101" t="s">
        <v>605</v>
      </c>
      <c r="CHP101" t="s">
        <v>605</v>
      </c>
      <c r="CHQ101" t="s">
        <v>889</v>
      </c>
      <c r="CHY101" t="s">
        <v>605</v>
      </c>
      <c r="CLC101" t="s">
        <v>622</v>
      </c>
      <c r="CLF101" t="s">
        <v>622</v>
      </c>
      <c r="COT101" t="s">
        <v>889</v>
      </c>
      <c r="CTF101" t="s">
        <v>889</v>
      </c>
      <c r="CTG101" t="s">
        <v>889</v>
      </c>
      <c r="CTJ101" t="s">
        <v>889</v>
      </c>
      <c r="CTL101" t="s">
        <v>888</v>
      </c>
      <c r="CTM101" t="s">
        <v>888</v>
      </c>
      <c r="CTO101" t="s">
        <v>889</v>
      </c>
      <c r="CTQ101" t="s">
        <v>605</v>
      </c>
      <c r="CUC101" t="s">
        <v>605</v>
      </c>
      <c r="CUF101" t="s">
        <v>605</v>
      </c>
      <c r="CUK101" t="s">
        <v>889</v>
      </c>
      <c r="CUO101" t="s">
        <v>605</v>
      </c>
      <c r="CUQ101" t="s">
        <v>889</v>
      </c>
      <c r="CUS101" t="s">
        <v>889</v>
      </c>
      <c r="CUW101" t="s">
        <v>889</v>
      </c>
      <c r="CVA101" t="s">
        <v>889</v>
      </c>
      <c r="CVF101" t="s">
        <v>622</v>
      </c>
      <c r="CVG101" t="s">
        <v>622</v>
      </c>
      <c r="CXA101" t="s">
        <v>889</v>
      </c>
      <c r="CZP101" t="s">
        <v>889</v>
      </c>
      <c r="CZR101" t="s">
        <v>889</v>
      </c>
      <c r="CZV101" t="s">
        <v>889</v>
      </c>
      <c r="CZY101" t="s">
        <v>889</v>
      </c>
      <c r="CZZ101" t="s">
        <v>606</v>
      </c>
      <c r="DAB101" t="s">
        <v>606</v>
      </c>
      <c r="DAD101" t="s">
        <v>889</v>
      </c>
      <c r="DAF101" t="s">
        <v>889</v>
      </c>
      <c r="DAG101" t="s">
        <v>889</v>
      </c>
      <c r="DAJ101" t="s">
        <v>889</v>
      </c>
      <c r="DAQ101" t="s">
        <v>888</v>
      </c>
      <c r="DAS101" t="s">
        <v>888</v>
      </c>
      <c r="DAU101" t="s">
        <v>888</v>
      </c>
      <c r="DAX101" t="s">
        <v>888</v>
      </c>
      <c r="DBB101" t="s">
        <v>888</v>
      </c>
      <c r="DBF101" t="s">
        <v>888</v>
      </c>
      <c r="DBJ101" t="s">
        <v>888</v>
      </c>
      <c r="DBN101" t="s">
        <v>888</v>
      </c>
      <c r="DBR101" t="s">
        <v>888</v>
      </c>
      <c r="DBV101" t="s">
        <v>888</v>
      </c>
      <c r="DBZ101" t="s">
        <v>888</v>
      </c>
      <c r="DCD101" t="s">
        <v>888</v>
      </c>
      <c r="DCH101" t="s">
        <v>888</v>
      </c>
      <c r="DCL101" t="s">
        <v>888</v>
      </c>
      <c r="DCP101" t="s">
        <v>888</v>
      </c>
      <c r="DCT101" t="s">
        <v>888</v>
      </c>
      <c r="DCX101" t="s">
        <v>888</v>
      </c>
      <c r="DDB101" t="s">
        <v>888</v>
      </c>
      <c r="DDF101" t="s">
        <v>888</v>
      </c>
      <c r="DDJ101" t="s">
        <v>888</v>
      </c>
      <c r="DDN101" t="s">
        <v>888</v>
      </c>
      <c r="DDP101" t="s">
        <v>606</v>
      </c>
      <c r="DDS101" t="s">
        <v>888</v>
      </c>
      <c r="DDW101" t="s">
        <v>888</v>
      </c>
      <c r="DEJ101" t="s">
        <v>606</v>
      </c>
      <c r="DEK101" t="s">
        <v>1122</v>
      </c>
      <c r="DEL101" t="s">
        <v>606</v>
      </c>
      <c r="DEM101" t="s">
        <v>889</v>
      </c>
      <c r="DEN101" t="s">
        <v>606</v>
      </c>
      <c r="DEY101" t="s">
        <v>889</v>
      </c>
      <c r="DFA101" t="s">
        <v>888</v>
      </c>
      <c r="DFB101" t="s">
        <v>888</v>
      </c>
      <c r="DFH101" t="s">
        <v>889</v>
      </c>
      <c r="DFJ101" t="s">
        <v>888</v>
      </c>
      <c r="DFK101" t="s">
        <v>888</v>
      </c>
      <c r="DFZ101" t="s">
        <v>605</v>
      </c>
      <c r="DGB101" t="s">
        <v>606</v>
      </c>
      <c r="DGC101" t="s">
        <v>606</v>
      </c>
      <c r="DGF101" t="s">
        <v>622</v>
      </c>
      <c r="DGO101" t="s">
        <v>889</v>
      </c>
      <c r="DGW101" t="s">
        <v>9313</v>
      </c>
      <c r="DGY101" t="s">
        <v>888</v>
      </c>
    </row>
    <row r="102" spans="2246:2911" x14ac:dyDescent="0.25">
      <c r="CHJ102" t="s">
        <v>607</v>
      </c>
      <c r="CHK102" t="s">
        <v>606</v>
      </c>
      <c r="CHL102" t="s">
        <v>890</v>
      </c>
      <c r="CHM102" t="s">
        <v>1123</v>
      </c>
      <c r="CHO102" t="s">
        <v>606</v>
      </c>
      <c r="CHP102" t="s">
        <v>606</v>
      </c>
      <c r="CHQ102" t="s">
        <v>890</v>
      </c>
      <c r="CHY102" t="s">
        <v>606</v>
      </c>
      <c r="CLC102" t="s">
        <v>623</v>
      </c>
      <c r="CLF102" t="s">
        <v>623</v>
      </c>
      <c r="COT102" t="s">
        <v>890</v>
      </c>
      <c r="CTF102" t="s">
        <v>890</v>
      </c>
      <c r="CTG102" t="s">
        <v>890</v>
      </c>
      <c r="CTJ102" t="s">
        <v>890</v>
      </c>
      <c r="CTL102" t="s">
        <v>889</v>
      </c>
      <c r="CTM102" t="s">
        <v>889</v>
      </c>
      <c r="CTO102" t="s">
        <v>890</v>
      </c>
      <c r="CTQ102" t="s">
        <v>606</v>
      </c>
      <c r="CUC102" t="s">
        <v>606</v>
      </c>
      <c r="CUF102" t="s">
        <v>606</v>
      </c>
      <c r="CUK102" t="s">
        <v>890</v>
      </c>
      <c r="CUO102" t="s">
        <v>606</v>
      </c>
      <c r="CUQ102" t="s">
        <v>890</v>
      </c>
      <c r="CUS102" t="s">
        <v>890</v>
      </c>
      <c r="CUW102" t="s">
        <v>890</v>
      </c>
      <c r="CVA102" t="s">
        <v>890</v>
      </c>
      <c r="CVF102" t="s">
        <v>623</v>
      </c>
      <c r="CVG102" t="s">
        <v>623</v>
      </c>
      <c r="CXA102" t="s">
        <v>890</v>
      </c>
      <c r="CZP102" t="s">
        <v>890</v>
      </c>
      <c r="CZR102" t="s">
        <v>890</v>
      </c>
      <c r="CZV102" t="s">
        <v>890</v>
      </c>
      <c r="CZY102" t="s">
        <v>890</v>
      </c>
      <c r="CZZ102" t="s">
        <v>607</v>
      </c>
      <c r="DAB102" t="s">
        <v>607</v>
      </c>
      <c r="DAD102" t="s">
        <v>890</v>
      </c>
      <c r="DAF102" t="s">
        <v>890</v>
      </c>
      <c r="DAG102" t="s">
        <v>890</v>
      </c>
      <c r="DAJ102" t="s">
        <v>890</v>
      </c>
      <c r="DAQ102" t="s">
        <v>889</v>
      </c>
      <c r="DAS102" t="s">
        <v>889</v>
      </c>
      <c r="DAU102" t="s">
        <v>889</v>
      </c>
      <c r="DAX102" t="s">
        <v>889</v>
      </c>
      <c r="DBB102" t="s">
        <v>889</v>
      </c>
      <c r="DBF102" t="s">
        <v>889</v>
      </c>
      <c r="DBJ102" t="s">
        <v>889</v>
      </c>
      <c r="DBN102" t="s">
        <v>889</v>
      </c>
      <c r="DBR102" t="s">
        <v>889</v>
      </c>
      <c r="DBV102" t="s">
        <v>889</v>
      </c>
      <c r="DBZ102" t="s">
        <v>889</v>
      </c>
      <c r="DCD102" t="s">
        <v>889</v>
      </c>
      <c r="DCH102" t="s">
        <v>889</v>
      </c>
      <c r="DCL102" t="s">
        <v>889</v>
      </c>
      <c r="DCP102" t="s">
        <v>889</v>
      </c>
      <c r="DCT102" t="s">
        <v>889</v>
      </c>
      <c r="DCX102" t="s">
        <v>889</v>
      </c>
      <c r="DDB102" t="s">
        <v>889</v>
      </c>
      <c r="DDF102" t="s">
        <v>889</v>
      </c>
      <c r="DDJ102" t="s">
        <v>889</v>
      </c>
      <c r="DDN102" t="s">
        <v>889</v>
      </c>
      <c r="DDP102" t="s">
        <v>607</v>
      </c>
      <c r="DDS102" t="s">
        <v>889</v>
      </c>
      <c r="DDW102" t="s">
        <v>889</v>
      </c>
      <c r="DEJ102" t="s">
        <v>607</v>
      </c>
      <c r="DEK102" t="s">
        <v>1123</v>
      </c>
      <c r="DEL102" t="s">
        <v>607</v>
      </c>
      <c r="DEM102" t="s">
        <v>890</v>
      </c>
      <c r="DEN102" t="s">
        <v>607</v>
      </c>
      <c r="DEY102" t="s">
        <v>890</v>
      </c>
      <c r="DFA102" t="s">
        <v>889</v>
      </c>
      <c r="DFB102" t="s">
        <v>889</v>
      </c>
      <c r="DFH102" t="s">
        <v>890</v>
      </c>
      <c r="DFJ102" t="s">
        <v>889</v>
      </c>
      <c r="DFK102" t="s">
        <v>889</v>
      </c>
      <c r="DFZ102" t="s">
        <v>606</v>
      </c>
      <c r="DGB102" t="s">
        <v>607</v>
      </c>
      <c r="DGC102" t="s">
        <v>607</v>
      </c>
      <c r="DGF102" t="s">
        <v>623</v>
      </c>
      <c r="DGO102" t="s">
        <v>890</v>
      </c>
      <c r="DGW102" t="s">
        <v>9314</v>
      </c>
      <c r="DGY102" t="s">
        <v>889</v>
      </c>
    </row>
    <row r="103" spans="2246:2911" x14ac:dyDescent="0.25">
      <c r="CHJ103" t="s">
        <v>608</v>
      </c>
      <c r="CHK103" t="s">
        <v>607</v>
      </c>
      <c r="CHL103" t="s">
        <v>891</v>
      </c>
      <c r="CHM103" t="s">
        <v>1124</v>
      </c>
      <c r="CHO103" t="s">
        <v>607</v>
      </c>
      <c r="CHP103" t="s">
        <v>607</v>
      </c>
      <c r="CHQ103" t="s">
        <v>891</v>
      </c>
      <c r="CHY103" t="s">
        <v>607</v>
      </c>
      <c r="CLC103" t="s">
        <v>624</v>
      </c>
      <c r="CLF103" t="s">
        <v>624</v>
      </c>
      <c r="COT103" t="s">
        <v>891</v>
      </c>
      <c r="CTF103" t="s">
        <v>891</v>
      </c>
      <c r="CTG103" t="s">
        <v>891</v>
      </c>
      <c r="CTJ103" t="s">
        <v>891</v>
      </c>
      <c r="CTL103" t="s">
        <v>890</v>
      </c>
      <c r="CTM103" t="s">
        <v>890</v>
      </c>
      <c r="CTO103" t="s">
        <v>891</v>
      </c>
      <c r="CTQ103" t="s">
        <v>607</v>
      </c>
      <c r="CUC103" t="s">
        <v>607</v>
      </c>
      <c r="CUF103" t="s">
        <v>607</v>
      </c>
      <c r="CUK103" t="s">
        <v>891</v>
      </c>
      <c r="CUO103" t="s">
        <v>607</v>
      </c>
      <c r="CUQ103" t="s">
        <v>891</v>
      </c>
      <c r="CUS103" t="s">
        <v>891</v>
      </c>
      <c r="CUW103" t="s">
        <v>891</v>
      </c>
      <c r="CVA103" t="s">
        <v>891</v>
      </c>
      <c r="CVF103" t="s">
        <v>624</v>
      </c>
      <c r="CVG103" t="s">
        <v>624</v>
      </c>
      <c r="CXA103" t="s">
        <v>891</v>
      </c>
      <c r="CZP103" t="s">
        <v>891</v>
      </c>
      <c r="CZR103" t="s">
        <v>891</v>
      </c>
      <c r="CZV103" t="s">
        <v>891</v>
      </c>
      <c r="CZY103" t="s">
        <v>891</v>
      </c>
      <c r="CZZ103" t="s">
        <v>608</v>
      </c>
      <c r="DAB103" t="s">
        <v>608</v>
      </c>
      <c r="DAD103" t="s">
        <v>891</v>
      </c>
      <c r="DAF103" t="s">
        <v>891</v>
      </c>
      <c r="DAG103" t="s">
        <v>891</v>
      </c>
      <c r="DAJ103" t="s">
        <v>891</v>
      </c>
      <c r="DAQ103" t="s">
        <v>890</v>
      </c>
      <c r="DAS103" t="s">
        <v>890</v>
      </c>
      <c r="DAU103" t="s">
        <v>890</v>
      </c>
      <c r="DAX103" t="s">
        <v>890</v>
      </c>
      <c r="DBB103" t="s">
        <v>890</v>
      </c>
      <c r="DBF103" t="s">
        <v>890</v>
      </c>
      <c r="DBJ103" t="s">
        <v>890</v>
      </c>
      <c r="DBN103" t="s">
        <v>890</v>
      </c>
      <c r="DBR103" t="s">
        <v>890</v>
      </c>
      <c r="DBV103" t="s">
        <v>890</v>
      </c>
      <c r="DBZ103" t="s">
        <v>890</v>
      </c>
      <c r="DCD103" t="s">
        <v>890</v>
      </c>
      <c r="DCH103" t="s">
        <v>890</v>
      </c>
      <c r="DCL103" t="s">
        <v>890</v>
      </c>
      <c r="DCP103" t="s">
        <v>890</v>
      </c>
      <c r="DCT103" t="s">
        <v>890</v>
      </c>
      <c r="DCX103" t="s">
        <v>890</v>
      </c>
      <c r="DDB103" t="s">
        <v>890</v>
      </c>
      <c r="DDF103" t="s">
        <v>890</v>
      </c>
      <c r="DDJ103" t="s">
        <v>890</v>
      </c>
      <c r="DDN103" t="s">
        <v>890</v>
      </c>
      <c r="DDP103" t="s">
        <v>608</v>
      </c>
      <c r="DDS103" t="s">
        <v>890</v>
      </c>
      <c r="DDW103" t="s">
        <v>890</v>
      </c>
      <c r="DEJ103" t="s">
        <v>608</v>
      </c>
      <c r="DEK103" t="s">
        <v>1124</v>
      </c>
      <c r="DEL103" t="s">
        <v>608</v>
      </c>
      <c r="DEM103" t="s">
        <v>891</v>
      </c>
      <c r="DEN103" t="s">
        <v>608</v>
      </c>
      <c r="DEY103" t="s">
        <v>891</v>
      </c>
      <c r="DFA103" t="s">
        <v>890</v>
      </c>
      <c r="DFB103" t="s">
        <v>890</v>
      </c>
      <c r="DFH103" t="s">
        <v>891</v>
      </c>
      <c r="DFJ103" t="s">
        <v>890</v>
      </c>
      <c r="DFK103" t="s">
        <v>890</v>
      </c>
      <c r="DFZ103" t="s">
        <v>607</v>
      </c>
      <c r="DGB103" t="s">
        <v>608</v>
      </c>
      <c r="DGC103" t="s">
        <v>608</v>
      </c>
      <c r="DGF103" t="s">
        <v>624</v>
      </c>
      <c r="DGO103" t="s">
        <v>891</v>
      </c>
      <c r="DGW103" t="s">
        <v>9315</v>
      </c>
      <c r="DGY103" t="s">
        <v>890</v>
      </c>
    </row>
    <row r="104" spans="2246:2911" x14ac:dyDescent="0.25">
      <c r="CHJ104" t="s">
        <v>609</v>
      </c>
      <c r="CHK104" t="s">
        <v>608</v>
      </c>
      <c r="CHL104" t="s">
        <v>892</v>
      </c>
      <c r="CHM104" t="s">
        <v>1125</v>
      </c>
      <c r="CHO104" t="s">
        <v>608</v>
      </c>
      <c r="CHP104" t="s">
        <v>608</v>
      </c>
      <c r="CHQ104" t="s">
        <v>892</v>
      </c>
      <c r="CHY104" t="s">
        <v>608</v>
      </c>
      <c r="CLC104" t="s">
        <v>625</v>
      </c>
      <c r="CLF104" t="s">
        <v>625</v>
      </c>
      <c r="COT104" t="s">
        <v>892</v>
      </c>
      <c r="CTF104" t="s">
        <v>892</v>
      </c>
      <c r="CTG104" t="s">
        <v>892</v>
      </c>
      <c r="CTJ104" t="s">
        <v>892</v>
      </c>
      <c r="CTL104" t="s">
        <v>891</v>
      </c>
      <c r="CTM104" t="s">
        <v>891</v>
      </c>
      <c r="CTO104" t="s">
        <v>892</v>
      </c>
      <c r="CTQ104" t="s">
        <v>608</v>
      </c>
      <c r="CUC104" t="s">
        <v>608</v>
      </c>
      <c r="CUF104" t="s">
        <v>608</v>
      </c>
      <c r="CUK104" t="s">
        <v>892</v>
      </c>
      <c r="CUO104" t="s">
        <v>608</v>
      </c>
      <c r="CUQ104" t="s">
        <v>892</v>
      </c>
      <c r="CUS104" t="s">
        <v>892</v>
      </c>
      <c r="CUW104" t="s">
        <v>892</v>
      </c>
      <c r="CVA104" t="s">
        <v>892</v>
      </c>
      <c r="CVF104" t="s">
        <v>625</v>
      </c>
      <c r="CVG104" t="s">
        <v>625</v>
      </c>
      <c r="CXA104" t="s">
        <v>892</v>
      </c>
      <c r="CZP104" t="s">
        <v>892</v>
      </c>
      <c r="CZR104" t="s">
        <v>892</v>
      </c>
      <c r="CZV104" t="s">
        <v>892</v>
      </c>
      <c r="CZY104" t="s">
        <v>892</v>
      </c>
      <c r="CZZ104" t="s">
        <v>609</v>
      </c>
      <c r="DAB104" t="s">
        <v>609</v>
      </c>
      <c r="DAD104" t="s">
        <v>892</v>
      </c>
      <c r="DAF104" t="s">
        <v>892</v>
      </c>
      <c r="DAG104" t="s">
        <v>892</v>
      </c>
      <c r="DAJ104" t="s">
        <v>892</v>
      </c>
      <c r="DAQ104" t="s">
        <v>891</v>
      </c>
      <c r="DAS104" t="s">
        <v>891</v>
      </c>
      <c r="DAU104" t="s">
        <v>891</v>
      </c>
      <c r="DAX104" t="s">
        <v>891</v>
      </c>
      <c r="DBB104" t="s">
        <v>891</v>
      </c>
      <c r="DBF104" t="s">
        <v>891</v>
      </c>
      <c r="DBJ104" t="s">
        <v>891</v>
      </c>
      <c r="DBN104" t="s">
        <v>891</v>
      </c>
      <c r="DBR104" t="s">
        <v>891</v>
      </c>
      <c r="DBV104" t="s">
        <v>891</v>
      </c>
      <c r="DBZ104" t="s">
        <v>891</v>
      </c>
      <c r="DCD104" t="s">
        <v>891</v>
      </c>
      <c r="DCH104" t="s">
        <v>891</v>
      </c>
      <c r="DCL104" t="s">
        <v>891</v>
      </c>
      <c r="DCP104" t="s">
        <v>891</v>
      </c>
      <c r="DCT104" t="s">
        <v>891</v>
      </c>
      <c r="DCX104" t="s">
        <v>891</v>
      </c>
      <c r="DDB104" t="s">
        <v>891</v>
      </c>
      <c r="DDF104" t="s">
        <v>891</v>
      </c>
      <c r="DDJ104" t="s">
        <v>891</v>
      </c>
      <c r="DDN104" t="s">
        <v>891</v>
      </c>
      <c r="DDP104" t="s">
        <v>609</v>
      </c>
      <c r="DDS104" t="s">
        <v>891</v>
      </c>
      <c r="DDW104" t="s">
        <v>891</v>
      </c>
      <c r="DEJ104" t="s">
        <v>609</v>
      </c>
      <c r="DEK104" t="s">
        <v>1125</v>
      </c>
      <c r="DEL104" t="s">
        <v>609</v>
      </c>
      <c r="DEM104" t="s">
        <v>892</v>
      </c>
      <c r="DEN104" t="s">
        <v>609</v>
      </c>
      <c r="DEY104" t="s">
        <v>892</v>
      </c>
      <c r="DFA104" t="s">
        <v>891</v>
      </c>
      <c r="DFB104" t="s">
        <v>891</v>
      </c>
      <c r="DFH104" t="s">
        <v>892</v>
      </c>
      <c r="DFJ104" t="s">
        <v>891</v>
      </c>
      <c r="DFK104" t="s">
        <v>891</v>
      </c>
      <c r="DFZ104" t="s">
        <v>608</v>
      </c>
      <c r="DGB104" t="s">
        <v>609</v>
      </c>
      <c r="DGC104" t="s">
        <v>609</v>
      </c>
      <c r="DGF104" t="s">
        <v>625</v>
      </c>
      <c r="DGO104" t="s">
        <v>892</v>
      </c>
      <c r="DGW104" t="s">
        <v>9316</v>
      </c>
      <c r="DGY104" t="s">
        <v>891</v>
      </c>
    </row>
    <row r="105" spans="2246:2911" x14ac:dyDescent="0.25">
      <c r="CHJ105" t="s">
        <v>610</v>
      </c>
      <c r="CHK105" t="s">
        <v>609</v>
      </c>
      <c r="CHL105" t="s">
        <v>893</v>
      </c>
      <c r="CHM105" t="s">
        <v>1126</v>
      </c>
      <c r="CHO105" t="s">
        <v>609</v>
      </c>
      <c r="CHP105" t="s">
        <v>609</v>
      </c>
      <c r="CHQ105" t="s">
        <v>893</v>
      </c>
      <c r="CHY105" t="s">
        <v>609</v>
      </c>
      <c r="CLC105" t="s">
        <v>626</v>
      </c>
      <c r="CLF105" t="s">
        <v>626</v>
      </c>
      <c r="COT105" t="s">
        <v>893</v>
      </c>
      <c r="CTF105" t="s">
        <v>893</v>
      </c>
      <c r="CTG105" t="s">
        <v>893</v>
      </c>
      <c r="CTJ105" t="s">
        <v>893</v>
      </c>
      <c r="CTL105" t="s">
        <v>892</v>
      </c>
      <c r="CTM105" t="s">
        <v>892</v>
      </c>
      <c r="CTO105" t="s">
        <v>893</v>
      </c>
      <c r="CTQ105" t="s">
        <v>609</v>
      </c>
      <c r="CUC105" t="s">
        <v>609</v>
      </c>
      <c r="CUF105" t="s">
        <v>609</v>
      </c>
      <c r="CUK105" t="s">
        <v>893</v>
      </c>
      <c r="CUO105" t="s">
        <v>609</v>
      </c>
      <c r="CUQ105" t="s">
        <v>893</v>
      </c>
      <c r="CUS105" t="s">
        <v>893</v>
      </c>
      <c r="CUW105" t="s">
        <v>893</v>
      </c>
      <c r="CVA105" t="s">
        <v>893</v>
      </c>
      <c r="CVF105" t="s">
        <v>626</v>
      </c>
      <c r="CVG105" t="s">
        <v>626</v>
      </c>
      <c r="CXA105" t="s">
        <v>893</v>
      </c>
      <c r="CZP105" t="s">
        <v>893</v>
      </c>
      <c r="CZR105" t="s">
        <v>893</v>
      </c>
      <c r="CZV105" t="s">
        <v>893</v>
      </c>
      <c r="CZY105" t="s">
        <v>893</v>
      </c>
      <c r="CZZ105" t="s">
        <v>610</v>
      </c>
      <c r="DAB105" t="s">
        <v>610</v>
      </c>
      <c r="DAD105" t="s">
        <v>893</v>
      </c>
      <c r="DAF105" t="s">
        <v>893</v>
      </c>
      <c r="DAG105" t="s">
        <v>893</v>
      </c>
      <c r="DAJ105" t="s">
        <v>893</v>
      </c>
      <c r="DAQ105" t="s">
        <v>892</v>
      </c>
      <c r="DAS105" t="s">
        <v>892</v>
      </c>
      <c r="DAU105" t="s">
        <v>892</v>
      </c>
      <c r="DAX105" t="s">
        <v>892</v>
      </c>
      <c r="DBB105" t="s">
        <v>892</v>
      </c>
      <c r="DBF105" t="s">
        <v>892</v>
      </c>
      <c r="DBJ105" t="s">
        <v>892</v>
      </c>
      <c r="DBN105" t="s">
        <v>892</v>
      </c>
      <c r="DBR105" t="s">
        <v>892</v>
      </c>
      <c r="DBV105" t="s">
        <v>892</v>
      </c>
      <c r="DBZ105" t="s">
        <v>892</v>
      </c>
      <c r="DCD105" t="s">
        <v>892</v>
      </c>
      <c r="DCH105" t="s">
        <v>892</v>
      </c>
      <c r="DCL105" t="s">
        <v>892</v>
      </c>
      <c r="DCP105" t="s">
        <v>892</v>
      </c>
      <c r="DCT105" t="s">
        <v>892</v>
      </c>
      <c r="DCX105" t="s">
        <v>892</v>
      </c>
      <c r="DDB105" t="s">
        <v>892</v>
      </c>
      <c r="DDF105" t="s">
        <v>892</v>
      </c>
      <c r="DDJ105" t="s">
        <v>892</v>
      </c>
      <c r="DDN105" t="s">
        <v>892</v>
      </c>
      <c r="DDP105" t="s">
        <v>610</v>
      </c>
      <c r="DDS105" t="s">
        <v>892</v>
      </c>
      <c r="DDW105" t="s">
        <v>892</v>
      </c>
      <c r="DEJ105" t="s">
        <v>610</v>
      </c>
      <c r="DEK105" t="s">
        <v>1126</v>
      </c>
      <c r="DEL105" t="s">
        <v>610</v>
      </c>
      <c r="DEM105" t="s">
        <v>893</v>
      </c>
      <c r="DEN105" t="s">
        <v>610</v>
      </c>
      <c r="DEY105" t="s">
        <v>893</v>
      </c>
      <c r="DFA105" t="s">
        <v>892</v>
      </c>
      <c r="DFB105" t="s">
        <v>892</v>
      </c>
      <c r="DFH105" t="s">
        <v>893</v>
      </c>
      <c r="DFJ105" t="s">
        <v>892</v>
      </c>
      <c r="DFK105" t="s">
        <v>892</v>
      </c>
      <c r="DFZ105" t="s">
        <v>609</v>
      </c>
      <c r="DGB105" t="s">
        <v>610</v>
      </c>
      <c r="DGC105" t="s">
        <v>610</v>
      </c>
      <c r="DGF105" t="s">
        <v>626</v>
      </c>
      <c r="DGO105" t="s">
        <v>893</v>
      </c>
      <c r="DGW105" t="s">
        <v>9317</v>
      </c>
      <c r="DGY105" t="s">
        <v>892</v>
      </c>
    </row>
    <row r="106" spans="2246:2911" x14ac:dyDescent="0.25">
      <c r="CHJ106" t="s">
        <v>611</v>
      </c>
      <c r="CHK106" t="s">
        <v>610</v>
      </c>
      <c r="CHL106" t="s">
        <v>894</v>
      </c>
      <c r="CHM106" t="s">
        <v>1127</v>
      </c>
      <c r="CHO106" t="s">
        <v>610</v>
      </c>
      <c r="CHP106" t="s">
        <v>610</v>
      </c>
      <c r="CHQ106" t="s">
        <v>894</v>
      </c>
      <c r="CHY106" t="s">
        <v>610</v>
      </c>
      <c r="CLC106" t="s">
        <v>627</v>
      </c>
      <c r="CLF106" t="s">
        <v>627</v>
      </c>
      <c r="COT106" t="s">
        <v>894</v>
      </c>
      <c r="CTF106" t="s">
        <v>894</v>
      </c>
      <c r="CTG106" t="s">
        <v>894</v>
      </c>
      <c r="CTJ106" t="s">
        <v>894</v>
      </c>
      <c r="CTL106" t="s">
        <v>893</v>
      </c>
      <c r="CTM106" t="s">
        <v>893</v>
      </c>
      <c r="CTO106" t="s">
        <v>894</v>
      </c>
      <c r="CTQ106" t="s">
        <v>610</v>
      </c>
      <c r="CUC106" t="s">
        <v>610</v>
      </c>
      <c r="CUF106" t="s">
        <v>610</v>
      </c>
      <c r="CUK106" t="s">
        <v>894</v>
      </c>
      <c r="CUO106" t="s">
        <v>610</v>
      </c>
      <c r="CUQ106" t="s">
        <v>894</v>
      </c>
      <c r="CUS106" t="s">
        <v>894</v>
      </c>
      <c r="CUW106" t="s">
        <v>894</v>
      </c>
      <c r="CVA106" t="s">
        <v>894</v>
      </c>
      <c r="CVF106" t="s">
        <v>627</v>
      </c>
      <c r="CVG106" t="s">
        <v>627</v>
      </c>
      <c r="CXA106" t="s">
        <v>894</v>
      </c>
      <c r="CZP106" t="s">
        <v>894</v>
      </c>
      <c r="CZR106" t="s">
        <v>894</v>
      </c>
      <c r="CZV106" t="s">
        <v>894</v>
      </c>
      <c r="CZY106" t="s">
        <v>894</v>
      </c>
      <c r="CZZ106" t="s">
        <v>611</v>
      </c>
      <c r="DAB106" t="s">
        <v>611</v>
      </c>
      <c r="DAD106" t="s">
        <v>894</v>
      </c>
      <c r="DAF106" t="s">
        <v>894</v>
      </c>
      <c r="DAG106" t="s">
        <v>894</v>
      </c>
      <c r="DAJ106" t="s">
        <v>894</v>
      </c>
      <c r="DAQ106" t="s">
        <v>893</v>
      </c>
      <c r="DAS106" t="s">
        <v>893</v>
      </c>
      <c r="DAU106" t="s">
        <v>893</v>
      </c>
      <c r="DAX106" t="s">
        <v>893</v>
      </c>
      <c r="DBB106" t="s">
        <v>893</v>
      </c>
      <c r="DBF106" t="s">
        <v>893</v>
      </c>
      <c r="DBJ106" t="s">
        <v>893</v>
      </c>
      <c r="DBN106" t="s">
        <v>893</v>
      </c>
      <c r="DBR106" t="s">
        <v>893</v>
      </c>
      <c r="DBV106" t="s">
        <v>893</v>
      </c>
      <c r="DBZ106" t="s">
        <v>893</v>
      </c>
      <c r="DCD106" t="s">
        <v>893</v>
      </c>
      <c r="DCH106" t="s">
        <v>893</v>
      </c>
      <c r="DCL106" t="s">
        <v>893</v>
      </c>
      <c r="DCP106" t="s">
        <v>893</v>
      </c>
      <c r="DCT106" t="s">
        <v>893</v>
      </c>
      <c r="DCX106" t="s">
        <v>893</v>
      </c>
      <c r="DDB106" t="s">
        <v>893</v>
      </c>
      <c r="DDF106" t="s">
        <v>893</v>
      </c>
      <c r="DDJ106" t="s">
        <v>893</v>
      </c>
      <c r="DDN106" t="s">
        <v>893</v>
      </c>
      <c r="DDP106" t="s">
        <v>611</v>
      </c>
      <c r="DDS106" t="s">
        <v>893</v>
      </c>
      <c r="DDW106" t="s">
        <v>893</v>
      </c>
      <c r="DEJ106" t="s">
        <v>611</v>
      </c>
      <c r="DEK106" t="s">
        <v>1127</v>
      </c>
      <c r="DEL106" t="s">
        <v>611</v>
      </c>
      <c r="DEM106" t="s">
        <v>894</v>
      </c>
      <c r="DEN106" t="s">
        <v>611</v>
      </c>
      <c r="DEY106" t="s">
        <v>894</v>
      </c>
      <c r="DFA106" t="s">
        <v>893</v>
      </c>
      <c r="DFB106" t="s">
        <v>893</v>
      </c>
      <c r="DFH106" t="s">
        <v>894</v>
      </c>
      <c r="DFJ106" t="s">
        <v>893</v>
      </c>
      <c r="DFK106" t="s">
        <v>893</v>
      </c>
      <c r="DFZ106" t="s">
        <v>610</v>
      </c>
      <c r="DGB106" t="s">
        <v>611</v>
      </c>
      <c r="DGC106" t="s">
        <v>611</v>
      </c>
      <c r="DGF106" t="s">
        <v>627</v>
      </c>
      <c r="DGO106" t="s">
        <v>894</v>
      </c>
      <c r="DGW106" t="s">
        <v>9318</v>
      </c>
      <c r="DGY106" t="s">
        <v>893</v>
      </c>
    </row>
    <row r="107" spans="2246:2911" x14ac:dyDescent="0.25">
      <c r="CHJ107" t="s">
        <v>612</v>
      </c>
      <c r="CHK107" t="s">
        <v>611</v>
      </c>
      <c r="CHL107" t="s">
        <v>895</v>
      </c>
      <c r="CHM107" t="s">
        <v>1128</v>
      </c>
      <c r="CHO107" t="s">
        <v>611</v>
      </c>
      <c r="CHP107" t="s">
        <v>611</v>
      </c>
      <c r="CHQ107" t="s">
        <v>895</v>
      </c>
      <c r="CHY107" t="s">
        <v>611</v>
      </c>
      <c r="CLC107" t="s">
        <v>629</v>
      </c>
      <c r="CLF107" t="s">
        <v>629</v>
      </c>
      <c r="COT107" t="s">
        <v>895</v>
      </c>
      <c r="CTF107" t="s">
        <v>895</v>
      </c>
      <c r="CTG107" t="s">
        <v>895</v>
      </c>
      <c r="CTJ107" t="s">
        <v>895</v>
      </c>
      <c r="CTL107" t="s">
        <v>894</v>
      </c>
      <c r="CTM107" t="s">
        <v>894</v>
      </c>
      <c r="CTO107" t="s">
        <v>895</v>
      </c>
      <c r="CTQ107" t="s">
        <v>611</v>
      </c>
      <c r="CUC107" t="s">
        <v>611</v>
      </c>
      <c r="CUF107" t="s">
        <v>611</v>
      </c>
      <c r="CUK107" t="s">
        <v>895</v>
      </c>
      <c r="CUO107" t="s">
        <v>611</v>
      </c>
      <c r="CUQ107" t="s">
        <v>895</v>
      </c>
      <c r="CUS107" t="s">
        <v>895</v>
      </c>
      <c r="CUW107" t="s">
        <v>895</v>
      </c>
      <c r="CVA107" t="s">
        <v>895</v>
      </c>
      <c r="CVF107" t="s">
        <v>629</v>
      </c>
      <c r="CVG107" t="s">
        <v>629</v>
      </c>
      <c r="CXA107" t="s">
        <v>895</v>
      </c>
      <c r="CZP107" t="s">
        <v>895</v>
      </c>
      <c r="CZR107" t="s">
        <v>895</v>
      </c>
      <c r="CZV107" t="s">
        <v>895</v>
      </c>
      <c r="CZY107" t="s">
        <v>895</v>
      </c>
      <c r="CZZ107" t="s">
        <v>612</v>
      </c>
      <c r="DAB107" t="s">
        <v>612</v>
      </c>
      <c r="DAD107" t="s">
        <v>895</v>
      </c>
      <c r="DAF107" t="s">
        <v>895</v>
      </c>
      <c r="DAG107" t="s">
        <v>895</v>
      </c>
      <c r="DAJ107" t="s">
        <v>895</v>
      </c>
      <c r="DAQ107" t="s">
        <v>894</v>
      </c>
      <c r="DAS107" t="s">
        <v>894</v>
      </c>
      <c r="DAU107" t="s">
        <v>894</v>
      </c>
      <c r="DAX107" t="s">
        <v>894</v>
      </c>
      <c r="DBB107" t="s">
        <v>894</v>
      </c>
      <c r="DBF107" t="s">
        <v>894</v>
      </c>
      <c r="DBJ107" t="s">
        <v>894</v>
      </c>
      <c r="DBN107" t="s">
        <v>894</v>
      </c>
      <c r="DBR107" t="s">
        <v>894</v>
      </c>
      <c r="DBV107" t="s">
        <v>894</v>
      </c>
      <c r="DBZ107" t="s">
        <v>894</v>
      </c>
      <c r="DCD107" t="s">
        <v>894</v>
      </c>
      <c r="DCH107" t="s">
        <v>894</v>
      </c>
      <c r="DCL107" t="s">
        <v>894</v>
      </c>
      <c r="DCP107" t="s">
        <v>894</v>
      </c>
      <c r="DCT107" t="s">
        <v>894</v>
      </c>
      <c r="DCX107" t="s">
        <v>894</v>
      </c>
      <c r="DDB107" t="s">
        <v>894</v>
      </c>
      <c r="DDF107" t="s">
        <v>894</v>
      </c>
      <c r="DDJ107" t="s">
        <v>894</v>
      </c>
      <c r="DDN107" t="s">
        <v>894</v>
      </c>
      <c r="DDP107" t="s">
        <v>612</v>
      </c>
      <c r="DDS107" t="s">
        <v>894</v>
      </c>
      <c r="DDW107" t="s">
        <v>894</v>
      </c>
      <c r="DEJ107" t="s">
        <v>612</v>
      </c>
      <c r="DEK107" t="s">
        <v>1128</v>
      </c>
      <c r="DEL107" t="s">
        <v>612</v>
      </c>
      <c r="DEM107" t="s">
        <v>895</v>
      </c>
      <c r="DEN107" t="s">
        <v>612</v>
      </c>
      <c r="DEY107" t="s">
        <v>895</v>
      </c>
      <c r="DFA107" t="s">
        <v>894</v>
      </c>
      <c r="DFB107" t="s">
        <v>894</v>
      </c>
      <c r="DFH107" t="s">
        <v>895</v>
      </c>
      <c r="DFJ107" t="s">
        <v>894</v>
      </c>
      <c r="DFK107" t="s">
        <v>894</v>
      </c>
      <c r="DFZ107" t="s">
        <v>611</v>
      </c>
      <c r="DGB107" t="s">
        <v>612</v>
      </c>
      <c r="DGC107" t="s">
        <v>612</v>
      </c>
      <c r="DGF107" t="s">
        <v>629</v>
      </c>
      <c r="DGO107" t="s">
        <v>895</v>
      </c>
      <c r="DGW107" t="s">
        <v>9319</v>
      </c>
      <c r="DGY107" t="s">
        <v>894</v>
      </c>
    </row>
    <row r="108" spans="2246:2911" x14ac:dyDescent="0.25">
      <c r="CHJ108" t="s">
        <v>613</v>
      </c>
      <c r="CHK108" t="s">
        <v>612</v>
      </c>
      <c r="CHL108" t="s">
        <v>896</v>
      </c>
      <c r="CHM108" t="s">
        <v>1129</v>
      </c>
      <c r="CHO108" t="s">
        <v>612</v>
      </c>
      <c r="CHP108" t="s">
        <v>612</v>
      </c>
      <c r="CHQ108" t="s">
        <v>896</v>
      </c>
      <c r="CHY108" t="s">
        <v>612</v>
      </c>
      <c r="CLC108" t="s">
        <v>630</v>
      </c>
      <c r="CLF108" t="s">
        <v>630</v>
      </c>
      <c r="COT108" t="s">
        <v>896</v>
      </c>
      <c r="CTF108" t="s">
        <v>896</v>
      </c>
      <c r="CTG108" t="s">
        <v>896</v>
      </c>
      <c r="CTJ108" t="s">
        <v>896</v>
      </c>
      <c r="CTL108" t="s">
        <v>895</v>
      </c>
      <c r="CTM108" t="s">
        <v>895</v>
      </c>
      <c r="CTO108" t="s">
        <v>896</v>
      </c>
      <c r="CTQ108" t="s">
        <v>612</v>
      </c>
      <c r="CUC108" t="s">
        <v>612</v>
      </c>
      <c r="CUF108" t="s">
        <v>612</v>
      </c>
      <c r="CUK108" t="s">
        <v>896</v>
      </c>
      <c r="CUO108" t="s">
        <v>612</v>
      </c>
      <c r="CUQ108" t="s">
        <v>896</v>
      </c>
      <c r="CUS108" t="s">
        <v>896</v>
      </c>
      <c r="CUW108" t="s">
        <v>896</v>
      </c>
      <c r="CVA108" t="s">
        <v>896</v>
      </c>
      <c r="CVF108" t="s">
        <v>630</v>
      </c>
      <c r="CVG108" t="s">
        <v>630</v>
      </c>
      <c r="CXA108" t="s">
        <v>896</v>
      </c>
      <c r="CZP108" t="s">
        <v>896</v>
      </c>
      <c r="CZR108" t="s">
        <v>896</v>
      </c>
      <c r="CZV108" t="s">
        <v>896</v>
      </c>
      <c r="CZY108" t="s">
        <v>896</v>
      </c>
      <c r="CZZ108" t="s">
        <v>613</v>
      </c>
      <c r="DAB108" t="s">
        <v>613</v>
      </c>
      <c r="DAD108" t="s">
        <v>896</v>
      </c>
      <c r="DAF108" t="s">
        <v>896</v>
      </c>
      <c r="DAG108" t="s">
        <v>896</v>
      </c>
      <c r="DAJ108" t="s">
        <v>896</v>
      </c>
      <c r="DAQ108" t="s">
        <v>895</v>
      </c>
      <c r="DAS108" t="s">
        <v>895</v>
      </c>
      <c r="DAU108" t="s">
        <v>895</v>
      </c>
      <c r="DAX108" t="s">
        <v>895</v>
      </c>
      <c r="DBB108" t="s">
        <v>895</v>
      </c>
      <c r="DBF108" t="s">
        <v>895</v>
      </c>
      <c r="DBJ108" t="s">
        <v>895</v>
      </c>
      <c r="DBN108" t="s">
        <v>895</v>
      </c>
      <c r="DBR108" t="s">
        <v>895</v>
      </c>
      <c r="DBV108" t="s">
        <v>895</v>
      </c>
      <c r="DBZ108" t="s">
        <v>895</v>
      </c>
      <c r="DCD108" t="s">
        <v>895</v>
      </c>
      <c r="DCH108" t="s">
        <v>895</v>
      </c>
      <c r="DCL108" t="s">
        <v>895</v>
      </c>
      <c r="DCP108" t="s">
        <v>895</v>
      </c>
      <c r="DCT108" t="s">
        <v>895</v>
      </c>
      <c r="DCX108" t="s">
        <v>895</v>
      </c>
      <c r="DDB108" t="s">
        <v>895</v>
      </c>
      <c r="DDF108" t="s">
        <v>895</v>
      </c>
      <c r="DDJ108" t="s">
        <v>895</v>
      </c>
      <c r="DDN108" t="s">
        <v>895</v>
      </c>
      <c r="DDP108" t="s">
        <v>613</v>
      </c>
      <c r="DDS108" t="s">
        <v>895</v>
      </c>
      <c r="DDW108" t="s">
        <v>895</v>
      </c>
      <c r="DEJ108" t="s">
        <v>613</v>
      </c>
      <c r="DEK108" t="s">
        <v>1129</v>
      </c>
      <c r="DEL108" t="s">
        <v>613</v>
      </c>
      <c r="DEM108" t="s">
        <v>896</v>
      </c>
      <c r="DEN108" t="s">
        <v>613</v>
      </c>
      <c r="DEY108" t="s">
        <v>896</v>
      </c>
      <c r="DFA108" t="s">
        <v>895</v>
      </c>
      <c r="DFB108" t="s">
        <v>895</v>
      </c>
      <c r="DFH108" t="s">
        <v>896</v>
      </c>
      <c r="DFJ108" t="s">
        <v>895</v>
      </c>
      <c r="DFK108" t="s">
        <v>895</v>
      </c>
      <c r="DFZ108" t="s">
        <v>612</v>
      </c>
      <c r="DGB108" t="s">
        <v>613</v>
      </c>
      <c r="DGC108" t="s">
        <v>613</v>
      </c>
      <c r="DGF108" t="s">
        <v>630</v>
      </c>
      <c r="DGO108" t="s">
        <v>896</v>
      </c>
      <c r="DGW108" t="s">
        <v>9320</v>
      </c>
      <c r="DGY108" t="s">
        <v>895</v>
      </c>
    </row>
    <row r="109" spans="2246:2911" x14ac:dyDescent="0.25">
      <c r="CHJ109" t="s">
        <v>614</v>
      </c>
      <c r="CHK109" t="s">
        <v>613</v>
      </c>
      <c r="CHL109" t="s">
        <v>897</v>
      </c>
      <c r="CHM109" t="s">
        <v>1130</v>
      </c>
      <c r="CHO109" t="s">
        <v>613</v>
      </c>
      <c r="CHP109" t="s">
        <v>613</v>
      </c>
      <c r="CHQ109" t="s">
        <v>897</v>
      </c>
      <c r="CHY109" t="s">
        <v>613</v>
      </c>
      <c r="CLC109" t="s">
        <v>631</v>
      </c>
      <c r="CLF109" t="s">
        <v>631</v>
      </c>
      <c r="COT109" t="s">
        <v>897</v>
      </c>
      <c r="CTF109" t="s">
        <v>897</v>
      </c>
      <c r="CTG109" t="s">
        <v>897</v>
      </c>
      <c r="CTJ109" t="s">
        <v>897</v>
      </c>
      <c r="CTL109" t="s">
        <v>896</v>
      </c>
      <c r="CTM109" t="s">
        <v>896</v>
      </c>
      <c r="CTO109" t="s">
        <v>897</v>
      </c>
      <c r="CTQ109" t="s">
        <v>613</v>
      </c>
      <c r="CUC109" t="s">
        <v>613</v>
      </c>
      <c r="CUF109" t="s">
        <v>613</v>
      </c>
      <c r="CUK109" t="s">
        <v>897</v>
      </c>
      <c r="CUO109" t="s">
        <v>613</v>
      </c>
      <c r="CUQ109" t="s">
        <v>897</v>
      </c>
      <c r="CUS109" t="s">
        <v>897</v>
      </c>
      <c r="CUW109" t="s">
        <v>897</v>
      </c>
      <c r="CVA109" t="s">
        <v>897</v>
      </c>
      <c r="CVF109" t="s">
        <v>631</v>
      </c>
      <c r="CVG109" t="s">
        <v>631</v>
      </c>
      <c r="CXA109" t="s">
        <v>897</v>
      </c>
      <c r="CZP109" t="s">
        <v>897</v>
      </c>
      <c r="CZR109" t="s">
        <v>897</v>
      </c>
      <c r="CZV109" t="s">
        <v>897</v>
      </c>
      <c r="CZY109" t="s">
        <v>897</v>
      </c>
      <c r="CZZ109" t="s">
        <v>614</v>
      </c>
      <c r="DAB109" t="s">
        <v>614</v>
      </c>
      <c r="DAD109" t="s">
        <v>897</v>
      </c>
      <c r="DAF109" t="s">
        <v>897</v>
      </c>
      <c r="DAG109" t="s">
        <v>897</v>
      </c>
      <c r="DAJ109" t="s">
        <v>897</v>
      </c>
      <c r="DAQ109" t="s">
        <v>896</v>
      </c>
      <c r="DAS109" t="s">
        <v>896</v>
      </c>
      <c r="DAU109" t="s">
        <v>896</v>
      </c>
      <c r="DAX109" t="s">
        <v>896</v>
      </c>
      <c r="DBB109" t="s">
        <v>896</v>
      </c>
      <c r="DBF109" t="s">
        <v>896</v>
      </c>
      <c r="DBJ109" t="s">
        <v>896</v>
      </c>
      <c r="DBN109" t="s">
        <v>896</v>
      </c>
      <c r="DBR109" t="s">
        <v>896</v>
      </c>
      <c r="DBV109" t="s">
        <v>896</v>
      </c>
      <c r="DBZ109" t="s">
        <v>896</v>
      </c>
      <c r="DCD109" t="s">
        <v>896</v>
      </c>
      <c r="DCH109" t="s">
        <v>896</v>
      </c>
      <c r="DCL109" t="s">
        <v>896</v>
      </c>
      <c r="DCP109" t="s">
        <v>896</v>
      </c>
      <c r="DCT109" t="s">
        <v>896</v>
      </c>
      <c r="DCX109" t="s">
        <v>896</v>
      </c>
      <c r="DDB109" t="s">
        <v>896</v>
      </c>
      <c r="DDF109" t="s">
        <v>896</v>
      </c>
      <c r="DDJ109" t="s">
        <v>896</v>
      </c>
      <c r="DDN109" t="s">
        <v>896</v>
      </c>
      <c r="DDP109" t="s">
        <v>614</v>
      </c>
      <c r="DDS109" t="s">
        <v>896</v>
      </c>
      <c r="DDW109" t="s">
        <v>896</v>
      </c>
      <c r="DEJ109" t="s">
        <v>614</v>
      </c>
      <c r="DEK109" t="s">
        <v>1130</v>
      </c>
      <c r="DEL109" t="s">
        <v>614</v>
      </c>
      <c r="DEM109" t="s">
        <v>897</v>
      </c>
      <c r="DEN109" t="s">
        <v>614</v>
      </c>
      <c r="DEY109" t="s">
        <v>897</v>
      </c>
      <c r="DFA109" t="s">
        <v>896</v>
      </c>
      <c r="DFB109" t="s">
        <v>896</v>
      </c>
      <c r="DFH109" t="s">
        <v>897</v>
      </c>
      <c r="DFJ109" t="s">
        <v>896</v>
      </c>
      <c r="DFK109" t="s">
        <v>896</v>
      </c>
      <c r="DFZ109" t="s">
        <v>613</v>
      </c>
      <c r="DGB109" t="s">
        <v>614</v>
      </c>
      <c r="DGC109" t="s">
        <v>614</v>
      </c>
      <c r="DGF109" t="s">
        <v>631</v>
      </c>
      <c r="DGO109" t="s">
        <v>897</v>
      </c>
      <c r="DGW109" t="s">
        <v>9321</v>
      </c>
      <c r="DGY109" t="s">
        <v>896</v>
      </c>
    </row>
    <row r="110" spans="2246:2911" x14ac:dyDescent="0.25">
      <c r="CHJ110" t="s">
        <v>615</v>
      </c>
      <c r="CHK110" t="s">
        <v>614</v>
      </c>
      <c r="CHL110" t="s">
        <v>898</v>
      </c>
      <c r="CHM110" t="s">
        <v>1131</v>
      </c>
      <c r="CHO110" t="s">
        <v>614</v>
      </c>
      <c r="CHP110" t="s">
        <v>614</v>
      </c>
      <c r="CHQ110" t="s">
        <v>898</v>
      </c>
      <c r="CHY110" t="s">
        <v>614</v>
      </c>
      <c r="CLC110" t="s">
        <v>632</v>
      </c>
      <c r="CLF110" t="s">
        <v>632</v>
      </c>
      <c r="COT110" t="s">
        <v>898</v>
      </c>
      <c r="CTF110" t="s">
        <v>898</v>
      </c>
      <c r="CTG110" t="s">
        <v>898</v>
      </c>
      <c r="CTJ110" t="s">
        <v>898</v>
      </c>
      <c r="CTL110" t="s">
        <v>897</v>
      </c>
      <c r="CTM110" t="s">
        <v>897</v>
      </c>
      <c r="CTO110" t="s">
        <v>898</v>
      </c>
      <c r="CTQ110" t="s">
        <v>614</v>
      </c>
      <c r="CUC110" t="s">
        <v>614</v>
      </c>
      <c r="CUF110" t="s">
        <v>614</v>
      </c>
      <c r="CUK110" t="s">
        <v>898</v>
      </c>
      <c r="CUO110" t="s">
        <v>614</v>
      </c>
      <c r="CUQ110" t="s">
        <v>898</v>
      </c>
      <c r="CUS110" t="s">
        <v>898</v>
      </c>
      <c r="CUW110" t="s">
        <v>898</v>
      </c>
      <c r="CVA110" t="s">
        <v>898</v>
      </c>
      <c r="CVF110" t="s">
        <v>632</v>
      </c>
      <c r="CVG110" t="s">
        <v>632</v>
      </c>
      <c r="CXA110" t="s">
        <v>898</v>
      </c>
      <c r="CZP110" t="s">
        <v>898</v>
      </c>
      <c r="CZR110" t="s">
        <v>898</v>
      </c>
      <c r="CZV110" t="s">
        <v>898</v>
      </c>
      <c r="CZY110" t="s">
        <v>898</v>
      </c>
      <c r="CZZ110" t="s">
        <v>615</v>
      </c>
      <c r="DAB110" t="s">
        <v>615</v>
      </c>
      <c r="DAD110" t="s">
        <v>898</v>
      </c>
      <c r="DAF110" t="s">
        <v>898</v>
      </c>
      <c r="DAG110" t="s">
        <v>898</v>
      </c>
      <c r="DAJ110" t="s">
        <v>898</v>
      </c>
      <c r="DAQ110" t="s">
        <v>897</v>
      </c>
      <c r="DAS110" t="s">
        <v>897</v>
      </c>
      <c r="DAU110" t="s">
        <v>897</v>
      </c>
      <c r="DAX110" t="s">
        <v>897</v>
      </c>
      <c r="DBB110" t="s">
        <v>897</v>
      </c>
      <c r="DBF110" t="s">
        <v>897</v>
      </c>
      <c r="DBJ110" t="s">
        <v>897</v>
      </c>
      <c r="DBN110" t="s">
        <v>897</v>
      </c>
      <c r="DBR110" t="s">
        <v>897</v>
      </c>
      <c r="DBV110" t="s">
        <v>897</v>
      </c>
      <c r="DBZ110" t="s">
        <v>897</v>
      </c>
      <c r="DCD110" t="s">
        <v>897</v>
      </c>
      <c r="DCH110" t="s">
        <v>897</v>
      </c>
      <c r="DCL110" t="s">
        <v>897</v>
      </c>
      <c r="DCP110" t="s">
        <v>897</v>
      </c>
      <c r="DCT110" t="s">
        <v>897</v>
      </c>
      <c r="DCX110" t="s">
        <v>897</v>
      </c>
      <c r="DDB110" t="s">
        <v>897</v>
      </c>
      <c r="DDF110" t="s">
        <v>897</v>
      </c>
      <c r="DDJ110" t="s">
        <v>897</v>
      </c>
      <c r="DDN110" t="s">
        <v>897</v>
      </c>
      <c r="DDP110" t="s">
        <v>615</v>
      </c>
      <c r="DDS110" t="s">
        <v>897</v>
      </c>
      <c r="DDW110" t="s">
        <v>897</v>
      </c>
      <c r="DEJ110" t="s">
        <v>615</v>
      </c>
      <c r="DEK110" t="s">
        <v>1131</v>
      </c>
      <c r="DEL110" t="s">
        <v>615</v>
      </c>
      <c r="DEM110" t="s">
        <v>898</v>
      </c>
      <c r="DEN110" t="s">
        <v>615</v>
      </c>
      <c r="DEY110" t="s">
        <v>898</v>
      </c>
      <c r="DFA110" t="s">
        <v>897</v>
      </c>
      <c r="DFB110" t="s">
        <v>897</v>
      </c>
      <c r="DFH110" t="s">
        <v>898</v>
      </c>
      <c r="DFJ110" t="s">
        <v>897</v>
      </c>
      <c r="DFK110" t="s">
        <v>897</v>
      </c>
      <c r="DFZ110" t="s">
        <v>614</v>
      </c>
      <c r="DGB110" t="s">
        <v>615</v>
      </c>
      <c r="DGC110" t="s">
        <v>615</v>
      </c>
      <c r="DGF110" t="s">
        <v>632</v>
      </c>
      <c r="DGO110" t="s">
        <v>898</v>
      </c>
      <c r="DGW110" t="s">
        <v>9322</v>
      </c>
      <c r="DGY110" t="s">
        <v>897</v>
      </c>
    </row>
    <row r="111" spans="2246:2911" x14ac:dyDescent="0.25">
      <c r="CHJ111" t="s">
        <v>616</v>
      </c>
      <c r="CHK111" t="s">
        <v>615</v>
      </c>
      <c r="CHL111" t="s">
        <v>899</v>
      </c>
      <c r="CHM111" t="s">
        <v>1132</v>
      </c>
      <c r="CHO111" t="s">
        <v>615</v>
      </c>
      <c r="CHP111" t="s">
        <v>615</v>
      </c>
      <c r="CHQ111" t="s">
        <v>899</v>
      </c>
      <c r="CHY111" t="s">
        <v>615</v>
      </c>
      <c r="CLC111" t="s">
        <v>633</v>
      </c>
      <c r="CLF111" t="s">
        <v>633</v>
      </c>
      <c r="COT111" t="s">
        <v>899</v>
      </c>
      <c r="CTF111" t="s">
        <v>899</v>
      </c>
      <c r="CTG111" t="s">
        <v>899</v>
      </c>
      <c r="CTJ111" t="s">
        <v>899</v>
      </c>
      <c r="CTL111" t="s">
        <v>898</v>
      </c>
      <c r="CTM111" t="s">
        <v>898</v>
      </c>
      <c r="CTO111" t="s">
        <v>899</v>
      </c>
      <c r="CTQ111" t="s">
        <v>615</v>
      </c>
      <c r="CUC111" t="s">
        <v>615</v>
      </c>
      <c r="CUF111" t="s">
        <v>615</v>
      </c>
      <c r="CUK111" t="s">
        <v>899</v>
      </c>
      <c r="CUO111" t="s">
        <v>615</v>
      </c>
      <c r="CUQ111" t="s">
        <v>899</v>
      </c>
      <c r="CUS111" t="s">
        <v>899</v>
      </c>
      <c r="CUW111" t="s">
        <v>899</v>
      </c>
      <c r="CVA111" t="s">
        <v>899</v>
      </c>
      <c r="CVF111" t="s">
        <v>633</v>
      </c>
      <c r="CVG111" t="s">
        <v>633</v>
      </c>
      <c r="CXA111" t="s">
        <v>899</v>
      </c>
      <c r="CZP111" t="s">
        <v>899</v>
      </c>
      <c r="CZR111" t="s">
        <v>899</v>
      </c>
      <c r="CZV111" t="s">
        <v>899</v>
      </c>
      <c r="CZY111" t="s">
        <v>899</v>
      </c>
      <c r="CZZ111" t="s">
        <v>616</v>
      </c>
      <c r="DAB111" t="s">
        <v>616</v>
      </c>
      <c r="DAD111" t="s">
        <v>899</v>
      </c>
      <c r="DAF111" t="s">
        <v>899</v>
      </c>
      <c r="DAG111" t="s">
        <v>899</v>
      </c>
      <c r="DAJ111" t="s">
        <v>899</v>
      </c>
      <c r="DAQ111" t="s">
        <v>898</v>
      </c>
      <c r="DAS111" t="s">
        <v>898</v>
      </c>
      <c r="DAU111" t="s">
        <v>898</v>
      </c>
      <c r="DAX111" t="s">
        <v>898</v>
      </c>
      <c r="DBB111" t="s">
        <v>898</v>
      </c>
      <c r="DBF111" t="s">
        <v>898</v>
      </c>
      <c r="DBJ111" t="s">
        <v>898</v>
      </c>
      <c r="DBN111" t="s">
        <v>898</v>
      </c>
      <c r="DBR111" t="s">
        <v>898</v>
      </c>
      <c r="DBV111" t="s">
        <v>898</v>
      </c>
      <c r="DBZ111" t="s">
        <v>898</v>
      </c>
      <c r="DCD111" t="s">
        <v>898</v>
      </c>
      <c r="DCH111" t="s">
        <v>898</v>
      </c>
      <c r="DCL111" t="s">
        <v>898</v>
      </c>
      <c r="DCP111" t="s">
        <v>898</v>
      </c>
      <c r="DCT111" t="s">
        <v>898</v>
      </c>
      <c r="DCX111" t="s">
        <v>898</v>
      </c>
      <c r="DDB111" t="s">
        <v>898</v>
      </c>
      <c r="DDF111" t="s">
        <v>898</v>
      </c>
      <c r="DDJ111" t="s">
        <v>898</v>
      </c>
      <c r="DDN111" t="s">
        <v>898</v>
      </c>
      <c r="DDP111" t="s">
        <v>616</v>
      </c>
      <c r="DDS111" t="s">
        <v>898</v>
      </c>
      <c r="DDW111" t="s">
        <v>898</v>
      </c>
      <c r="DEJ111" t="s">
        <v>616</v>
      </c>
      <c r="DEK111" t="s">
        <v>1132</v>
      </c>
      <c r="DEL111" t="s">
        <v>616</v>
      </c>
      <c r="DEM111" t="s">
        <v>899</v>
      </c>
      <c r="DEN111" t="s">
        <v>616</v>
      </c>
      <c r="DEY111" t="s">
        <v>899</v>
      </c>
      <c r="DFA111" t="s">
        <v>898</v>
      </c>
      <c r="DFB111" t="s">
        <v>898</v>
      </c>
      <c r="DFH111" t="s">
        <v>899</v>
      </c>
      <c r="DFJ111" t="s">
        <v>898</v>
      </c>
      <c r="DFK111" t="s">
        <v>898</v>
      </c>
      <c r="DFZ111" t="s">
        <v>615</v>
      </c>
      <c r="DGB111" t="s">
        <v>616</v>
      </c>
      <c r="DGC111" t="s">
        <v>616</v>
      </c>
      <c r="DGF111" t="s">
        <v>636</v>
      </c>
      <c r="DGO111" t="s">
        <v>899</v>
      </c>
      <c r="DGW111" t="s">
        <v>9323</v>
      </c>
      <c r="DGY111" t="s">
        <v>898</v>
      </c>
    </row>
    <row r="112" spans="2246:2911" x14ac:dyDescent="0.25">
      <c r="CHJ112" t="s">
        <v>617</v>
      </c>
      <c r="CHK112" t="s">
        <v>616</v>
      </c>
      <c r="CHL112" t="s">
        <v>900</v>
      </c>
      <c r="CHM112" t="s">
        <v>1133</v>
      </c>
      <c r="CHO112" t="s">
        <v>616</v>
      </c>
      <c r="CHP112" t="s">
        <v>616</v>
      </c>
      <c r="CHQ112" t="s">
        <v>900</v>
      </c>
      <c r="CHY112" t="s">
        <v>616</v>
      </c>
      <c r="CLC112" t="s">
        <v>636</v>
      </c>
      <c r="CLF112" t="s">
        <v>636</v>
      </c>
      <c r="COT112" t="s">
        <v>900</v>
      </c>
      <c r="CTF112" t="s">
        <v>900</v>
      </c>
      <c r="CTG112" t="s">
        <v>900</v>
      </c>
      <c r="CTJ112" t="s">
        <v>900</v>
      </c>
      <c r="CTL112" t="s">
        <v>899</v>
      </c>
      <c r="CTM112" t="s">
        <v>899</v>
      </c>
      <c r="CTO112" t="s">
        <v>900</v>
      </c>
      <c r="CTQ112" t="s">
        <v>616</v>
      </c>
      <c r="CUC112" t="s">
        <v>616</v>
      </c>
      <c r="CUF112" t="s">
        <v>616</v>
      </c>
      <c r="CUK112" t="s">
        <v>900</v>
      </c>
      <c r="CUO112" t="s">
        <v>616</v>
      </c>
      <c r="CUQ112" t="s">
        <v>900</v>
      </c>
      <c r="CUS112" t="s">
        <v>900</v>
      </c>
      <c r="CUW112" t="s">
        <v>900</v>
      </c>
      <c r="CVA112" t="s">
        <v>900</v>
      </c>
      <c r="CVF112" t="s">
        <v>636</v>
      </c>
      <c r="CVG112" t="s">
        <v>636</v>
      </c>
      <c r="CXA112" t="s">
        <v>900</v>
      </c>
      <c r="CZP112" t="s">
        <v>900</v>
      </c>
      <c r="CZR112" t="s">
        <v>900</v>
      </c>
      <c r="CZV112" t="s">
        <v>900</v>
      </c>
      <c r="CZY112" t="s">
        <v>900</v>
      </c>
      <c r="CZZ112" t="s">
        <v>617</v>
      </c>
      <c r="DAB112" t="s">
        <v>617</v>
      </c>
      <c r="DAD112" t="s">
        <v>900</v>
      </c>
      <c r="DAF112" t="s">
        <v>900</v>
      </c>
      <c r="DAG112" t="s">
        <v>900</v>
      </c>
      <c r="DAJ112" t="s">
        <v>900</v>
      </c>
      <c r="DAQ112" t="s">
        <v>899</v>
      </c>
      <c r="DAS112" t="s">
        <v>899</v>
      </c>
      <c r="DAU112" t="s">
        <v>899</v>
      </c>
      <c r="DAX112" t="s">
        <v>899</v>
      </c>
      <c r="DBB112" t="s">
        <v>899</v>
      </c>
      <c r="DBF112" t="s">
        <v>899</v>
      </c>
      <c r="DBJ112" t="s">
        <v>899</v>
      </c>
      <c r="DBN112" t="s">
        <v>899</v>
      </c>
      <c r="DBR112" t="s">
        <v>899</v>
      </c>
      <c r="DBV112" t="s">
        <v>899</v>
      </c>
      <c r="DBZ112" t="s">
        <v>899</v>
      </c>
      <c r="DCD112" t="s">
        <v>899</v>
      </c>
      <c r="DCH112" t="s">
        <v>899</v>
      </c>
      <c r="DCL112" t="s">
        <v>899</v>
      </c>
      <c r="DCP112" t="s">
        <v>899</v>
      </c>
      <c r="DCT112" t="s">
        <v>899</v>
      </c>
      <c r="DCX112" t="s">
        <v>899</v>
      </c>
      <c r="DDB112" t="s">
        <v>899</v>
      </c>
      <c r="DDF112" t="s">
        <v>899</v>
      </c>
      <c r="DDJ112" t="s">
        <v>899</v>
      </c>
      <c r="DDN112" t="s">
        <v>899</v>
      </c>
      <c r="DDP112" t="s">
        <v>617</v>
      </c>
      <c r="DDS112" t="s">
        <v>899</v>
      </c>
      <c r="DDW112" t="s">
        <v>899</v>
      </c>
      <c r="DEJ112" t="s">
        <v>617</v>
      </c>
      <c r="DEK112" t="s">
        <v>1133</v>
      </c>
      <c r="DEL112" t="s">
        <v>617</v>
      </c>
      <c r="DEM112" t="s">
        <v>900</v>
      </c>
      <c r="DEN112" t="s">
        <v>617</v>
      </c>
      <c r="DEY112" t="s">
        <v>900</v>
      </c>
      <c r="DFA112" t="s">
        <v>899</v>
      </c>
      <c r="DFB112" t="s">
        <v>899</v>
      </c>
      <c r="DFH112" t="s">
        <v>900</v>
      </c>
      <c r="DFJ112" t="s">
        <v>899</v>
      </c>
      <c r="DFK112" t="s">
        <v>899</v>
      </c>
      <c r="DFZ112" t="s">
        <v>616</v>
      </c>
      <c r="DGB112" t="s">
        <v>617</v>
      </c>
      <c r="DGC112" t="s">
        <v>617</v>
      </c>
      <c r="DGF112" t="s">
        <v>637</v>
      </c>
      <c r="DGO112" t="s">
        <v>900</v>
      </c>
      <c r="DGW112" t="s">
        <v>9324</v>
      </c>
      <c r="DGY112" t="s">
        <v>899</v>
      </c>
    </row>
    <row r="113" spans="2246:2911" x14ac:dyDescent="0.25">
      <c r="CHJ113" t="s">
        <v>618</v>
      </c>
      <c r="CHK113" t="s">
        <v>617</v>
      </c>
      <c r="CHL113" t="s">
        <v>901</v>
      </c>
      <c r="CHM113" t="s">
        <v>1134</v>
      </c>
      <c r="CHO113" t="s">
        <v>617</v>
      </c>
      <c r="CHP113" t="s">
        <v>617</v>
      </c>
      <c r="CHQ113" t="s">
        <v>901</v>
      </c>
      <c r="CHY113" t="s">
        <v>617</v>
      </c>
      <c r="CLC113" t="s">
        <v>637</v>
      </c>
      <c r="CLF113" t="s">
        <v>637</v>
      </c>
      <c r="COT113" t="s">
        <v>901</v>
      </c>
      <c r="CTF113" t="s">
        <v>901</v>
      </c>
      <c r="CTG113" t="s">
        <v>901</v>
      </c>
      <c r="CTJ113" t="s">
        <v>901</v>
      </c>
      <c r="CTL113" t="s">
        <v>900</v>
      </c>
      <c r="CTM113" t="s">
        <v>900</v>
      </c>
      <c r="CTO113" t="s">
        <v>901</v>
      </c>
      <c r="CTQ113" t="s">
        <v>617</v>
      </c>
      <c r="CUC113" t="s">
        <v>617</v>
      </c>
      <c r="CUF113" t="s">
        <v>617</v>
      </c>
      <c r="CUK113" t="s">
        <v>901</v>
      </c>
      <c r="CUO113" t="s">
        <v>617</v>
      </c>
      <c r="CUQ113" t="s">
        <v>901</v>
      </c>
      <c r="CUS113" t="s">
        <v>901</v>
      </c>
      <c r="CUW113" t="s">
        <v>901</v>
      </c>
      <c r="CVA113" t="s">
        <v>901</v>
      </c>
      <c r="CVF113" t="s">
        <v>637</v>
      </c>
      <c r="CVG113" t="s">
        <v>637</v>
      </c>
      <c r="CXA113" t="s">
        <v>901</v>
      </c>
      <c r="CZP113" t="s">
        <v>901</v>
      </c>
      <c r="CZR113" t="s">
        <v>901</v>
      </c>
      <c r="CZV113" t="s">
        <v>901</v>
      </c>
      <c r="CZY113" t="s">
        <v>901</v>
      </c>
      <c r="CZZ113" t="s">
        <v>618</v>
      </c>
      <c r="DAB113" t="s">
        <v>618</v>
      </c>
      <c r="DAD113" t="s">
        <v>901</v>
      </c>
      <c r="DAF113" t="s">
        <v>901</v>
      </c>
      <c r="DAG113" t="s">
        <v>901</v>
      </c>
      <c r="DAJ113" t="s">
        <v>901</v>
      </c>
      <c r="DAQ113" t="s">
        <v>900</v>
      </c>
      <c r="DAS113" t="s">
        <v>900</v>
      </c>
      <c r="DAU113" t="s">
        <v>900</v>
      </c>
      <c r="DAX113" t="s">
        <v>900</v>
      </c>
      <c r="DBB113" t="s">
        <v>900</v>
      </c>
      <c r="DBF113" t="s">
        <v>900</v>
      </c>
      <c r="DBJ113" t="s">
        <v>900</v>
      </c>
      <c r="DBN113" t="s">
        <v>900</v>
      </c>
      <c r="DBR113" t="s">
        <v>900</v>
      </c>
      <c r="DBV113" t="s">
        <v>900</v>
      </c>
      <c r="DBZ113" t="s">
        <v>900</v>
      </c>
      <c r="DCD113" t="s">
        <v>900</v>
      </c>
      <c r="DCH113" t="s">
        <v>900</v>
      </c>
      <c r="DCL113" t="s">
        <v>900</v>
      </c>
      <c r="DCP113" t="s">
        <v>900</v>
      </c>
      <c r="DCT113" t="s">
        <v>900</v>
      </c>
      <c r="DCX113" t="s">
        <v>900</v>
      </c>
      <c r="DDB113" t="s">
        <v>900</v>
      </c>
      <c r="DDF113" t="s">
        <v>900</v>
      </c>
      <c r="DDJ113" t="s">
        <v>900</v>
      </c>
      <c r="DDN113" t="s">
        <v>900</v>
      </c>
      <c r="DDP113" t="s">
        <v>618</v>
      </c>
      <c r="DDS113" t="s">
        <v>900</v>
      </c>
      <c r="DDW113" t="s">
        <v>900</v>
      </c>
      <c r="DEJ113" t="s">
        <v>618</v>
      </c>
      <c r="DEK113" t="s">
        <v>1134</v>
      </c>
      <c r="DEL113" t="s">
        <v>618</v>
      </c>
      <c r="DEM113" t="s">
        <v>901</v>
      </c>
      <c r="DEN113" t="s">
        <v>618</v>
      </c>
      <c r="DEY113" t="s">
        <v>901</v>
      </c>
      <c r="DFA113" t="s">
        <v>900</v>
      </c>
      <c r="DFB113" t="s">
        <v>900</v>
      </c>
      <c r="DFH113" t="s">
        <v>901</v>
      </c>
      <c r="DFJ113" t="s">
        <v>900</v>
      </c>
      <c r="DFK113" t="s">
        <v>900</v>
      </c>
      <c r="DFZ113" t="s">
        <v>617</v>
      </c>
      <c r="DGB113" t="s">
        <v>618</v>
      </c>
      <c r="DGC113" t="s">
        <v>618</v>
      </c>
      <c r="DGF113" t="s">
        <v>638</v>
      </c>
      <c r="DGO113" t="s">
        <v>901</v>
      </c>
      <c r="DGW113" t="s">
        <v>9325</v>
      </c>
      <c r="DGY113" t="s">
        <v>900</v>
      </c>
    </row>
    <row r="114" spans="2246:2911" x14ac:dyDescent="0.25">
      <c r="CHJ114" t="s">
        <v>619</v>
      </c>
      <c r="CHK114" t="s">
        <v>618</v>
      </c>
      <c r="CHL114" t="s">
        <v>902</v>
      </c>
      <c r="CHM114" t="s">
        <v>1135</v>
      </c>
      <c r="CHO114" t="s">
        <v>618</v>
      </c>
      <c r="CHP114" t="s">
        <v>618</v>
      </c>
      <c r="CHQ114" t="s">
        <v>902</v>
      </c>
      <c r="CHY114" t="s">
        <v>618</v>
      </c>
      <c r="CLC114" t="s">
        <v>638</v>
      </c>
      <c r="CLF114" t="s">
        <v>638</v>
      </c>
      <c r="COT114" t="s">
        <v>902</v>
      </c>
      <c r="CTF114" t="s">
        <v>902</v>
      </c>
      <c r="CTG114" t="s">
        <v>902</v>
      </c>
      <c r="CTJ114" t="s">
        <v>902</v>
      </c>
      <c r="CTL114" t="s">
        <v>901</v>
      </c>
      <c r="CTM114" t="s">
        <v>901</v>
      </c>
      <c r="CTO114" t="s">
        <v>902</v>
      </c>
      <c r="CTQ114" t="s">
        <v>618</v>
      </c>
      <c r="CUC114" t="s">
        <v>618</v>
      </c>
      <c r="CUF114" t="s">
        <v>618</v>
      </c>
      <c r="CUK114" t="s">
        <v>902</v>
      </c>
      <c r="CUO114" t="s">
        <v>618</v>
      </c>
      <c r="CUQ114" t="s">
        <v>902</v>
      </c>
      <c r="CUS114" t="s">
        <v>902</v>
      </c>
      <c r="CUW114" t="s">
        <v>902</v>
      </c>
      <c r="CVA114" t="s">
        <v>902</v>
      </c>
      <c r="CVF114" t="s">
        <v>638</v>
      </c>
      <c r="CVG114" t="s">
        <v>638</v>
      </c>
      <c r="CXA114" t="s">
        <v>902</v>
      </c>
      <c r="CZP114" t="s">
        <v>902</v>
      </c>
      <c r="CZR114" t="s">
        <v>902</v>
      </c>
      <c r="CZV114" t="s">
        <v>902</v>
      </c>
      <c r="CZY114" t="s">
        <v>902</v>
      </c>
      <c r="CZZ114" t="s">
        <v>619</v>
      </c>
      <c r="DAB114" t="s">
        <v>619</v>
      </c>
      <c r="DAD114" t="s">
        <v>902</v>
      </c>
      <c r="DAF114" t="s">
        <v>902</v>
      </c>
      <c r="DAG114" t="s">
        <v>902</v>
      </c>
      <c r="DAJ114" t="s">
        <v>902</v>
      </c>
      <c r="DAQ114" t="s">
        <v>901</v>
      </c>
      <c r="DAS114" t="s">
        <v>901</v>
      </c>
      <c r="DAU114" t="s">
        <v>901</v>
      </c>
      <c r="DAX114" t="s">
        <v>901</v>
      </c>
      <c r="DBB114" t="s">
        <v>901</v>
      </c>
      <c r="DBF114" t="s">
        <v>901</v>
      </c>
      <c r="DBJ114" t="s">
        <v>901</v>
      </c>
      <c r="DBN114" t="s">
        <v>901</v>
      </c>
      <c r="DBR114" t="s">
        <v>901</v>
      </c>
      <c r="DBV114" t="s">
        <v>901</v>
      </c>
      <c r="DBZ114" t="s">
        <v>901</v>
      </c>
      <c r="DCD114" t="s">
        <v>901</v>
      </c>
      <c r="DCH114" t="s">
        <v>901</v>
      </c>
      <c r="DCL114" t="s">
        <v>901</v>
      </c>
      <c r="DCP114" t="s">
        <v>901</v>
      </c>
      <c r="DCT114" t="s">
        <v>901</v>
      </c>
      <c r="DCX114" t="s">
        <v>901</v>
      </c>
      <c r="DDB114" t="s">
        <v>901</v>
      </c>
      <c r="DDF114" t="s">
        <v>901</v>
      </c>
      <c r="DDJ114" t="s">
        <v>901</v>
      </c>
      <c r="DDN114" t="s">
        <v>901</v>
      </c>
      <c r="DDP114" t="s">
        <v>619</v>
      </c>
      <c r="DDS114" t="s">
        <v>901</v>
      </c>
      <c r="DDW114" t="s">
        <v>901</v>
      </c>
      <c r="DEJ114" t="s">
        <v>619</v>
      </c>
      <c r="DEK114" t="s">
        <v>1135</v>
      </c>
      <c r="DEL114" t="s">
        <v>619</v>
      </c>
      <c r="DEM114" t="s">
        <v>902</v>
      </c>
      <c r="DEN114" t="s">
        <v>619</v>
      </c>
      <c r="DEY114" t="s">
        <v>902</v>
      </c>
      <c r="DFA114" t="s">
        <v>901</v>
      </c>
      <c r="DFB114" t="s">
        <v>901</v>
      </c>
      <c r="DFH114" t="s">
        <v>902</v>
      </c>
      <c r="DFJ114" t="s">
        <v>901</v>
      </c>
      <c r="DFK114" t="s">
        <v>901</v>
      </c>
      <c r="DFZ114" t="s">
        <v>618</v>
      </c>
      <c r="DGB114" t="s">
        <v>619</v>
      </c>
      <c r="DGC114" t="s">
        <v>619</v>
      </c>
      <c r="DGF114" t="s">
        <v>639</v>
      </c>
      <c r="DGO114" t="s">
        <v>902</v>
      </c>
      <c r="DGW114" t="s">
        <v>9326</v>
      </c>
      <c r="DGY114" t="s">
        <v>901</v>
      </c>
    </row>
    <row r="115" spans="2246:2911" x14ac:dyDescent="0.25">
      <c r="CHJ115" t="s">
        <v>620</v>
      </c>
      <c r="CHK115" t="s">
        <v>619</v>
      </c>
      <c r="CHL115" t="s">
        <v>903</v>
      </c>
      <c r="CHM115" t="s">
        <v>1136</v>
      </c>
      <c r="CHO115" t="s">
        <v>619</v>
      </c>
      <c r="CHP115" t="s">
        <v>619</v>
      </c>
      <c r="CHQ115" t="s">
        <v>903</v>
      </c>
      <c r="CHY115" t="s">
        <v>619</v>
      </c>
      <c r="CLC115" t="s">
        <v>639</v>
      </c>
      <c r="CLF115" t="s">
        <v>639</v>
      </c>
      <c r="COT115" t="s">
        <v>903</v>
      </c>
      <c r="CTF115" t="s">
        <v>903</v>
      </c>
      <c r="CTG115" t="s">
        <v>903</v>
      </c>
      <c r="CTJ115" t="s">
        <v>903</v>
      </c>
      <c r="CTL115" t="s">
        <v>902</v>
      </c>
      <c r="CTM115" t="s">
        <v>902</v>
      </c>
      <c r="CTO115" t="s">
        <v>903</v>
      </c>
      <c r="CTQ115" t="s">
        <v>619</v>
      </c>
      <c r="CUC115" t="s">
        <v>619</v>
      </c>
      <c r="CUF115" t="s">
        <v>619</v>
      </c>
      <c r="CUK115" t="s">
        <v>903</v>
      </c>
      <c r="CUO115" t="s">
        <v>619</v>
      </c>
      <c r="CUQ115" t="s">
        <v>903</v>
      </c>
      <c r="CUS115" t="s">
        <v>903</v>
      </c>
      <c r="CUW115" t="s">
        <v>903</v>
      </c>
      <c r="CVA115" t="s">
        <v>903</v>
      </c>
      <c r="CVF115" t="s">
        <v>639</v>
      </c>
      <c r="CVG115" t="s">
        <v>639</v>
      </c>
      <c r="CXA115" t="s">
        <v>903</v>
      </c>
      <c r="CZP115" t="s">
        <v>903</v>
      </c>
      <c r="CZR115" t="s">
        <v>903</v>
      </c>
      <c r="CZV115" t="s">
        <v>903</v>
      </c>
      <c r="CZY115" t="s">
        <v>903</v>
      </c>
      <c r="CZZ115" t="s">
        <v>620</v>
      </c>
      <c r="DAB115" t="s">
        <v>620</v>
      </c>
      <c r="DAD115" t="s">
        <v>903</v>
      </c>
      <c r="DAF115" t="s">
        <v>903</v>
      </c>
      <c r="DAG115" t="s">
        <v>903</v>
      </c>
      <c r="DAJ115" t="s">
        <v>903</v>
      </c>
      <c r="DAQ115" t="s">
        <v>902</v>
      </c>
      <c r="DAS115" t="s">
        <v>902</v>
      </c>
      <c r="DAU115" t="s">
        <v>902</v>
      </c>
      <c r="DAX115" t="s">
        <v>902</v>
      </c>
      <c r="DBB115" t="s">
        <v>902</v>
      </c>
      <c r="DBF115" t="s">
        <v>902</v>
      </c>
      <c r="DBJ115" t="s">
        <v>902</v>
      </c>
      <c r="DBN115" t="s">
        <v>902</v>
      </c>
      <c r="DBR115" t="s">
        <v>902</v>
      </c>
      <c r="DBV115" t="s">
        <v>902</v>
      </c>
      <c r="DBZ115" t="s">
        <v>902</v>
      </c>
      <c r="DCD115" t="s">
        <v>902</v>
      </c>
      <c r="DCH115" t="s">
        <v>902</v>
      </c>
      <c r="DCL115" t="s">
        <v>902</v>
      </c>
      <c r="DCP115" t="s">
        <v>902</v>
      </c>
      <c r="DCT115" t="s">
        <v>902</v>
      </c>
      <c r="DCX115" t="s">
        <v>902</v>
      </c>
      <c r="DDB115" t="s">
        <v>902</v>
      </c>
      <c r="DDF115" t="s">
        <v>902</v>
      </c>
      <c r="DDJ115" t="s">
        <v>902</v>
      </c>
      <c r="DDN115" t="s">
        <v>902</v>
      </c>
      <c r="DDP115" t="s">
        <v>620</v>
      </c>
      <c r="DDS115" t="s">
        <v>902</v>
      </c>
      <c r="DDW115" t="s">
        <v>902</v>
      </c>
      <c r="DEJ115" t="s">
        <v>620</v>
      </c>
      <c r="DEK115" t="s">
        <v>1136</v>
      </c>
      <c r="DEL115" t="s">
        <v>620</v>
      </c>
      <c r="DEM115" t="s">
        <v>903</v>
      </c>
      <c r="DEN115" t="s">
        <v>620</v>
      </c>
      <c r="DEY115" t="s">
        <v>903</v>
      </c>
      <c r="DFA115" t="s">
        <v>902</v>
      </c>
      <c r="DFB115" t="s">
        <v>902</v>
      </c>
      <c r="DFH115" t="s">
        <v>903</v>
      </c>
      <c r="DFJ115" t="s">
        <v>902</v>
      </c>
      <c r="DFK115" t="s">
        <v>902</v>
      </c>
      <c r="DFZ115" t="s">
        <v>619</v>
      </c>
      <c r="DGB115" t="s">
        <v>620</v>
      </c>
      <c r="DGC115" t="s">
        <v>620</v>
      </c>
      <c r="DGF115" t="s">
        <v>640</v>
      </c>
      <c r="DGO115" t="s">
        <v>903</v>
      </c>
      <c r="DGW115" t="s">
        <v>9327</v>
      </c>
      <c r="DGY115" t="s">
        <v>902</v>
      </c>
    </row>
    <row r="116" spans="2246:2911" x14ac:dyDescent="0.25">
      <c r="CHJ116" t="s">
        <v>621</v>
      </c>
      <c r="CHK116" t="s">
        <v>620</v>
      </c>
      <c r="CHL116" t="s">
        <v>904</v>
      </c>
      <c r="CHM116" t="s">
        <v>1137</v>
      </c>
      <c r="CHO116" t="s">
        <v>620</v>
      </c>
      <c r="CHP116" t="s">
        <v>620</v>
      </c>
      <c r="CHQ116" t="s">
        <v>904</v>
      </c>
      <c r="CHY116" t="s">
        <v>620</v>
      </c>
      <c r="CLC116" t="s">
        <v>640</v>
      </c>
      <c r="CLF116" t="s">
        <v>640</v>
      </c>
      <c r="COT116" t="s">
        <v>904</v>
      </c>
      <c r="CTF116" t="s">
        <v>904</v>
      </c>
      <c r="CTG116" t="s">
        <v>904</v>
      </c>
      <c r="CTJ116" t="s">
        <v>904</v>
      </c>
      <c r="CTL116" t="s">
        <v>903</v>
      </c>
      <c r="CTM116" t="s">
        <v>903</v>
      </c>
      <c r="CTO116" t="s">
        <v>904</v>
      </c>
      <c r="CTQ116" t="s">
        <v>620</v>
      </c>
      <c r="CUC116" t="s">
        <v>620</v>
      </c>
      <c r="CUF116" t="s">
        <v>620</v>
      </c>
      <c r="CUK116" t="s">
        <v>904</v>
      </c>
      <c r="CUO116" t="s">
        <v>620</v>
      </c>
      <c r="CUQ116" t="s">
        <v>904</v>
      </c>
      <c r="CUS116" t="s">
        <v>904</v>
      </c>
      <c r="CUW116" t="s">
        <v>904</v>
      </c>
      <c r="CVA116" t="s">
        <v>904</v>
      </c>
      <c r="CVF116" t="s">
        <v>640</v>
      </c>
      <c r="CVG116" t="s">
        <v>640</v>
      </c>
      <c r="CXA116" t="s">
        <v>904</v>
      </c>
      <c r="CZP116" t="s">
        <v>904</v>
      </c>
      <c r="CZR116" t="s">
        <v>904</v>
      </c>
      <c r="CZV116" t="s">
        <v>904</v>
      </c>
      <c r="CZY116" t="s">
        <v>904</v>
      </c>
      <c r="CZZ116" t="s">
        <v>621</v>
      </c>
      <c r="DAB116" t="s">
        <v>621</v>
      </c>
      <c r="DAD116" t="s">
        <v>904</v>
      </c>
      <c r="DAF116" t="s">
        <v>904</v>
      </c>
      <c r="DAG116" t="s">
        <v>904</v>
      </c>
      <c r="DAJ116" t="s">
        <v>904</v>
      </c>
      <c r="DAQ116" t="s">
        <v>903</v>
      </c>
      <c r="DAS116" t="s">
        <v>903</v>
      </c>
      <c r="DAU116" t="s">
        <v>903</v>
      </c>
      <c r="DAX116" t="s">
        <v>903</v>
      </c>
      <c r="DBB116" t="s">
        <v>903</v>
      </c>
      <c r="DBF116" t="s">
        <v>903</v>
      </c>
      <c r="DBJ116" t="s">
        <v>903</v>
      </c>
      <c r="DBN116" t="s">
        <v>903</v>
      </c>
      <c r="DBR116" t="s">
        <v>903</v>
      </c>
      <c r="DBV116" t="s">
        <v>903</v>
      </c>
      <c r="DBZ116" t="s">
        <v>903</v>
      </c>
      <c r="DCD116" t="s">
        <v>903</v>
      </c>
      <c r="DCH116" t="s">
        <v>903</v>
      </c>
      <c r="DCL116" t="s">
        <v>903</v>
      </c>
      <c r="DCP116" t="s">
        <v>903</v>
      </c>
      <c r="DCT116" t="s">
        <v>903</v>
      </c>
      <c r="DCX116" t="s">
        <v>903</v>
      </c>
      <c r="DDB116" t="s">
        <v>903</v>
      </c>
      <c r="DDF116" t="s">
        <v>903</v>
      </c>
      <c r="DDJ116" t="s">
        <v>903</v>
      </c>
      <c r="DDN116" t="s">
        <v>903</v>
      </c>
      <c r="DDP116" t="s">
        <v>621</v>
      </c>
      <c r="DDS116" t="s">
        <v>903</v>
      </c>
      <c r="DDW116" t="s">
        <v>903</v>
      </c>
      <c r="DEJ116" t="s">
        <v>621</v>
      </c>
      <c r="DEK116" t="s">
        <v>1137</v>
      </c>
      <c r="DEL116" t="s">
        <v>621</v>
      </c>
      <c r="DEM116" t="s">
        <v>904</v>
      </c>
      <c r="DEN116" t="s">
        <v>621</v>
      </c>
      <c r="DEY116" t="s">
        <v>904</v>
      </c>
      <c r="DFA116" t="s">
        <v>903</v>
      </c>
      <c r="DFB116" t="s">
        <v>903</v>
      </c>
      <c r="DFH116" t="s">
        <v>904</v>
      </c>
      <c r="DFJ116" t="s">
        <v>903</v>
      </c>
      <c r="DFK116" t="s">
        <v>903</v>
      </c>
      <c r="DFZ116" t="s">
        <v>620</v>
      </c>
      <c r="DGB116" t="s">
        <v>621</v>
      </c>
      <c r="DGC116" t="s">
        <v>621</v>
      </c>
      <c r="DGF116" t="s">
        <v>641</v>
      </c>
      <c r="DGO116" t="s">
        <v>904</v>
      </c>
      <c r="DGW116" t="s">
        <v>9328</v>
      </c>
      <c r="DGY116" t="s">
        <v>903</v>
      </c>
    </row>
    <row r="117" spans="2246:2911" x14ac:dyDescent="0.25">
      <c r="CHJ117" t="s">
        <v>622</v>
      </c>
      <c r="CHK117" t="s">
        <v>621</v>
      </c>
      <c r="CHL117" t="s">
        <v>905</v>
      </c>
      <c r="CHM117" t="s">
        <v>1138</v>
      </c>
      <c r="CHO117" t="s">
        <v>621</v>
      </c>
      <c r="CHP117" t="s">
        <v>621</v>
      </c>
      <c r="CHQ117" t="s">
        <v>905</v>
      </c>
      <c r="CHY117" t="s">
        <v>621</v>
      </c>
      <c r="CLC117" t="s">
        <v>641</v>
      </c>
      <c r="CLF117" t="s">
        <v>641</v>
      </c>
      <c r="COT117" t="s">
        <v>905</v>
      </c>
      <c r="CTF117" t="s">
        <v>905</v>
      </c>
      <c r="CTG117" t="s">
        <v>905</v>
      </c>
      <c r="CTJ117" t="s">
        <v>905</v>
      </c>
      <c r="CTL117" t="s">
        <v>904</v>
      </c>
      <c r="CTM117" t="s">
        <v>904</v>
      </c>
      <c r="CTO117" t="s">
        <v>905</v>
      </c>
      <c r="CTQ117" t="s">
        <v>621</v>
      </c>
      <c r="CUC117" t="s">
        <v>621</v>
      </c>
      <c r="CUF117" t="s">
        <v>621</v>
      </c>
      <c r="CUK117" t="s">
        <v>905</v>
      </c>
      <c r="CUO117" t="s">
        <v>621</v>
      </c>
      <c r="CUQ117" t="s">
        <v>905</v>
      </c>
      <c r="CUS117" t="s">
        <v>905</v>
      </c>
      <c r="CUW117" t="s">
        <v>905</v>
      </c>
      <c r="CVA117" t="s">
        <v>905</v>
      </c>
      <c r="CVF117" t="s">
        <v>641</v>
      </c>
      <c r="CVG117" t="s">
        <v>641</v>
      </c>
      <c r="CXA117" t="s">
        <v>905</v>
      </c>
      <c r="CZP117" t="s">
        <v>905</v>
      </c>
      <c r="CZR117" t="s">
        <v>905</v>
      </c>
      <c r="CZV117" t="s">
        <v>905</v>
      </c>
      <c r="CZY117" t="s">
        <v>905</v>
      </c>
      <c r="CZZ117" t="s">
        <v>622</v>
      </c>
      <c r="DAB117" t="s">
        <v>622</v>
      </c>
      <c r="DAD117" t="s">
        <v>905</v>
      </c>
      <c r="DAF117" t="s">
        <v>905</v>
      </c>
      <c r="DAG117" t="s">
        <v>905</v>
      </c>
      <c r="DAJ117" t="s">
        <v>905</v>
      </c>
      <c r="DAQ117" t="s">
        <v>904</v>
      </c>
      <c r="DAS117" t="s">
        <v>904</v>
      </c>
      <c r="DAU117" t="s">
        <v>904</v>
      </c>
      <c r="DAX117" t="s">
        <v>904</v>
      </c>
      <c r="DBB117" t="s">
        <v>904</v>
      </c>
      <c r="DBF117" t="s">
        <v>904</v>
      </c>
      <c r="DBJ117" t="s">
        <v>904</v>
      </c>
      <c r="DBN117" t="s">
        <v>904</v>
      </c>
      <c r="DBR117" t="s">
        <v>904</v>
      </c>
      <c r="DBV117" t="s">
        <v>904</v>
      </c>
      <c r="DBZ117" t="s">
        <v>904</v>
      </c>
      <c r="DCD117" t="s">
        <v>904</v>
      </c>
      <c r="DCH117" t="s">
        <v>904</v>
      </c>
      <c r="DCL117" t="s">
        <v>904</v>
      </c>
      <c r="DCP117" t="s">
        <v>904</v>
      </c>
      <c r="DCT117" t="s">
        <v>904</v>
      </c>
      <c r="DCX117" t="s">
        <v>904</v>
      </c>
      <c r="DDB117" t="s">
        <v>904</v>
      </c>
      <c r="DDF117" t="s">
        <v>904</v>
      </c>
      <c r="DDJ117" t="s">
        <v>904</v>
      </c>
      <c r="DDN117" t="s">
        <v>904</v>
      </c>
      <c r="DDP117" t="s">
        <v>622</v>
      </c>
      <c r="DDS117" t="s">
        <v>904</v>
      </c>
      <c r="DDW117" t="s">
        <v>904</v>
      </c>
      <c r="DEJ117" t="s">
        <v>622</v>
      </c>
      <c r="DEK117" t="s">
        <v>1138</v>
      </c>
      <c r="DEL117" t="s">
        <v>622</v>
      </c>
      <c r="DEM117" t="s">
        <v>905</v>
      </c>
      <c r="DEN117" t="s">
        <v>622</v>
      </c>
      <c r="DEY117" t="s">
        <v>905</v>
      </c>
      <c r="DFA117" t="s">
        <v>904</v>
      </c>
      <c r="DFB117" t="s">
        <v>904</v>
      </c>
      <c r="DFH117" t="s">
        <v>905</v>
      </c>
      <c r="DFJ117" t="s">
        <v>904</v>
      </c>
      <c r="DFK117" t="s">
        <v>904</v>
      </c>
      <c r="DFZ117" t="s">
        <v>621</v>
      </c>
      <c r="DGB117" t="s">
        <v>622</v>
      </c>
      <c r="DGC117" t="s">
        <v>622</v>
      </c>
      <c r="DGF117" t="s">
        <v>642</v>
      </c>
      <c r="DGO117" t="s">
        <v>905</v>
      </c>
      <c r="DGW117" t="s">
        <v>9329</v>
      </c>
      <c r="DGY117" t="s">
        <v>904</v>
      </c>
    </row>
    <row r="118" spans="2246:2911" x14ac:dyDescent="0.25">
      <c r="CHJ118" t="s">
        <v>623</v>
      </c>
      <c r="CHK118" t="s">
        <v>622</v>
      </c>
      <c r="CHL118" t="s">
        <v>906</v>
      </c>
      <c r="CHM118" t="s">
        <v>1139</v>
      </c>
      <c r="CHO118" t="s">
        <v>622</v>
      </c>
      <c r="CHP118" t="s">
        <v>622</v>
      </c>
      <c r="CHQ118" t="s">
        <v>906</v>
      </c>
      <c r="CHY118" t="s">
        <v>622</v>
      </c>
      <c r="CLC118" t="s">
        <v>642</v>
      </c>
      <c r="CLF118" t="s">
        <v>642</v>
      </c>
      <c r="COT118" t="s">
        <v>906</v>
      </c>
      <c r="CTF118" t="s">
        <v>906</v>
      </c>
      <c r="CTG118" t="s">
        <v>906</v>
      </c>
      <c r="CTJ118" t="s">
        <v>906</v>
      </c>
      <c r="CTL118" t="s">
        <v>905</v>
      </c>
      <c r="CTM118" t="s">
        <v>905</v>
      </c>
      <c r="CTO118" t="s">
        <v>906</v>
      </c>
      <c r="CTQ118" t="s">
        <v>622</v>
      </c>
      <c r="CUC118" t="s">
        <v>622</v>
      </c>
      <c r="CUF118" t="s">
        <v>622</v>
      </c>
      <c r="CUK118" t="s">
        <v>906</v>
      </c>
      <c r="CUO118" t="s">
        <v>622</v>
      </c>
      <c r="CUQ118" t="s">
        <v>906</v>
      </c>
      <c r="CUS118" t="s">
        <v>906</v>
      </c>
      <c r="CUW118" t="s">
        <v>906</v>
      </c>
      <c r="CVA118" t="s">
        <v>906</v>
      </c>
      <c r="CVF118" t="s">
        <v>642</v>
      </c>
      <c r="CVG118" t="s">
        <v>642</v>
      </c>
      <c r="CXA118" t="s">
        <v>906</v>
      </c>
      <c r="CZP118" t="s">
        <v>906</v>
      </c>
      <c r="CZR118" t="s">
        <v>906</v>
      </c>
      <c r="CZV118" t="s">
        <v>906</v>
      </c>
      <c r="CZY118" t="s">
        <v>906</v>
      </c>
      <c r="CZZ118" t="s">
        <v>623</v>
      </c>
      <c r="DAB118" t="s">
        <v>623</v>
      </c>
      <c r="DAD118" t="s">
        <v>906</v>
      </c>
      <c r="DAF118" t="s">
        <v>906</v>
      </c>
      <c r="DAG118" t="s">
        <v>906</v>
      </c>
      <c r="DAJ118" t="s">
        <v>906</v>
      </c>
      <c r="DAQ118" t="s">
        <v>905</v>
      </c>
      <c r="DAS118" t="s">
        <v>905</v>
      </c>
      <c r="DAU118" t="s">
        <v>905</v>
      </c>
      <c r="DAX118" t="s">
        <v>905</v>
      </c>
      <c r="DBB118" t="s">
        <v>905</v>
      </c>
      <c r="DBF118" t="s">
        <v>905</v>
      </c>
      <c r="DBJ118" t="s">
        <v>905</v>
      </c>
      <c r="DBN118" t="s">
        <v>905</v>
      </c>
      <c r="DBR118" t="s">
        <v>905</v>
      </c>
      <c r="DBV118" t="s">
        <v>905</v>
      </c>
      <c r="DBZ118" t="s">
        <v>905</v>
      </c>
      <c r="DCD118" t="s">
        <v>905</v>
      </c>
      <c r="DCH118" t="s">
        <v>905</v>
      </c>
      <c r="DCL118" t="s">
        <v>905</v>
      </c>
      <c r="DCP118" t="s">
        <v>905</v>
      </c>
      <c r="DCT118" t="s">
        <v>905</v>
      </c>
      <c r="DCX118" t="s">
        <v>905</v>
      </c>
      <c r="DDB118" t="s">
        <v>905</v>
      </c>
      <c r="DDF118" t="s">
        <v>905</v>
      </c>
      <c r="DDJ118" t="s">
        <v>905</v>
      </c>
      <c r="DDN118" t="s">
        <v>905</v>
      </c>
      <c r="DDP118" t="s">
        <v>623</v>
      </c>
      <c r="DDS118" t="s">
        <v>905</v>
      </c>
      <c r="DDW118" t="s">
        <v>905</v>
      </c>
      <c r="DEJ118" t="s">
        <v>623</v>
      </c>
      <c r="DEK118" t="s">
        <v>1139</v>
      </c>
      <c r="DEL118" t="s">
        <v>623</v>
      </c>
      <c r="DEM118" t="s">
        <v>906</v>
      </c>
      <c r="DEN118" t="s">
        <v>623</v>
      </c>
      <c r="DEY118" t="s">
        <v>906</v>
      </c>
      <c r="DFA118" t="s">
        <v>905</v>
      </c>
      <c r="DFB118" t="s">
        <v>905</v>
      </c>
      <c r="DFH118" t="s">
        <v>906</v>
      </c>
      <c r="DFJ118" t="s">
        <v>905</v>
      </c>
      <c r="DFK118" t="s">
        <v>905</v>
      </c>
      <c r="DFZ118" t="s">
        <v>622</v>
      </c>
      <c r="DGB118" t="s">
        <v>623</v>
      </c>
      <c r="DGC118" t="s">
        <v>623</v>
      </c>
      <c r="DGF118" t="s">
        <v>644</v>
      </c>
      <c r="DGO118" t="s">
        <v>906</v>
      </c>
      <c r="DGW118" t="s">
        <v>9330</v>
      </c>
      <c r="DGY118" t="s">
        <v>905</v>
      </c>
    </row>
    <row r="119" spans="2246:2911" x14ac:dyDescent="0.25">
      <c r="CHJ119" t="s">
        <v>624</v>
      </c>
      <c r="CHK119" t="s">
        <v>623</v>
      </c>
      <c r="CHL119" t="s">
        <v>907</v>
      </c>
      <c r="CHM119" t="s">
        <v>1140</v>
      </c>
      <c r="CHO119" t="s">
        <v>623</v>
      </c>
      <c r="CHP119" t="s">
        <v>623</v>
      </c>
      <c r="CHQ119" t="s">
        <v>907</v>
      </c>
      <c r="CHY119" t="s">
        <v>623</v>
      </c>
      <c r="CLC119" t="s">
        <v>644</v>
      </c>
      <c r="CLF119" t="s">
        <v>644</v>
      </c>
      <c r="COT119" t="s">
        <v>907</v>
      </c>
      <c r="CTF119" t="s">
        <v>907</v>
      </c>
      <c r="CTG119" t="s">
        <v>907</v>
      </c>
      <c r="CTJ119" t="s">
        <v>907</v>
      </c>
      <c r="CTL119" t="s">
        <v>906</v>
      </c>
      <c r="CTM119" t="s">
        <v>906</v>
      </c>
      <c r="CTO119" t="s">
        <v>907</v>
      </c>
      <c r="CTQ119" t="s">
        <v>623</v>
      </c>
      <c r="CUC119" t="s">
        <v>623</v>
      </c>
      <c r="CUF119" t="s">
        <v>623</v>
      </c>
      <c r="CUK119" t="s">
        <v>907</v>
      </c>
      <c r="CUO119" t="s">
        <v>623</v>
      </c>
      <c r="CUQ119" t="s">
        <v>907</v>
      </c>
      <c r="CUS119" t="s">
        <v>907</v>
      </c>
      <c r="CUW119" t="s">
        <v>907</v>
      </c>
      <c r="CVA119" t="s">
        <v>907</v>
      </c>
      <c r="CVF119" t="s">
        <v>644</v>
      </c>
      <c r="CVG119" t="s">
        <v>644</v>
      </c>
      <c r="CXA119" t="s">
        <v>907</v>
      </c>
      <c r="CZP119" t="s">
        <v>907</v>
      </c>
      <c r="CZR119" t="s">
        <v>907</v>
      </c>
      <c r="CZV119" t="s">
        <v>907</v>
      </c>
      <c r="CZY119" t="s">
        <v>907</v>
      </c>
      <c r="CZZ119" t="s">
        <v>624</v>
      </c>
      <c r="DAB119" t="s">
        <v>624</v>
      </c>
      <c r="DAD119" t="s">
        <v>907</v>
      </c>
      <c r="DAF119" t="s">
        <v>907</v>
      </c>
      <c r="DAG119" t="s">
        <v>907</v>
      </c>
      <c r="DAJ119" t="s">
        <v>907</v>
      </c>
      <c r="DAQ119" t="s">
        <v>906</v>
      </c>
      <c r="DAS119" t="s">
        <v>906</v>
      </c>
      <c r="DAU119" t="s">
        <v>906</v>
      </c>
      <c r="DAX119" t="s">
        <v>906</v>
      </c>
      <c r="DBB119" t="s">
        <v>906</v>
      </c>
      <c r="DBF119" t="s">
        <v>906</v>
      </c>
      <c r="DBJ119" t="s">
        <v>906</v>
      </c>
      <c r="DBN119" t="s">
        <v>906</v>
      </c>
      <c r="DBR119" t="s">
        <v>906</v>
      </c>
      <c r="DBV119" t="s">
        <v>906</v>
      </c>
      <c r="DBZ119" t="s">
        <v>906</v>
      </c>
      <c r="DCD119" t="s">
        <v>906</v>
      </c>
      <c r="DCH119" t="s">
        <v>906</v>
      </c>
      <c r="DCL119" t="s">
        <v>906</v>
      </c>
      <c r="DCP119" t="s">
        <v>906</v>
      </c>
      <c r="DCT119" t="s">
        <v>906</v>
      </c>
      <c r="DCX119" t="s">
        <v>906</v>
      </c>
      <c r="DDB119" t="s">
        <v>906</v>
      </c>
      <c r="DDF119" t="s">
        <v>906</v>
      </c>
      <c r="DDJ119" t="s">
        <v>906</v>
      </c>
      <c r="DDN119" t="s">
        <v>906</v>
      </c>
      <c r="DDP119" t="s">
        <v>624</v>
      </c>
      <c r="DDS119" t="s">
        <v>906</v>
      </c>
      <c r="DDW119" t="s">
        <v>906</v>
      </c>
      <c r="DEJ119" t="s">
        <v>624</v>
      </c>
      <c r="DEK119" t="s">
        <v>1140</v>
      </c>
      <c r="DEL119" t="s">
        <v>624</v>
      </c>
      <c r="DEM119" t="s">
        <v>907</v>
      </c>
      <c r="DEN119" t="s">
        <v>624</v>
      </c>
      <c r="DEY119" t="s">
        <v>907</v>
      </c>
      <c r="DFA119" t="s">
        <v>906</v>
      </c>
      <c r="DFB119" t="s">
        <v>906</v>
      </c>
      <c r="DFH119" t="s">
        <v>907</v>
      </c>
      <c r="DFJ119" t="s">
        <v>906</v>
      </c>
      <c r="DFK119" t="s">
        <v>906</v>
      </c>
      <c r="DFZ119" t="s">
        <v>623</v>
      </c>
      <c r="DGB119" t="s">
        <v>624</v>
      </c>
      <c r="DGC119" t="s">
        <v>624</v>
      </c>
      <c r="DGF119" t="s">
        <v>645</v>
      </c>
      <c r="DGO119" t="s">
        <v>907</v>
      </c>
      <c r="DGW119" t="s">
        <v>9331</v>
      </c>
      <c r="DGY119" t="s">
        <v>906</v>
      </c>
    </row>
    <row r="120" spans="2246:2911" x14ac:dyDescent="0.25">
      <c r="CHJ120" t="s">
        <v>625</v>
      </c>
      <c r="CHK120" t="s">
        <v>624</v>
      </c>
      <c r="CHL120" t="s">
        <v>908</v>
      </c>
      <c r="CHM120" t="s">
        <v>1141</v>
      </c>
      <c r="CHO120" t="s">
        <v>624</v>
      </c>
      <c r="CHP120" t="s">
        <v>624</v>
      </c>
      <c r="CHQ120" t="s">
        <v>908</v>
      </c>
      <c r="CHY120" t="s">
        <v>624</v>
      </c>
      <c r="CLC120" t="s">
        <v>645</v>
      </c>
      <c r="CLF120" t="s">
        <v>645</v>
      </c>
      <c r="COT120" t="s">
        <v>908</v>
      </c>
      <c r="CTF120" t="s">
        <v>908</v>
      </c>
      <c r="CTG120" t="s">
        <v>908</v>
      </c>
      <c r="CTJ120" t="s">
        <v>908</v>
      </c>
      <c r="CTL120" t="s">
        <v>907</v>
      </c>
      <c r="CTM120" t="s">
        <v>907</v>
      </c>
      <c r="CTO120" t="s">
        <v>908</v>
      </c>
      <c r="CTQ120" t="s">
        <v>624</v>
      </c>
      <c r="CUC120" t="s">
        <v>624</v>
      </c>
      <c r="CUF120" t="s">
        <v>624</v>
      </c>
      <c r="CUK120" t="s">
        <v>908</v>
      </c>
      <c r="CUO120" t="s">
        <v>624</v>
      </c>
      <c r="CUQ120" t="s">
        <v>908</v>
      </c>
      <c r="CUS120" t="s">
        <v>908</v>
      </c>
      <c r="CUW120" t="s">
        <v>908</v>
      </c>
      <c r="CVA120" t="s">
        <v>908</v>
      </c>
      <c r="CVF120" t="s">
        <v>645</v>
      </c>
      <c r="CVG120" t="s">
        <v>645</v>
      </c>
      <c r="CXA120" t="s">
        <v>908</v>
      </c>
      <c r="CZP120" t="s">
        <v>908</v>
      </c>
      <c r="CZR120" t="s">
        <v>908</v>
      </c>
      <c r="CZV120" t="s">
        <v>908</v>
      </c>
      <c r="CZY120" t="s">
        <v>908</v>
      </c>
      <c r="CZZ120" t="s">
        <v>625</v>
      </c>
      <c r="DAB120" t="s">
        <v>625</v>
      </c>
      <c r="DAD120" t="s">
        <v>908</v>
      </c>
      <c r="DAF120" t="s">
        <v>908</v>
      </c>
      <c r="DAG120" t="s">
        <v>908</v>
      </c>
      <c r="DAJ120" t="s">
        <v>908</v>
      </c>
      <c r="DAQ120" t="s">
        <v>907</v>
      </c>
      <c r="DAS120" t="s">
        <v>907</v>
      </c>
      <c r="DAU120" t="s">
        <v>907</v>
      </c>
      <c r="DAX120" t="s">
        <v>907</v>
      </c>
      <c r="DBB120" t="s">
        <v>907</v>
      </c>
      <c r="DBF120" t="s">
        <v>907</v>
      </c>
      <c r="DBJ120" t="s">
        <v>907</v>
      </c>
      <c r="DBN120" t="s">
        <v>907</v>
      </c>
      <c r="DBR120" t="s">
        <v>907</v>
      </c>
      <c r="DBV120" t="s">
        <v>907</v>
      </c>
      <c r="DBZ120" t="s">
        <v>907</v>
      </c>
      <c r="DCD120" t="s">
        <v>907</v>
      </c>
      <c r="DCH120" t="s">
        <v>907</v>
      </c>
      <c r="DCL120" t="s">
        <v>907</v>
      </c>
      <c r="DCP120" t="s">
        <v>907</v>
      </c>
      <c r="DCT120" t="s">
        <v>907</v>
      </c>
      <c r="DCX120" t="s">
        <v>907</v>
      </c>
      <c r="DDB120" t="s">
        <v>907</v>
      </c>
      <c r="DDF120" t="s">
        <v>907</v>
      </c>
      <c r="DDJ120" t="s">
        <v>907</v>
      </c>
      <c r="DDN120" t="s">
        <v>907</v>
      </c>
      <c r="DDP120" t="s">
        <v>625</v>
      </c>
      <c r="DDS120" t="s">
        <v>907</v>
      </c>
      <c r="DDW120" t="s">
        <v>907</v>
      </c>
      <c r="DEJ120" t="s">
        <v>625</v>
      </c>
      <c r="DEK120" t="s">
        <v>1141</v>
      </c>
      <c r="DEL120" t="s">
        <v>625</v>
      </c>
      <c r="DEM120" t="s">
        <v>908</v>
      </c>
      <c r="DEN120" t="s">
        <v>625</v>
      </c>
      <c r="DEY120" t="s">
        <v>908</v>
      </c>
      <c r="DFA120" t="s">
        <v>907</v>
      </c>
      <c r="DFB120" t="s">
        <v>907</v>
      </c>
      <c r="DFH120" t="s">
        <v>908</v>
      </c>
      <c r="DFJ120" t="s">
        <v>907</v>
      </c>
      <c r="DFK120" t="s">
        <v>907</v>
      </c>
      <c r="DFZ120" t="s">
        <v>624</v>
      </c>
      <c r="DGB120" t="s">
        <v>625</v>
      </c>
      <c r="DGC120" t="s">
        <v>625</v>
      </c>
      <c r="DGF120" t="s">
        <v>646</v>
      </c>
      <c r="DGO120" t="s">
        <v>908</v>
      </c>
      <c r="DGW120" t="s">
        <v>9332</v>
      </c>
      <c r="DGY120" t="s">
        <v>907</v>
      </c>
    </row>
    <row r="121" spans="2246:2911" x14ac:dyDescent="0.25">
      <c r="CHJ121" t="s">
        <v>626</v>
      </c>
      <c r="CHK121" t="s">
        <v>625</v>
      </c>
      <c r="CHL121" t="s">
        <v>909</v>
      </c>
      <c r="CHM121" t="s">
        <v>1142</v>
      </c>
      <c r="CHO121" t="s">
        <v>625</v>
      </c>
      <c r="CHP121" t="s">
        <v>625</v>
      </c>
      <c r="CHQ121" t="s">
        <v>909</v>
      </c>
      <c r="CHY121" t="s">
        <v>625</v>
      </c>
      <c r="CLC121" t="s">
        <v>646</v>
      </c>
      <c r="CLF121" t="s">
        <v>646</v>
      </c>
      <c r="COT121" t="s">
        <v>909</v>
      </c>
      <c r="CTF121" t="s">
        <v>909</v>
      </c>
      <c r="CTG121" t="s">
        <v>909</v>
      </c>
      <c r="CTJ121" t="s">
        <v>909</v>
      </c>
      <c r="CTL121" t="s">
        <v>908</v>
      </c>
      <c r="CTM121" t="s">
        <v>908</v>
      </c>
      <c r="CTO121" t="s">
        <v>909</v>
      </c>
      <c r="CTQ121" t="s">
        <v>625</v>
      </c>
      <c r="CUC121" t="s">
        <v>625</v>
      </c>
      <c r="CUF121" t="s">
        <v>625</v>
      </c>
      <c r="CUK121" t="s">
        <v>909</v>
      </c>
      <c r="CUO121" t="s">
        <v>625</v>
      </c>
      <c r="CUQ121" t="s">
        <v>909</v>
      </c>
      <c r="CUS121" t="s">
        <v>909</v>
      </c>
      <c r="CUW121" t="s">
        <v>909</v>
      </c>
      <c r="CVA121" t="s">
        <v>909</v>
      </c>
      <c r="CVF121" t="s">
        <v>646</v>
      </c>
      <c r="CVG121" t="s">
        <v>646</v>
      </c>
      <c r="CXA121" t="s">
        <v>909</v>
      </c>
      <c r="CZP121" t="s">
        <v>909</v>
      </c>
      <c r="CZR121" t="s">
        <v>909</v>
      </c>
      <c r="CZV121" t="s">
        <v>909</v>
      </c>
      <c r="CZY121" t="s">
        <v>909</v>
      </c>
      <c r="CZZ121" t="s">
        <v>626</v>
      </c>
      <c r="DAB121" t="s">
        <v>626</v>
      </c>
      <c r="DAD121" t="s">
        <v>909</v>
      </c>
      <c r="DAF121" t="s">
        <v>909</v>
      </c>
      <c r="DAG121" t="s">
        <v>909</v>
      </c>
      <c r="DAJ121" t="s">
        <v>909</v>
      </c>
      <c r="DAQ121" t="s">
        <v>908</v>
      </c>
      <c r="DAS121" t="s">
        <v>908</v>
      </c>
      <c r="DAU121" t="s">
        <v>908</v>
      </c>
      <c r="DAX121" t="s">
        <v>908</v>
      </c>
      <c r="DBB121" t="s">
        <v>908</v>
      </c>
      <c r="DBF121" t="s">
        <v>908</v>
      </c>
      <c r="DBJ121" t="s">
        <v>908</v>
      </c>
      <c r="DBN121" t="s">
        <v>908</v>
      </c>
      <c r="DBR121" t="s">
        <v>908</v>
      </c>
      <c r="DBV121" t="s">
        <v>908</v>
      </c>
      <c r="DBZ121" t="s">
        <v>908</v>
      </c>
      <c r="DCD121" t="s">
        <v>908</v>
      </c>
      <c r="DCH121" t="s">
        <v>908</v>
      </c>
      <c r="DCL121" t="s">
        <v>908</v>
      </c>
      <c r="DCP121" t="s">
        <v>908</v>
      </c>
      <c r="DCT121" t="s">
        <v>908</v>
      </c>
      <c r="DCX121" t="s">
        <v>908</v>
      </c>
      <c r="DDB121" t="s">
        <v>908</v>
      </c>
      <c r="DDF121" t="s">
        <v>908</v>
      </c>
      <c r="DDJ121" t="s">
        <v>908</v>
      </c>
      <c r="DDN121" t="s">
        <v>908</v>
      </c>
      <c r="DDP121" t="s">
        <v>626</v>
      </c>
      <c r="DDS121" t="s">
        <v>908</v>
      </c>
      <c r="DDW121" t="s">
        <v>908</v>
      </c>
      <c r="DEJ121" t="s">
        <v>626</v>
      </c>
      <c r="DEK121" t="s">
        <v>1142</v>
      </c>
      <c r="DEL121" t="s">
        <v>626</v>
      </c>
      <c r="DEM121" t="s">
        <v>909</v>
      </c>
      <c r="DEN121" t="s">
        <v>626</v>
      </c>
      <c r="DEY121" t="s">
        <v>909</v>
      </c>
      <c r="DFA121" t="s">
        <v>908</v>
      </c>
      <c r="DFB121" t="s">
        <v>908</v>
      </c>
      <c r="DFH121" t="s">
        <v>909</v>
      </c>
      <c r="DFJ121" t="s">
        <v>908</v>
      </c>
      <c r="DFK121" t="s">
        <v>908</v>
      </c>
      <c r="DFZ121" t="s">
        <v>625</v>
      </c>
      <c r="DGB121" t="s">
        <v>626</v>
      </c>
      <c r="DGC121" t="s">
        <v>626</v>
      </c>
      <c r="DGF121" t="s">
        <v>647</v>
      </c>
      <c r="DGO121" t="s">
        <v>909</v>
      </c>
      <c r="DGW121" t="s">
        <v>9333</v>
      </c>
      <c r="DGY121" t="s">
        <v>908</v>
      </c>
    </row>
    <row r="122" spans="2246:2911" x14ac:dyDescent="0.25">
      <c r="CHJ122" t="s">
        <v>627</v>
      </c>
      <c r="CHK122" t="s">
        <v>626</v>
      </c>
      <c r="CHL122" t="s">
        <v>910</v>
      </c>
      <c r="CHM122" t="s">
        <v>1143</v>
      </c>
      <c r="CHO122" t="s">
        <v>626</v>
      </c>
      <c r="CHP122" t="s">
        <v>626</v>
      </c>
      <c r="CHQ122" t="s">
        <v>910</v>
      </c>
      <c r="CHY122" t="s">
        <v>626</v>
      </c>
      <c r="CLC122" t="s">
        <v>647</v>
      </c>
      <c r="CLF122" t="s">
        <v>647</v>
      </c>
      <c r="COT122" t="s">
        <v>910</v>
      </c>
      <c r="CTF122" t="s">
        <v>910</v>
      </c>
      <c r="CTG122" t="s">
        <v>910</v>
      </c>
      <c r="CTJ122" t="s">
        <v>910</v>
      </c>
      <c r="CTL122" t="s">
        <v>909</v>
      </c>
      <c r="CTM122" t="s">
        <v>909</v>
      </c>
      <c r="CTO122" t="s">
        <v>910</v>
      </c>
      <c r="CTQ122" t="s">
        <v>626</v>
      </c>
      <c r="CUC122" t="s">
        <v>626</v>
      </c>
      <c r="CUF122" t="s">
        <v>626</v>
      </c>
      <c r="CUK122" t="s">
        <v>910</v>
      </c>
      <c r="CUO122" t="s">
        <v>626</v>
      </c>
      <c r="CUQ122" t="s">
        <v>910</v>
      </c>
      <c r="CUS122" t="s">
        <v>910</v>
      </c>
      <c r="CUW122" t="s">
        <v>910</v>
      </c>
      <c r="CVA122" t="s">
        <v>910</v>
      </c>
      <c r="CVF122" t="s">
        <v>647</v>
      </c>
      <c r="CVG122" t="s">
        <v>647</v>
      </c>
      <c r="CXA122" t="s">
        <v>910</v>
      </c>
      <c r="CZP122" t="s">
        <v>910</v>
      </c>
      <c r="CZR122" t="s">
        <v>910</v>
      </c>
      <c r="CZV122" t="s">
        <v>910</v>
      </c>
      <c r="CZY122" t="s">
        <v>910</v>
      </c>
      <c r="CZZ122" t="s">
        <v>627</v>
      </c>
      <c r="DAB122" t="s">
        <v>627</v>
      </c>
      <c r="DAD122" t="s">
        <v>910</v>
      </c>
      <c r="DAF122" t="s">
        <v>910</v>
      </c>
      <c r="DAG122" t="s">
        <v>910</v>
      </c>
      <c r="DAJ122" t="s">
        <v>910</v>
      </c>
      <c r="DAQ122" t="s">
        <v>909</v>
      </c>
      <c r="DAS122" t="s">
        <v>909</v>
      </c>
      <c r="DAU122" t="s">
        <v>909</v>
      </c>
      <c r="DAX122" t="s">
        <v>909</v>
      </c>
      <c r="DBB122" t="s">
        <v>909</v>
      </c>
      <c r="DBF122" t="s">
        <v>909</v>
      </c>
      <c r="DBJ122" t="s">
        <v>909</v>
      </c>
      <c r="DBN122" t="s">
        <v>909</v>
      </c>
      <c r="DBR122" t="s">
        <v>909</v>
      </c>
      <c r="DBV122" t="s">
        <v>909</v>
      </c>
      <c r="DBZ122" t="s">
        <v>909</v>
      </c>
      <c r="DCD122" t="s">
        <v>909</v>
      </c>
      <c r="DCH122" t="s">
        <v>909</v>
      </c>
      <c r="DCL122" t="s">
        <v>909</v>
      </c>
      <c r="DCP122" t="s">
        <v>909</v>
      </c>
      <c r="DCT122" t="s">
        <v>909</v>
      </c>
      <c r="DCX122" t="s">
        <v>909</v>
      </c>
      <c r="DDB122" t="s">
        <v>909</v>
      </c>
      <c r="DDF122" t="s">
        <v>909</v>
      </c>
      <c r="DDJ122" t="s">
        <v>909</v>
      </c>
      <c r="DDN122" t="s">
        <v>909</v>
      </c>
      <c r="DDP122" t="s">
        <v>627</v>
      </c>
      <c r="DDS122" t="s">
        <v>909</v>
      </c>
      <c r="DDW122" t="s">
        <v>909</v>
      </c>
      <c r="DEJ122" t="s">
        <v>627</v>
      </c>
      <c r="DEK122" t="s">
        <v>1143</v>
      </c>
      <c r="DEL122" t="s">
        <v>627</v>
      </c>
      <c r="DEM122" t="s">
        <v>910</v>
      </c>
      <c r="DEN122" t="s">
        <v>627</v>
      </c>
      <c r="DEY122" t="s">
        <v>910</v>
      </c>
      <c r="DFA122" t="s">
        <v>909</v>
      </c>
      <c r="DFB122" t="s">
        <v>909</v>
      </c>
      <c r="DFH122" t="s">
        <v>910</v>
      </c>
      <c r="DFJ122" t="s">
        <v>909</v>
      </c>
      <c r="DFK122" t="s">
        <v>909</v>
      </c>
      <c r="DFZ122" t="s">
        <v>626</v>
      </c>
      <c r="DGB122" t="s">
        <v>627</v>
      </c>
      <c r="DGC122" t="s">
        <v>627</v>
      </c>
      <c r="DGF122" t="s">
        <v>648</v>
      </c>
      <c r="DGO122" t="s">
        <v>910</v>
      </c>
      <c r="DGW122" t="s">
        <v>9334</v>
      </c>
      <c r="DGY122" t="s">
        <v>909</v>
      </c>
    </row>
    <row r="123" spans="2246:2911" x14ac:dyDescent="0.25">
      <c r="CHJ123" t="s">
        <v>628</v>
      </c>
      <c r="CHK123" t="s">
        <v>627</v>
      </c>
      <c r="CHL123" t="s">
        <v>911</v>
      </c>
      <c r="CHM123" t="s">
        <v>1144</v>
      </c>
      <c r="CHO123" t="s">
        <v>627</v>
      </c>
      <c r="CHP123" t="s">
        <v>627</v>
      </c>
      <c r="CHQ123" t="s">
        <v>911</v>
      </c>
      <c r="CHY123" t="s">
        <v>627</v>
      </c>
      <c r="CLC123" t="s">
        <v>648</v>
      </c>
      <c r="CLF123" t="s">
        <v>648</v>
      </c>
      <c r="COT123" t="s">
        <v>911</v>
      </c>
      <c r="CTF123" t="s">
        <v>911</v>
      </c>
      <c r="CTG123" t="s">
        <v>911</v>
      </c>
      <c r="CTJ123" t="s">
        <v>911</v>
      </c>
      <c r="CTL123" t="s">
        <v>910</v>
      </c>
      <c r="CTM123" t="s">
        <v>910</v>
      </c>
      <c r="CTO123" t="s">
        <v>911</v>
      </c>
      <c r="CTQ123" t="s">
        <v>627</v>
      </c>
      <c r="CUC123" t="s">
        <v>627</v>
      </c>
      <c r="CUF123" t="s">
        <v>627</v>
      </c>
      <c r="CUK123" t="s">
        <v>911</v>
      </c>
      <c r="CUO123" t="s">
        <v>627</v>
      </c>
      <c r="CUQ123" t="s">
        <v>911</v>
      </c>
      <c r="CUS123" t="s">
        <v>911</v>
      </c>
      <c r="CUW123" t="s">
        <v>911</v>
      </c>
      <c r="CVA123" t="s">
        <v>911</v>
      </c>
      <c r="CVF123" t="s">
        <v>648</v>
      </c>
      <c r="CVG123" t="s">
        <v>648</v>
      </c>
      <c r="CXA123" t="s">
        <v>911</v>
      </c>
      <c r="CZP123" t="s">
        <v>911</v>
      </c>
      <c r="CZR123" t="s">
        <v>911</v>
      </c>
      <c r="CZV123" t="s">
        <v>911</v>
      </c>
      <c r="CZY123" t="s">
        <v>911</v>
      </c>
      <c r="CZZ123" t="s">
        <v>628</v>
      </c>
      <c r="DAB123" t="s">
        <v>628</v>
      </c>
      <c r="DAD123" t="s">
        <v>911</v>
      </c>
      <c r="DAF123" t="s">
        <v>911</v>
      </c>
      <c r="DAG123" t="s">
        <v>911</v>
      </c>
      <c r="DAJ123" t="s">
        <v>911</v>
      </c>
      <c r="DAQ123" t="s">
        <v>910</v>
      </c>
      <c r="DAS123" t="s">
        <v>910</v>
      </c>
      <c r="DAU123" t="s">
        <v>910</v>
      </c>
      <c r="DAX123" t="s">
        <v>910</v>
      </c>
      <c r="DBB123" t="s">
        <v>910</v>
      </c>
      <c r="DBF123" t="s">
        <v>910</v>
      </c>
      <c r="DBJ123" t="s">
        <v>910</v>
      </c>
      <c r="DBN123" t="s">
        <v>910</v>
      </c>
      <c r="DBR123" t="s">
        <v>910</v>
      </c>
      <c r="DBV123" t="s">
        <v>910</v>
      </c>
      <c r="DBZ123" t="s">
        <v>910</v>
      </c>
      <c r="DCD123" t="s">
        <v>910</v>
      </c>
      <c r="DCH123" t="s">
        <v>910</v>
      </c>
      <c r="DCL123" t="s">
        <v>910</v>
      </c>
      <c r="DCP123" t="s">
        <v>910</v>
      </c>
      <c r="DCT123" t="s">
        <v>910</v>
      </c>
      <c r="DCX123" t="s">
        <v>910</v>
      </c>
      <c r="DDB123" t="s">
        <v>910</v>
      </c>
      <c r="DDF123" t="s">
        <v>910</v>
      </c>
      <c r="DDJ123" t="s">
        <v>910</v>
      </c>
      <c r="DDN123" t="s">
        <v>910</v>
      </c>
      <c r="DDP123" t="s">
        <v>628</v>
      </c>
      <c r="DDS123" t="s">
        <v>910</v>
      </c>
      <c r="DDW123" t="s">
        <v>910</v>
      </c>
      <c r="DEJ123" t="s">
        <v>628</v>
      </c>
      <c r="DEK123" t="s">
        <v>1144</v>
      </c>
      <c r="DEL123" t="s">
        <v>628</v>
      </c>
      <c r="DEM123" t="s">
        <v>911</v>
      </c>
      <c r="DEN123" t="s">
        <v>628</v>
      </c>
      <c r="DEY123" t="s">
        <v>911</v>
      </c>
      <c r="DFA123" t="s">
        <v>910</v>
      </c>
      <c r="DFB123" t="s">
        <v>910</v>
      </c>
      <c r="DFH123" t="s">
        <v>911</v>
      </c>
      <c r="DFJ123" t="s">
        <v>910</v>
      </c>
      <c r="DFK123" t="s">
        <v>910</v>
      </c>
      <c r="DFZ123" t="s">
        <v>627</v>
      </c>
      <c r="DGB123" t="s">
        <v>628</v>
      </c>
      <c r="DGC123" t="s">
        <v>628</v>
      </c>
      <c r="DGF123" t="s">
        <v>649</v>
      </c>
      <c r="DGO123" t="s">
        <v>911</v>
      </c>
      <c r="DGW123" t="s">
        <v>9335</v>
      </c>
      <c r="DGY123" t="s">
        <v>910</v>
      </c>
    </row>
    <row r="124" spans="2246:2911" x14ac:dyDescent="0.25">
      <c r="CHJ124" t="s">
        <v>629</v>
      </c>
      <c r="CHK124" t="s">
        <v>628</v>
      </c>
      <c r="CHL124" t="s">
        <v>912</v>
      </c>
      <c r="CHM124" t="s">
        <v>1145</v>
      </c>
      <c r="CHO124" t="s">
        <v>628</v>
      </c>
      <c r="CHP124" t="s">
        <v>628</v>
      </c>
      <c r="CHQ124" t="s">
        <v>912</v>
      </c>
      <c r="CHY124" t="s">
        <v>628</v>
      </c>
      <c r="CLC124" t="s">
        <v>649</v>
      </c>
      <c r="CLF124" t="s">
        <v>649</v>
      </c>
      <c r="COT124" t="s">
        <v>912</v>
      </c>
      <c r="CTF124" t="s">
        <v>912</v>
      </c>
      <c r="CTG124" t="s">
        <v>912</v>
      </c>
      <c r="CTJ124" t="s">
        <v>912</v>
      </c>
      <c r="CTL124" t="s">
        <v>911</v>
      </c>
      <c r="CTM124" t="s">
        <v>911</v>
      </c>
      <c r="CTO124" t="s">
        <v>912</v>
      </c>
      <c r="CTQ124" t="s">
        <v>628</v>
      </c>
      <c r="CUC124" t="s">
        <v>628</v>
      </c>
      <c r="CUF124" t="s">
        <v>628</v>
      </c>
      <c r="CUK124" t="s">
        <v>912</v>
      </c>
      <c r="CUO124" t="s">
        <v>628</v>
      </c>
      <c r="CUQ124" t="s">
        <v>912</v>
      </c>
      <c r="CUS124" t="s">
        <v>912</v>
      </c>
      <c r="CUW124" t="s">
        <v>912</v>
      </c>
      <c r="CVA124" t="s">
        <v>912</v>
      </c>
      <c r="CVF124" t="s">
        <v>649</v>
      </c>
      <c r="CVG124" t="s">
        <v>649</v>
      </c>
      <c r="CXA124" t="s">
        <v>912</v>
      </c>
      <c r="CZP124" t="s">
        <v>912</v>
      </c>
      <c r="CZR124" t="s">
        <v>912</v>
      </c>
      <c r="CZV124" t="s">
        <v>912</v>
      </c>
      <c r="CZY124" t="s">
        <v>912</v>
      </c>
      <c r="CZZ124" t="s">
        <v>629</v>
      </c>
      <c r="DAB124" t="s">
        <v>629</v>
      </c>
      <c r="DAD124" t="s">
        <v>912</v>
      </c>
      <c r="DAF124" t="s">
        <v>912</v>
      </c>
      <c r="DAG124" t="s">
        <v>912</v>
      </c>
      <c r="DAJ124" t="s">
        <v>912</v>
      </c>
      <c r="DAQ124" t="s">
        <v>911</v>
      </c>
      <c r="DAS124" t="s">
        <v>911</v>
      </c>
      <c r="DAU124" t="s">
        <v>911</v>
      </c>
      <c r="DAX124" t="s">
        <v>911</v>
      </c>
      <c r="DBB124" t="s">
        <v>911</v>
      </c>
      <c r="DBF124" t="s">
        <v>911</v>
      </c>
      <c r="DBJ124" t="s">
        <v>911</v>
      </c>
      <c r="DBN124" t="s">
        <v>911</v>
      </c>
      <c r="DBR124" t="s">
        <v>911</v>
      </c>
      <c r="DBV124" t="s">
        <v>911</v>
      </c>
      <c r="DBZ124" t="s">
        <v>911</v>
      </c>
      <c r="DCD124" t="s">
        <v>911</v>
      </c>
      <c r="DCH124" t="s">
        <v>911</v>
      </c>
      <c r="DCL124" t="s">
        <v>911</v>
      </c>
      <c r="DCP124" t="s">
        <v>911</v>
      </c>
      <c r="DCT124" t="s">
        <v>911</v>
      </c>
      <c r="DCX124" t="s">
        <v>911</v>
      </c>
      <c r="DDB124" t="s">
        <v>911</v>
      </c>
      <c r="DDF124" t="s">
        <v>911</v>
      </c>
      <c r="DDJ124" t="s">
        <v>911</v>
      </c>
      <c r="DDN124" t="s">
        <v>911</v>
      </c>
      <c r="DDP124" t="s">
        <v>629</v>
      </c>
      <c r="DDS124" t="s">
        <v>911</v>
      </c>
      <c r="DDW124" t="s">
        <v>911</v>
      </c>
      <c r="DEJ124" t="s">
        <v>629</v>
      </c>
      <c r="DEK124" t="s">
        <v>1145</v>
      </c>
      <c r="DEL124" t="s">
        <v>629</v>
      </c>
      <c r="DEM124" t="s">
        <v>912</v>
      </c>
      <c r="DEN124" t="s">
        <v>629</v>
      </c>
      <c r="DEY124" t="s">
        <v>912</v>
      </c>
      <c r="DFA124" t="s">
        <v>911</v>
      </c>
      <c r="DFB124" t="s">
        <v>911</v>
      </c>
      <c r="DFH124" t="s">
        <v>912</v>
      </c>
      <c r="DFJ124" t="s">
        <v>911</v>
      </c>
      <c r="DFK124" t="s">
        <v>911</v>
      </c>
      <c r="DFZ124" t="s">
        <v>628</v>
      </c>
      <c r="DGB124" t="s">
        <v>629</v>
      </c>
      <c r="DGC124" t="s">
        <v>629</v>
      </c>
      <c r="DGF124" t="s">
        <v>650</v>
      </c>
      <c r="DGO124" t="s">
        <v>912</v>
      </c>
      <c r="DGW124" t="s">
        <v>9336</v>
      </c>
      <c r="DGY124" t="s">
        <v>911</v>
      </c>
    </row>
    <row r="125" spans="2246:2911" x14ac:dyDescent="0.25">
      <c r="CHJ125" t="s">
        <v>630</v>
      </c>
      <c r="CHK125" t="s">
        <v>629</v>
      </c>
      <c r="CHL125" t="s">
        <v>913</v>
      </c>
      <c r="CHM125" t="s">
        <v>1146</v>
      </c>
      <c r="CHO125" t="s">
        <v>629</v>
      </c>
      <c r="CHP125" t="s">
        <v>629</v>
      </c>
      <c r="CHQ125" t="s">
        <v>913</v>
      </c>
      <c r="CHY125" t="s">
        <v>629</v>
      </c>
      <c r="CLC125" t="s">
        <v>650</v>
      </c>
      <c r="CLF125" t="s">
        <v>650</v>
      </c>
      <c r="COT125" t="s">
        <v>913</v>
      </c>
      <c r="CTF125" t="s">
        <v>913</v>
      </c>
      <c r="CTG125" t="s">
        <v>913</v>
      </c>
      <c r="CTJ125" t="s">
        <v>913</v>
      </c>
      <c r="CTL125" t="s">
        <v>912</v>
      </c>
      <c r="CTM125" t="s">
        <v>912</v>
      </c>
      <c r="CTO125" t="s">
        <v>913</v>
      </c>
      <c r="CTQ125" t="s">
        <v>629</v>
      </c>
      <c r="CUC125" t="s">
        <v>629</v>
      </c>
      <c r="CUF125" t="s">
        <v>629</v>
      </c>
      <c r="CUK125" t="s">
        <v>913</v>
      </c>
      <c r="CUO125" t="s">
        <v>629</v>
      </c>
      <c r="CUQ125" t="s">
        <v>913</v>
      </c>
      <c r="CUS125" t="s">
        <v>913</v>
      </c>
      <c r="CUW125" t="s">
        <v>913</v>
      </c>
      <c r="CVA125" t="s">
        <v>913</v>
      </c>
      <c r="CVF125" t="s">
        <v>650</v>
      </c>
      <c r="CVG125" t="s">
        <v>650</v>
      </c>
      <c r="CXA125" t="s">
        <v>913</v>
      </c>
      <c r="CZP125" t="s">
        <v>913</v>
      </c>
      <c r="CZR125" t="s">
        <v>913</v>
      </c>
      <c r="CZV125" t="s">
        <v>913</v>
      </c>
      <c r="CZY125" t="s">
        <v>913</v>
      </c>
      <c r="CZZ125" t="s">
        <v>630</v>
      </c>
      <c r="DAB125" t="s">
        <v>630</v>
      </c>
      <c r="DAD125" t="s">
        <v>913</v>
      </c>
      <c r="DAF125" t="s">
        <v>913</v>
      </c>
      <c r="DAG125" t="s">
        <v>913</v>
      </c>
      <c r="DAJ125" t="s">
        <v>913</v>
      </c>
      <c r="DAQ125" t="s">
        <v>912</v>
      </c>
      <c r="DAS125" t="s">
        <v>912</v>
      </c>
      <c r="DAU125" t="s">
        <v>912</v>
      </c>
      <c r="DAX125" t="s">
        <v>912</v>
      </c>
      <c r="DBB125" t="s">
        <v>912</v>
      </c>
      <c r="DBF125" t="s">
        <v>912</v>
      </c>
      <c r="DBJ125" t="s">
        <v>912</v>
      </c>
      <c r="DBN125" t="s">
        <v>912</v>
      </c>
      <c r="DBR125" t="s">
        <v>912</v>
      </c>
      <c r="DBV125" t="s">
        <v>912</v>
      </c>
      <c r="DBZ125" t="s">
        <v>912</v>
      </c>
      <c r="DCD125" t="s">
        <v>912</v>
      </c>
      <c r="DCH125" t="s">
        <v>912</v>
      </c>
      <c r="DCL125" t="s">
        <v>912</v>
      </c>
      <c r="DCP125" t="s">
        <v>912</v>
      </c>
      <c r="DCT125" t="s">
        <v>912</v>
      </c>
      <c r="DCX125" t="s">
        <v>912</v>
      </c>
      <c r="DDB125" t="s">
        <v>912</v>
      </c>
      <c r="DDF125" t="s">
        <v>912</v>
      </c>
      <c r="DDJ125" t="s">
        <v>912</v>
      </c>
      <c r="DDN125" t="s">
        <v>912</v>
      </c>
      <c r="DDP125" t="s">
        <v>630</v>
      </c>
      <c r="DDS125" t="s">
        <v>912</v>
      </c>
      <c r="DDW125" t="s">
        <v>912</v>
      </c>
      <c r="DEJ125" t="s">
        <v>630</v>
      </c>
      <c r="DEK125" t="s">
        <v>1146</v>
      </c>
      <c r="DEL125" t="s">
        <v>630</v>
      </c>
      <c r="DEM125" t="s">
        <v>913</v>
      </c>
      <c r="DEN125" t="s">
        <v>630</v>
      </c>
      <c r="DEY125" t="s">
        <v>913</v>
      </c>
      <c r="DFA125" t="s">
        <v>912</v>
      </c>
      <c r="DFB125" t="s">
        <v>912</v>
      </c>
      <c r="DFH125" t="s">
        <v>913</v>
      </c>
      <c r="DFJ125" t="s">
        <v>912</v>
      </c>
      <c r="DFK125" t="s">
        <v>912</v>
      </c>
      <c r="DFZ125" t="s">
        <v>629</v>
      </c>
      <c r="DGB125" t="s">
        <v>630</v>
      </c>
      <c r="DGC125" t="s">
        <v>630</v>
      </c>
      <c r="DGF125" t="s">
        <v>651</v>
      </c>
      <c r="DGO125" t="s">
        <v>913</v>
      </c>
      <c r="DGW125" t="s">
        <v>9337</v>
      </c>
      <c r="DGY125" t="s">
        <v>912</v>
      </c>
    </row>
    <row r="126" spans="2246:2911" x14ac:dyDescent="0.25">
      <c r="CHJ126" t="s">
        <v>631</v>
      </c>
      <c r="CHK126" t="s">
        <v>630</v>
      </c>
      <c r="CHL126" t="s">
        <v>914</v>
      </c>
      <c r="CHM126" t="s">
        <v>1147</v>
      </c>
      <c r="CHO126" t="s">
        <v>630</v>
      </c>
      <c r="CHP126" t="s">
        <v>630</v>
      </c>
      <c r="CHQ126" t="s">
        <v>914</v>
      </c>
      <c r="CHY126" t="s">
        <v>630</v>
      </c>
      <c r="CLC126" t="s">
        <v>651</v>
      </c>
      <c r="CLF126" t="s">
        <v>651</v>
      </c>
      <c r="COT126" t="s">
        <v>914</v>
      </c>
      <c r="CTF126" t="s">
        <v>914</v>
      </c>
      <c r="CTG126" t="s">
        <v>914</v>
      </c>
      <c r="CTJ126" t="s">
        <v>914</v>
      </c>
      <c r="CTL126" t="s">
        <v>913</v>
      </c>
      <c r="CTM126" t="s">
        <v>913</v>
      </c>
      <c r="CTO126" t="s">
        <v>914</v>
      </c>
      <c r="CTQ126" t="s">
        <v>630</v>
      </c>
      <c r="CUC126" t="s">
        <v>630</v>
      </c>
      <c r="CUF126" t="s">
        <v>630</v>
      </c>
      <c r="CUK126" t="s">
        <v>914</v>
      </c>
      <c r="CUO126" t="s">
        <v>630</v>
      </c>
      <c r="CUQ126" t="s">
        <v>914</v>
      </c>
      <c r="CUS126" t="s">
        <v>914</v>
      </c>
      <c r="CUW126" t="s">
        <v>914</v>
      </c>
      <c r="CVA126" t="s">
        <v>914</v>
      </c>
      <c r="CVF126" t="s">
        <v>651</v>
      </c>
      <c r="CVG126" t="s">
        <v>651</v>
      </c>
      <c r="CXA126" t="s">
        <v>914</v>
      </c>
      <c r="CZP126" t="s">
        <v>914</v>
      </c>
      <c r="CZR126" t="s">
        <v>914</v>
      </c>
      <c r="CZV126" t="s">
        <v>914</v>
      </c>
      <c r="CZY126" t="s">
        <v>914</v>
      </c>
      <c r="CZZ126" t="s">
        <v>631</v>
      </c>
      <c r="DAB126" t="s">
        <v>631</v>
      </c>
      <c r="DAD126" t="s">
        <v>914</v>
      </c>
      <c r="DAF126" t="s">
        <v>914</v>
      </c>
      <c r="DAG126" t="s">
        <v>914</v>
      </c>
      <c r="DAJ126" t="s">
        <v>914</v>
      </c>
      <c r="DAQ126" t="s">
        <v>913</v>
      </c>
      <c r="DAS126" t="s">
        <v>913</v>
      </c>
      <c r="DAU126" t="s">
        <v>913</v>
      </c>
      <c r="DAX126" t="s">
        <v>913</v>
      </c>
      <c r="DBB126" t="s">
        <v>913</v>
      </c>
      <c r="DBF126" t="s">
        <v>913</v>
      </c>
      <c r="DBJ126" t="s">
        <v>913</v>
      </c>
      <c r="DBN126" t="s">
        <v>913</v>
      </c>
      <c r="DBR126" t="s">
        <v>913</v>
      </c>
      <c r="DBV126" t="s">
        <v>913</v>
      </c>
      <c r="DBZ126" t="s">
        <v>913</v>
      </c>
      <c r="DCD126" t="s">
        <v>913</v>
      </c>
      <c r="DCH126" t="s">
        <v>913</v>
      </c>
      <c r="DCL126" t="s">
        <v>913</v>
      </c>
      <c r="DCP126" t="s">
        <v>913</v>
      </c>
      <c r="DCT126" t="s">
        <v>913</v>
      </c>
      <c r="DCX126" t="s">
        <v>913</v>
      </c>
      <c r="DDB126" t="s">
        <v>913</v>
      </c>
      <c r="DDF126" t="s">
        <v>913</v>
      </c>
      <c r="DDJ126" t="s">
        <v>913</v>
      </c>
      <c r="DDN126" t="s">
        <v>913</v>
      </c>
      <c r="DDP126" t="s">
        <v>631</v>
      </c>
      <c r="DDS126" t="s">
        <v>913</v>
      </c>
      <c r="DDW126" t="s">
        <v>913</v>
      </c>
      <c r="DEJ126" t="s">
        <v>631</v>
      </c>
      <c r="DEK126" t="s">
        <v>1147</v>
      </c>
      <c r="DEL126" t="s">
        <v>631</v>
      </c>
      <c r="DEM126" t="s">
        <v>914</v>
      </c>
      <c r="DEN126" t="s">
        <v>631</v>
      </c>
      <c r="DEY126" t="s">
        <v>914</v>
      </c>
      <c r="DFA126" t="s">
        <v>913</v>
      </c>
      <c r="DFB126" t="s">
        <v>913</v>
      </c>
      <c r="DFH126" t="s">
        <v>914</v>
      </c>
      <c r="DFJ126" t="s">
        <v>913</v>
      </c>
      <c r="DFK126" t="s">
        <v>913</v>
      </c>
      <c r="DFZ126" t="s">
        <v>630</v>
      </c>
      <c r="DGB126" t="s">
        <v>631</v>
      </c>
      <c r="DGC126" t="s">
        <v>631</v>
      </c>
      <c r="DGF126" t="s">
        <v>652</v>
      </c>
      <c r="DGO126" t="s">
        <v>914</v>
      </c>
      <c r="DGW126" t="s">
        <v>9338</v>
      </c>
      <c r="DGY126" t="s">
        <v>913</v>
      </c>
    </row>
    <row r="127" spans="2246:2911" x14ac:dyDescent="0.25">
      <c r="CHJ127" t="s">
        <v>632</v>
      </c>
      <c r="CHK127" t="s">
        <v>631</v>
      </c>
      <c r="CHL127" t="s">
        <v>915</v>
      </c>
      <c r="CHM127" t="s">
        <v>1148</v>
      </c>
      <c r="CHO127" t="s">
        <v>631</v>
      </c>
      <c r="CHP127" t="s">
        <v>631</v>
      </c>
      <c r="CHQ127" t="s">
        <v>915</v>
      </c>
      <c r="CHY127" t="s">
        <v>631</v>
      </c>
      <c r="CLC127" t="s">
        <v>652</v>
      </c>
      <c r="CLF127" t="s">
        <v>652</v>
      </c>
      <c r="COT127" t="s">
        <v>915</v>
      </c>
      <c r="CTF127" t="s">
        <v>915</v>
      </c>
      <c r="CTG127" t="s">
        <v>915</v>
      </c>
      <c r="CTJ127" t="s">
        <v>915</v>
      </c>
      <c r="CTL127" t="s">
        <v>914</v>
      </c>
      <c r="CTM127" t="s">
        <v>914</v>
      </c>
      <c r="CTO127" t="s">
        <v>915</v>
      </c>
      <c r="CTQ127" t="s">
        <v>631</v>
      </c>
      <c r="CUC127" t="s">
        <v>631</v>
      </c>
      <c r="CUF127" t="s">
        <v>631</v>
      </c>
      <c r="CUK127" t="s">
        <v>915</v>
      </c>
      <c r="CUO127" t="s">
        <v>631</v>
      </c>
      <c r="CUQ127" t="s">
        <v>915</v>
      </c>
      <c r="CUS127" t="s">
        <v>915</v>
      </c>
      <c r="CUW127" t="s">
        <v>915</v>
      </c>
      <c r="CVA127" t="s">
        <v>915</v>
      </c>
      <c r="CVF127" t="s">
        <v>652</v>
      </c>
      <c r="CVG127" t="s">
        <v>652</v>
      </c>
      <c r="CXA127" t="s">
        <v>915</v>
      </c>
      <c r="CZP127" t="s">
        <v>915</v>
      </c>
      <c r="CZR127" t="s">
        <v>915</v>
      </c>
      <c r="CZV127" t="s">
        <v>915</v>
      </c>
      <c r="CZY127" t="s">
        <v>915</v>
      </c>
      <c r="CZZ127" t="s">
        <v>632</v>
      </c>
      <c r="DAB127" t="s">
        <v>632</v>
      </c>
      <c r="DAD127" t="s">
        <v>915</v>
      </c>
      <c r="DAF127" t="s">
        <v>915</v>
      </c>
      <c r="DAG127" t="s">
        <v>915</v>
      </c>
      <c r="DAJ127" t="s">
        <v>915</v>
      </c>
      <c r="DAQ127" t="s">
        <v>914</v>
      </c>
      <c r="DAS127" t="s">
        <v>914</v>
      </c>
      <c r="DAU127" t="s">
        <v>914</v>
      </c>
      <c r="DAX127" t="s">
        <v>914</v>
      </c>
      <c r="DBB127" t="s">
        <v>914</v>
      </c>
      <c r="DBF127" t="s">
        <v>914</v>
      </c>
      <c r="DBJ127" t="s">
        <v>914</v>
      </c>
      <c r="DBN127" t="s">
        <v>914</v>
      </c>
      <c r="DBR127" t="s">
        <v>914</v>
      </c>
      <c r="DBV127" t="s">
        <v>914</v>
      </c>
      <c r="DBZ127" t="s">
        <v>914</v>
      </c>
      <c r="DCD127" t="s">
        <v>914</v>
      </c>
      <c r="DCH127" t="s">
        <v>914</v>
      </c>
      <c r="DCL127" t="s">
        <v>914</v>
      </c>
      <c r="DCP127" t="s">
        <v>914</v>
      </c>
      <c r="DCT127" t="s">
        <v>914</v>
      </c>
      <c r="DCX127" t="s">
        <v>914</v>
      </c>
      <c r="DDB127" t="s">
        <v>914</v>
      </c>
      <c r="DDF127" t="s">
        <v>914</v>
      </c>
      <c r="DDJ127" t="s">
        <v>914</v>
      </c>
      <c r="DDN127" t="s">
        <v>914</v>
      </c>
      <c r="DDP127" t="s">
        <v>632</v>
      </c>
      <c r="DDS127" t="s">
        <v>914</v>
      </c>
      <c r="DDW127" t="s">
        <v>914</v>
      </c>
      <c r="DEJ127" t="s">
        <v>632</v>
      </c>
      <c r="DEK127" t="s">
        <v>1148</v>
      </c>
      <c r="DEL127" t="s">
        <v>632</v>
      </c>
      <c r="DEM127" t="s">
        <v>915</v>
      </c>
      <c r="DEN127" t="s">
        <v>632</v>
      </c>
      <c r="DEY127" t="s">
        <v>915</v>
      </c>
      <c r="DFA127" t="s">
        <v>914</v>
      </c>
      <c r="DFB127" t="s">
        <v>914</v>
      </c>
      <c r="DFH127" t="s">
        <v>915</v>
      </c>
      <c r="DFJ127" t="s">
        <v>914</v>
      </c>
      <c r="DFK127" t="s">
        <v>914</v>
      </c>
      <c r="DFZ127" t="s">
        <v>631</v>
      </c>
      <c r="DGB127" t="s">
        <v>632</v>
      </c>
      <c r="DGC127" t="s">
        <v>632</v>
      </c>
      <c r="DGF127" t="s">
        <v>653</v>
      </c>
      <c r="DGO127" t="s">
        <v>915</v>
      </c>
      <c r="DGW127" t="s">
        <v>9339</v>
      </c>
      <c r="DGY127" t="s">
        <v>914</v>
      </c>
    </row>
    <row r="128" spans="2246:2911" x14ac:dyDescent="0.25">
      <c r="CHJ128" t="s">
        <v>633</v>
      </c>
      <c r="CHK128" t="s">
        <v>632</v>
      </c>
      <c r="CHL128" t="s">
        <v>916</v>
      </c>
      <c r="CHM128" t="s">
        <v>1149</v>
      </c>
      <c r="CHO128" t="s">
        <v>632</v>
      </c>
      <c r="CHP128" t="s">
        <v>632</v>
      </c>
      <c r="CHQ128" t="s">
        <v>916</v>
      </c>
      <c r="CHY128" t="s">
        <v>632</v>
      </c>
      <c r="CLC128" t="s">
        <v>653</v>
      </c>
      <c r="CLF128" t="s">
        <v>653</v>
      </c>
      <c r="COT128" t="s">
        <v>916</v>
      </c>
      <c r="CTF128" t="s">
        <v>916</v>
      </c>
      <c r="CTG128" t="s">
        <v>916</v>
      </c>
      <c r="CTJ128" t="s">
        <v>916</v>
      </c>
      <c r="CTL128" t="s">
        <v>915</v>
      </c>
      <c r="CTM128" t="s">
        <v>915</v>
      </c>
      <c r="CTO128" t="s">
        <v>916</v>
      </c>
      <c r="CTQ128" t="s">
        <v>632</v>
      </c>
      <c r="CUC128" t="s">
        <v>632</v>
      </c>
      <c r="CUF128" t="s">
        <v>632</v>
      </c>
      <c r="CUK128" t="s">
        <v>916</v>
      </c>
      <c r="CUO128" t="s">
        <v>632</v>
      </c>
      <c r="CUQ128" t="s">
        <v>916</v>
      </c>
      <c r="CUS128" t="s">
        <v>916</v>
      </c>
      <c r="CUW128" t="s">
        <v>916</v>
      </c>
      <c r="CVA128" t="s">
        <v>916</v>
      </c>
      <c r="CVF128" t="s">
        <v>653</v>
      </c>
      <c r="CVG128" t="s">
        <v>653</v>
      </c>
      <c r="CXA128" t="s">
        <v>916</v>
      </c>
      <c r="CZP128" t="s">
        <v>916</v>
      </c>
      <c r="CZR128" t="s">
        <v>916</v>
      </c>
      <c r="CZV128" t="s">
        <v>916</v>
      </c>
      <c r="CZY128" t="s">
        <v>916</v>
      </c>
      <c r="CZZ128" t="s">
        <v>633</v>
      </c>
      <c r="DAB128" t="s">
        <v>633</v>
      </c>
      <c r="DAD128" t="s">
        <v>916</v>
      </c>
      <c r="DAF128" t="s">
        <v>916</v>
      </c>
      <c r="DAG128" t="s">
        <v>916</v>
      </c>
      <c r="DAJ128" t="s">
        <v>916</v>
      </c>
      <c r="DAQ128" t="s">
        <v>915</v>
      </c>
      <c r="DAS128" t="s">
        <v>915</v>
      </c>
      <c r="DAU128" t="s">
        <v>915</v>
      </c>
      <c r="DAX128" t="s">
        <v>915</v>
      </c>
      <c r="DBB128" t="s">
        <v>915</v>
      </c>
      <c r="DBF128" t="s">
        <v>915</v>
      </c>
      <c r="DBJ128" t="s">
        <v>915</v>
      </c>
      <c r="DBN128" t="s">
        <v>915</v>
      </c>
      <c r="DBR128" t="s">
        <v>915</v>
      </c>
      <c r="DBV128" t="s">
        <v>915</v>
      </c>
      <c r="DBZ128" t="s">
        <v>915</v>
      </c>
      <c r="DCD128" t="s">
        <v>915</v>
      </c>
      <c r="DCH128" t="s">
        <v>915</v>
      </c>
      <c r="DCL128" t="s">
        <v>915</v>
      </c>
      <c r="DCP128" t="s">
        <v>915</v>
      </c>
      <c r="DCT128" t="s">
        <v>915</v>
      </c>
      <c r="DCX128" t="s">
        <v>915</v>
      </c>
      <c r="DDB128" t="s">
        <v>915</v>
      </c>
      <c r="DDF128" t="s">
        <v>915</v>
      </c>
      <c r="DDJ128" t="s">
        <v>915</v>
      </c>
      <c r="DDN128" t="s">
        <v>915</v>
      </c>
      <c r="DDP128" t="s">
        <v>633</v>
      </c>
      <c r="DDS128" t="s">
        <v>915</v>
      </c>
      <c r="DDW128" t="s">
        <v>915</v>
      </c>
      <c r="DEJ128" t="s">
        <v>633</v>
      </c>
      <c r="DEK128" t="s">
        <v>1149</v>
      </c>
      <c r="DEL128" t="s">
        <v>633</v>
      </c>
      <c r="DEM128" t="s">
        <v>916</v>
      </c>
      <c r="DEN128" t="s">
        <v>633</v>
      </c>
      <c r="DEY128" t="s">
        <v>916</v>
      </c>
      <c r="DFA128" t="s">
        <v>915</v>
      </c>
      <c r="DFB128" t="s">
        <v>915</v>
      </c>
      <c r="DFH128" t="s">
        <v>916</v>
      </c>
      <c r="DFJ128" t="s">
        <v>915</v>
      </c>
      <c r="DFK128" t="s">
        <v>915</v>
      </c>
      <c r="DFZ128" t="s">
        <v>632</v>
      </c>
      <c r="DGB128" t="s">
        <v>633</v>
      </c>
      <c r="DGC128" t="s">
        <v>633</v>
      </c>
      <c r="DGF128" t="s">
        <v>654</v>
      </c>
      <c r="DGO128" t="s">
        <v>916</v>
      </c>
      <c r="DGW128" t="s">
        <v>9340</v>
      </c>
      <c r="DGY128" t="s">
        <v>915</v>
      </c>
    </row>
    <row r="129" spans="2246:2911" x14ac:dyDescent="0.25">
      <c r="CHJ129" t="s">
        <v>634</v>
      </c>
      <c r="CHK129" t="s">
        <v>633</v>
      </c>
      <c r="CHL129" t="s">
        <v>917</v>
      </c>
      <c r="CHM129" t="s">
        <v>1150</v>
      </c>
      <c r="CHO129" t="s">
        <v>633</v>
      </c>
      <c r="CHP129" t="s">
        <v>633</v>
      </c>
      <c r="CHQ129" t="s">
        <v>917</v>
      </c>
      <c r="CHY129" t="s">
        <v>633</v>
      </c>
      <c r="CLC129" t="s">
        <v>654</v>
      </c>
      <c r="CLF129" t="s">
        <v>654</v>
      </c>
      <c r="COT129" t="s">
        <v>917</v>
      </c>
      <c r="CTF129" t="s">
        <v>917</v>
      </c>
      <c r="CTG129" t="s">
        <v>917</v>
      </c>
      <c r="CTJ129" t="s">
        <v>917</v>
      </c>
      <c r="CTL129" t="s">
        <v>916</v>
      </c>
      <c r="CTM129" t="s">
        <v>916</v>
      </c>
      <c r="CTO129" t="s">
        <v>917</v>
      </c>
      <c r="CTQ129" t="s">
        <v>633</v>
      </c>
      <c r="CUC129" t="s">
        <v>633</v>
      </c>
      <c r="CUF129" t="s">
        <v>633</v>
      </c>
      <c r="CUK129" t="s">
        <v>917</v>
      </c>
      <c r="CUO129" t="s">
        <v>633</v>
      </c>
      <c r="CUQ129" t="s">
        <v>917</v>
      </c>
      <c r="CUS129" t="s">
        <v>917</v>
      </c>
      <c r="CUW129" t="s">
        <v>917</v>
      </c>
      <c r="CVA129" t="s">
        <v>917</v>
      </c>
      <c r="CVF129" t="s">
        <v>654</v>
      </c>
      <c r="CVG129" t="s">
        <v>654</v>
      </c>
      <c r="CXA129" t="s">
        <v>917</v>
      </c>
      <c r="CZP129" t="s">
        <v>917</v>
      </c>
      <c r="CZR129" t="s">
        <v>917</v>
      </c>
      <c r="CZV129" t="s">
        <v>917</v>
      </c>
      <c r="CZY129" t="s">
        <v>917</v>
      </c>
      <c r="CZZ129" t="s">
        <v>634</v>
      </c>
      <c r="DAB129" t="s">
        <v>634</v>
      </c>
      <c r="DAD129" t="s">
        <v>917</v>
      </c>
      <c r="DAF129" t="s">
        <v>917</v>
      </c>
      <c r="DAG129" t="s">
        <v>917</v>
      </c>
      <c r="DAJ129" t="s">
        <v>917</v>
      </c>
      <c r="DAQ129" t="s">
        <v>916</v>
      </c>
      <c r="DAS129" t="s">
        <v>916</v>
      </c>
      <c r="DAU129" t="s">
        <v>916</v>
      </c>
      <c r="DAX129" t="s">
        <v>916</v>
      </c>
      <c r="DBB129" t="s">
        <v>916</v>
      </c>
      <c r="DBF129" t="s">
        <v>916</v>
      </c>
      <c r="DBJ129" t="s">
        <v>916</v>
      </c>
      <c r="DBN129" t="s">
        <v>916</v>
      </c>
      <c r="DBR129" t="s">
        <v>916</v>
      </c>
      <c r="DBV129" t="s">
        <v>916</v>
      </c>
      <c r="DBZ129" t="s">
        <v>916</v>
      </c>
      <c r="DCD129" t="s">
        <v>916</v>
      </c>
      <c r="DCH129" t="s">
        <v>916</v>
      </c>
      <c r="DCL129" t="s">
        <v>916</v>
      </c>
      <c r="DCP129" t="s">
        <v>916</v>
      </c>
      <c r="DCT129" t="s">
        <v>916</v>
      </c>
      <c r="DCX129" t="s">
        <v>916</v>
      </c>
      <c r="DDB129" t="s">
        <v>916</v>
      </c>
      <c r="DDF129" t="s">
        <v>916</v>
      </c>
      <c r="DDJ129" t="s">
        <v>916</v>
      </c>
      <c r="DDN129" t="s">
        <v>916</v>
      </c>
      <c r="DDP129" t="s">
        <v>634</v>
      </c>
      <c r="DDS129" t="s">
        <v>916</v>
      </c>
      <c r="DDW129" t="s">
        <v>916</v>
      </c>
      <c r="DEJ129" t="s">
        <v>634</v>
      </c>
      <c r="DEK129" t="s">
        <v>1150</v>
      </c>
      <c r="DEL129" t="s">
        <v>634</v>
      </c>
      <c r="DEM129" t="s">
        <v>917</v>
      </c>
      <c r="DEN129" t="s">
        <v>634</v>
      </c>
      <c r="DEY129" t="s">
        <v>917</v>
      </c>
      <c r="DFA129" t="s">
        <v>916</v>
      </c>
      <c r="DFB129" t="s">
        <v>916</v>
      </c>
      <c r="DFH129" t="s">
        <v>917</v>
      </c>
      <c r="DFJ129" t="s">
        <v>916</v>
      </c>
      <c r="DFK129" t="s">
        <v>916</v>
      </c>
      <c r="DFZ129" t="s">
        <v>633</v>
      </c>
      <c r="DGB129" t="s">
        <v>634</v>
      </c>
      <c r="DGC129" t="s">
        <v>634</v>
      </c>
      <c r="DGF129" t="s">
        <v>655</v>
      </c>
      <c r="DGO129" t="s">
        <v>917</v>
      </c>
      <c r="DGW129" t="s">
        <v>9341</v>
      </c>
      <c r="DGY129" t="s">
        <v>916</v>
      </c>
    </row>
    <row r="130" spans="2246:2911" x14ac:dyDescent="0.25">
      <c r="CHJ130" t="s">
        <v>635</v>
      </c>
      <c r="CHK130" t="s">
        <v>634</v>
      </c>
      <c r="CHL130" t="s">
        <v>918</v>
      </c>
      <c r="CHM130" t="s">
        <v>1151</v>
      </c>
      <c r="CHO130" t="s">
        <v>634</v>
      </c>
      <c r="CHP130" t="s">
        <v>634</v>
      </c>
      <c r="CHQ130" t="s">
        <v>918</v>
      </c>
      <c r="CHY130" t="s">
        <v>634</v>
      </c>
      <c r="CLC130" t="s">
        <v>655</v>
      </c>
      <c r="CLF130" t="s">
        <v>655</v>
      </c>
      <c r="COT130" t="s">
        <v>918</v>
      </c>
      <c r="CTF130" t="s">
        <v>918</v>
      </c>
      <c r="CTG130" t="s">
        <v>918</v>
      </c>
      <c r="CTJ130" t="s">
        <v>918</v>
      </c>
      <c r="CTL130" t="s">
        <v>917</v>
      </c>
      <c r="CTM130" t="s">
        <v>917</v>
      </c>
      <c r="CTO130" t="s">
        <v>918</v>
      </c>
      <c r="CTQ130" t="s">
        <v>634</v>
      </c>
      <c r="CUC130" t="s">
        <v>634</v>
      </c>
      <c r="CUF130" t="s">
        <v>634</v>
      </c>
      <c r="CUK130" t="s">
        <v>918</v>
      </c>
      <c r="CUO130" t="s">
        <v>634</v>
      </c>
      <c r="CUQ130" t="s">
        <v>918</v>
      </c>
      <c r="CUS130" t="s">
        <v>918</v>
      </c>
      <c r="CUW130" t="s">
        <v>918</v>
      </c>
      <c r="CVA130" t="s">
        <v>918</v>
      </c>
      <c r="CVF130" t="s">
        <v>655</v>
      </c>
      <c r="CVG130" t="s">
        <v>655</v>
      </c>
      <c r="CXA130" t="s">
        <v>918</v>
      </c>
      <c r="CZP130" t="s">
        <v>918</v>
      </c>
      <c r="CZR130" t="s">
        <v>918</v>
      </c>
      <c r="CZV130" t="s">
        <v>918</v>
      </c>
      <c r="CZY130" t="s">
        <v>918</v>
      </c>
      <c r="CZZ130" t="s">
        <v>635</v>
      </c>
      <c r="DAB130" t="s">
        <v>635</v>
      </c>
      <c r="DAD130" t="s">
        <v>918</v>
      </c>
      <c r="DAF130" t="s">
        <v>918</v>
      </c>
      <c r="DAG130" t="s">
        <v>918</v>
      </c>
      <c r="DAJ130" t="s">
        <v>918</v>
      </c>
      <c r="DAQ130" t="s">
        <v>917</v>
      </c>
      <c r="DAS130" t="s">
        <v>917</v>
      </c>
      <c r="DAU130" t="s">
        <v>917</v>
      </c>
      <c r="DAX130" t="s">
        <v>917</v>
      </c>
      <c r="DBB130" t="s">
        <v>917</v>
      </c>
      <c r="DBF130" t="s">
        <v>917</v>
      </c>
      <c r="DBJ130" t="s">
        <v>917</v>
      </c>
      <c r="DBN130" t="s">
        <v>917</v>
      </c>
      <c r="DBR130" t="s">
        <v>917</v>
      </c>
      <c r="DBV130" t="s">
        <v>917</v>
      </c>
      <c r="DBZ130" t="s">
        <v>917</v>
      </c>
      <c r="DCD130" t="s">
        <v>917</v>
      </c>
      <c r="DCH130" t="s">
        <v>917</v>
      </c>
      <c r="DCL130" t="s">
        <v>917</v>
      </c>
      <c r="DCP130" t="s">
        <v>917</v>
      </c>
      <c r="DCT130" t="s">
        <v>917</v>
      </c>
      <c r="DCX130" t="s">
        <v>917</v>
      </c>
      <c r="DDB130" t="s">
        <v>917</v>
      </c>
      <c r="DDF130" t="s">
        <v>917</v>
      </c>
      <c r="DDJ130" t="s">
        <v>917</v>
      </c>
      <c r="DDN130" t="s">
        <v>917</v>
      </c>
      <c r="DDP130" t="s">
        <v>635</v>
      </c>
      <c r="DDS130" t="s">
        <v>917</v>
      </c>
      <c r="DDW130" t="s">
        <v>917</v>
      </c>
      <c r="DEJ130" t="s">
        <v>635</v>
      </c>
      <c r="DEK130" t="s">
        <v>1151</v>
      </c>
      <c r="DEL130" t="s">
        <v>635</v>
      </c>
      <c r="DEM130" t="s">
        <v>918</v>
      </c>
      <c r="DEN130" t="s">
        <v>635</v>
      </c>
      <c r="DEY130" t="s">
        <v>918</v>
      </c>
      <c r="DFA130" t="s">
        <v>917</v>
      </c>
      <c r="DFB130" t="s">
        <v>917</v>
      </c>
      <c r="DFH130" t="s">
        <v>918</v>
      </c>
      <c r="DFJ130" t="s">
        <v>917</v>
      </c>
      <c r="DFK130" t="s">
        <v>917</v>
      </c>
      <c r="DFZ130" t="s">
        <v>634</v>
      </c>
      <c r="DGB130" t="s">
        <v>635</v>
      </c>
      <c r="DGC130" t="s">
        <v>635</v>
      </c>
      <c r="DGF130" t="s">
        <v>656</v>
      </c>
      <c r="DGO130" t="s">
        <v>918</v>
      </c>
      <c r="DGW130" t="s">
        <v>9342</v>
      </c>
      <c r="DGY130" t="s">
        <v>917</v>
      </c>
    </row>
    <row r="131" spans="2246:2911" x14ac:dyDescent="0.25">
      <c r="CHJ131" t="s">
        <v>636</v>
      </c>
      <c r="CHK131" t="s">
        <v>635</v>
      </c>
      <c r="CHL131" t="s">
        <v>919</v>
      </c>
      <c r="CHM131" t="s">
        <v>1152</v>
      </c>
      <c r="CHO131" t="s">
        <v>635</v>
      </c>
      <c r="CHP131" t="s">
        <v>635</v>
      </c>
      <c r="CHQ131" t="s">
        <v>919</v>
      </c>
      <c r="CHY131" t="s">
        <v>635</v>
      </c>
      <c r="CLC131" t="s">
        <v>656</v>
      </c>
      <c r="CLF131" t="s">
        <v>656</v>
      </c>
      <c r="COT131" t="s">
        <v>919</v>
      </c>
      <c r="CTF131" t="s">
        <v>919</v>
      </c>
      <c r="CTG131" t="s">
        <v>919</v>
      </c>
      <c r="CTJ131" t="s">
        <v>919</v>
      </c>
      <c r="CTL131" t="s">
        <v>918</v>
      </c>
      <c r="CTM131" t="s">
        <v>918</v>
      </c>
      <c r="CTO131" t="s">
        <v>919</v>
      </c>
      <c r="CTQ131" t="s">
        <v>635</v>
      </c>
      <c r="CUC131" t="s">
        <v>635</v>
      </c>
      <c r="CUF131" t="s">
        <v>635</v>
      </c>
      <c r="CUK131" t="s">
        <v>919</v>
      </c>
      <c r="CUO131" t="s">
        <v>635</v>
      </c>
      <c r="CUQ131" t="s">
        <v>919</v>
      </c>
      <c r="CUS131" t="s">
        <v>919</v>
      </c>
      <c r="CUW131" t="s">
        <v>919</v>
      </c>
      <c r="CVA131" t="s">
        <v>919</v>
      </c>
      <c r="CVF131" t="s">
        <v>656</v>
      </c>
      <c r="CVG131" t="s">
        <v>656</v>
      </c>
      <c r="CXA131" t="s">
        <v>919</v>
      </c>
      <c r="CZP131" t="s">
        <v>919</v>
      </c>
      <c r="CZR131" t="s">
        <v>919</v>
      </c>
      <c r="CZV131" t="s">
        <v>919</v>
      </c>
      <c r="CZY131" t="s">
        <v>919</v>
      </c>
      <c r="CZZ131" t="s">
        <v>636</v>
      </c>
      <c r="DAB131" t="s">
        <v>636</v>
      </c>
      <c r="DAD131" t="s">
        <v>919</v>
      </c>
      <c r="DAF131" t="s">
        <v>919</v>
      </c>
      <c r="DAG131" t="s">
        <v>919</v>
      </c>
      <c r="DAJ131" t="s">
        <v>919</v>
      </c>
      <c r="DAQ131" t="s">
        <v>918</v>
      </c>
      <c r="DAS131" t="s">
        <v>918</v>
      </c>
      <c r="DAU131" t="s">
        <v>918</v>
      </c>
      <c r="DAX131" t="s">
        <v>918</v>
      </c>
      <c r="DBB131" t="s">
        <v>918</v>
      </c>
      <c r="DBF131" t="s">
        <v>918</v>
      </c>
      <c r="DBJ131" t="s">
        <v>918</v>
      </c>
      <c r="DBN131" t="s">
        <v>918</v>
      </c>
      <c r="DBR131" t="s">
        <v>918</v>
      </c>
      <c r="DBV131" t="s">
        <v>918</v>
      </c>
      <c r="DBZ131" t="s">
        <v>918</v>
      </c>
      <c r="DCD131" t="s">
        <v>918</v>
      </c>
      <c r="DCH131" t="s">
        <v>918</v>
      </c>
      <c r="DCL131" t="s">
        <v>918</v>
      </c>
      <c r="DCP131" t="s">
        <v>918</v>
      </c>
      <c r="DCT131" t="s">
        <v>918</v>
      </c>
      <c r="DCX131" t="s">
        <v>918</v>
      </c>
      <c r="DDB131" t="s">
        <v>918</v>
      </c>
      <c r="DDF131" t="s">
        <v>918</v>
      </c>
      <c r="DDJ131" t="s">
        <v>918</v>
      </c>
      <c r="DDN131" t="s">
        <v>918</v>
      </c>
      <c r="DDP131" t="s">
        <v>636</v>
      </c>
      <c r="DDS131" t="s">
        <v>918</v>
      </c>
      <c r="DDW131" t="s">
        <v>918</v>
      </c>
      <c r="DEJ131" t="s">
        <v>636</v>
      </c>
      <c r="DEK131" t="s">
        <v>1152</v>
      </c>
      <c r="DEL131" t="s">
        <v>636</v>
      </c>
      <c r="DEM131" t="s">
        <v>919</v>
      </c>
      <c r="DEN131" t="s">
        <v>636</v>
      </c>
      <c r="DEY131" t="s">
        <v>919</v>
      </c>
      <c r="DFA131" t="s">
        <v>918</v>
      </c>
      <c r="DFB131" t="s">
        <v>918</v>
      </c>
      <c r="DFH131" t="s">
        <v>919</v>
      </c>
      <c r="DFJ131" t="s">
        <v>918</v>
      </c>
      <c r="DFK131" t="s">
        <v>918</v>
      </c>
      <c r="DFZ131" t="s">
        <v>635</v>
      </c>
      <c r="DGB131" t="s">
        <v>636</v>
      </c>
      <c r="DGC131" t="s">
        <v>636</v>
      </c>
      <c r="DGF131" t="s">
        <v>657</v>
      </c>
      <c r="DGO131" t="s">
        <v>919</v>
      </c>
      <c r="DGW131" t="s">
        <v>9343</v>
      </c>
      <c r="DGY131" t="s">
        <v>918</v>
      </c>
    </row>
    <row r="132" spans="2246:2911" x14ac:dyDescent="0.25">
      <c r="CHJ132" t="s">
        <v>637</v>
      </c>
      <c r="CHK132" t="s">
        <v>636</v>
      </c>
      <c r="CHL132" t="s">
        <v>920</v>
      </c>
      <c r="CHM132" t="s">
        <v>1153</v>
      </c>
      <c r="CHO132" t="s">
        <v>636</v>
      </c>
      <c r="CHP132" t="s">
        <v>636</v>
      </c>
      <c r="CHQ132" t="s">
        <v>920</v>
      </c>
      <c r="CHY132" t="s">
        <v>636</v>
      </c>
      <c r="CLC132" t="s">
        <v>657</v>
      </c>
      <c r="CLF132" t="s">
        <v>657</v>
      </c>
      <c r="COT132" t="s">
        <v>920</v>
      </c>
      <c r="CTF132" t="s">
        <v>920</v>
      </c>
      <c r="CTG132" t="s">
        <v>920</v>
      </c>
      <c r="CTJ132" t="s">
        <v>920</v>
      </c>
      <c r="CTL132" t="s">
        <v>919</v>
      </c>
      <c r="CTM132" t="s">
        <v>919</v>
      </c>
      <c r="CTO132" t="s">
        <v>920</v>
      </c>
      <c r="CTQ132" t="s">
        <v>636</v>
      </c>
      <c r="CUC132" t="s">
        <v>636</v>
      </c>
      <c r="CUF132" t="s">
        <v>636</v>
      </c>
      <c r="CUK132" t="s">
        <v>920</v>
      </c>
      <c r="CUO132" t="s">
        <v>636</v>
      </c>
      <c r="CUQ132" t="s">
        <v>920</v>
      </c>
      <c r="CUS132" t="s">
        <v>920</v>
      </c>
      <c r="CUW132" t="s">
        <v>920</v>
      </c>
      <c r="CVA132" t="s">
        <v>920</v>
      </c>
      <c r="CVF132" t="s">
        <v>657</v>
      </c>
      <c r="CVG132" t="s">
        <v>657</v>
      </c>
      <c r="CXA132" t="s">
        <v>920</v>
      </c>
      <c r="CZP132" t="s">
        <v>920</v>
      </c>
      <c r="CZR132" t="s">
        <v>920</v>
      </c>
      <c r="CZV132" t="s">
        <v>920</v>
      </c>
      <c r="CZY132" t="s">
        <v>920</v>
      </c>
      <c r="CZZ132" t="s">
        <v>637</v>
      </c>
      <c r="DAB132" t="s">
        <v>637</v>
      </c>
      <c r="DAD132" t="s">
        <v>920</v>
      </c>
      <c r="DAF132" t="s">
        <v>920</v>
      </c>
      <c r="DAG132" t="s">
        <v>920</v>
      </c>
      <c r="DAJ132" t="s">
        <v>920</v>
      </c>
      <c r="DAQ132" t="s">
        <v>919</v>
      </c>
      <c r="DAS132" t="s">
        <v>919</v>
      </c>
      <c r="DAU132" t="s">
        <v>919</v>
      </c>
      <c r="DAX132" t="s">
        <v>919</v>
      </c>
      <c r="DBB132" t="s">
        <v>919</v>
      </c>
      <c r="DBF132" t="s">
        <v>919</v>
      </c>
      <c r="DBJ132" t="s">
        <v>919</v>
      </c>
      <c r="DBN132" t="s">
        <v>919</v>
      </c>
      <c r="DBR132" t="s">
        <v>919</v>
      </c>
      <c r="DBV132" t="s">
        <v>919</v>
      </c>
      <c r="DBZ132" t="s">
        <v>919</v>
      </c>
      <c r="DCD132" t="s">
        <v>919</v>
      </c>
      <c r="DCH132" t="s">
        <v>919</v>
      </c>
      <c r="DCL132" t="s">
        <v>919</v>
      </c>
      <c r="DCP132" t="s">
        <v>919</v>
      </c>
      <c r="DCT132" t="s">
        <v>919</v>
      </c>
      <c r="DCX132" t="s">
        <v>919</v>
      </c>
      <c r="DDB132" t="s">
        <v>919</v>
      </c>
      <c r="DDF132" t="s">
        <v>919</v>
      </c>
      <c r="DDJ132" t="s">
        <v>919</v>
      </c>
      <c r="DDN132" t="s">
        <v>919</v>
      </c>
      <c r="DDP132" t="s">
        <v>637</v>
      </c>
      <c r="DDS132" t="s">
        <v>919</v>
      </c>
      <c r="DDW132" t="s">
        <v>919</v>
      </c>
      <c r="DEJ132" t="s">
        <v>637</v>
      </c>
      <c r="DEK132" t="s">
        <v>1153</v>
      </c>
      <c r="DEL132" t="s">
        <v>637</v>
      </c>
      <c r="DEM132" t="s">
        <v>920</v>
      </c>
      <c r="DEN132" t="s">
        <v>637</v>
      </c>
      <c r="DEY132" t="s">
        <v>920</v>
      </c>
      <c r="DFA132" t="s">
        <v>919</v>
      </c>
      <c r="DFB132" t="s">
        <v>919</v>
      </c>
      <c r="DFH132" t="s">
        <v>920</v>
      </c>
      <c r="DFJ132" t="s">
        <v>919</v>
      </c>
      <c r="DFK132" t="s">
        <v>919</v>
      </c>
      <c r="DFZ132" t="s">
        <v>636</v>
      </c>
      <c r="DGB132" t="s">
        <v>637</v>
      </c>
      <c r="DGC132" t="s">
        <v>637</v>
      </c>
      <c r="DGF132" t="s">
        <v>658</v>
      </c>
      <c r="DGO132" t="s">
        <v>920</v>
      </c>
      <c r="DGW132" t="s">
        <v>9344</v>
      </c>
      <c r="DGY132" t="s">
        <v>919</v>
      </c>
    </row>
    <row r="133" spans="2246:2911" x14ac:dyDescent="0.25">
      <c r="CHJ133" t="s">
        <v>638</v>
      </c>
      <c r="CHK133" t="s">
        <v>637</v>
      </c>
      <c r="CHL133" t="s">
        <v>921</v>
      </c>
      <c r="CHM133" t="s">
        <v>1154</v>
      </c>
      <c r="CHO133" t="s">
        <v>637</v>
      </c>
      <c r="CHP133" t="s">
        <v>637</v>
      </c>
      <c r="CHQ133" t="s">
        <v>921</v>
      </c>
      <c r="CHY133" t="s">
        <v>637</v>
      </c>
      <c r="CLC133" t="s">
        <v>658</v>
      </c>
      <c r="CLF133" t="s">
        <v>658</v>
      </c>
      <c r="COT133" t="s">
        <v>921</v>
      </c>
      <c r="CTF133" t="s">
        <v>921</v>
      </c>
      <c r="CTG133" t="s">
        <v>921</v>
      </c>
      <c r="CTJ133" t="s">
        <v>921</v>
      </c>
      <c r="CTL133" t="s">
        <v>920</v>
      </c>
      <c r="CTM133" t="s">
        <v>920</v>
      </c>
      <c r="CTO133" t="s">
        <v>921</v>
      </c>
      <c r="CTQ133" t="s">
        <v>637</v>
      </c>
      <c r="CUC133" t="s">
        <v>637</v>
      </c>
      <c r="CUF133" t="s">
        <v>637</v>
      </c>
      <c r="CUK133" t="s">
        <v>921</v>
      </c>
      <c r="CUO133" t="s">
        <v>637</v>
      </c>
      <c r="CUQ133" t="s">
        <v>921</v>
      </c>
      <c r="CUS133" t="s">
        <v>921</v>
      </c>
      <c r="CUW133" t="s">
        <v>921</v>
      </c>
      <c r="CVA133" t="s">
        <v>921</v>
      </c>
      <c r="CVF133" t="s">
        <v>658</v>
      </c>
      <c r="CVG133" t="s">
        <v>658</v>
      </c>
      <c r="CXA133" t="s">
        <v>921</v>
      </c>
      <c r="CZP133" t="s">
        <v>921</v>
      </c>
      <c r="CZR133" t="s">
        <v>921</v>
      </c>
      <c r="CZV133" t="s">
        <v>921</v>
      </c>
      <c r="CZY133" t="s">
        <v>921</v>
      </c>
      <c r="CZZ133" t="s">
        <v>638</v>
      </c>
      <c r="DAB133" t="s">
        <v>638</v>
      </c>
      <c r="DAD133" t="s">
        <v>921</v>
      </c>
      <c r="DAF133" t="s">
        <v>921</v>
      </c>
      <c r="DAG133" t="s">
        <v>921</v>
      </c>
      <c r="DAJ133" t="s">
        <v>921</v>
      </c>
      <c r="DAQ133" t="s">
        <v>920</v>
      </c>
      <c r="DAS133" t="s">
        <v>920</v>
      </c>
      <c r="DAU133" t="s">
        <v>920</v>
      </c>
      <c r="DAX133" t="s">
        <v>920</v>
      </c>
      <c r="DBB133" t="s">
        <v>920</v>
      </c>
      <c r="DBF133" t="s">
        <v>920</v>
      </c>
      <c r="DBJ133" t="s">
        <v>920</v>
      </c>
      <c r="DBN133" t="s">
        <v>920</v>
      </c>
      <c r="DBR133" t="s">
        <v>920</v>
      </c>
      <c r="DBV133" t="s">
        <v>920</v>
      </c>
      <c r="DBZ133" t="s">
        <v>920</v>
      </c>
      <c r="DCD133" t="s">
        <v>920</v>
      </c>
      <c r="DCH133" t="s">
        <v>920</v>
      </c>
      <c r="DCL133" t="s">
        <v>920</v>
      </c>
      <c r="DCP133" t="s">
        <v>920</v>
      </c>
      <c r="DCT133" t="s">
        <v>920</v>
      </c>
      <c r="DCX133" t="s">
        <v>920</v>
      </c>
      <c r="DDB133" t="s">
        <v>920</v>
      </c>
      <c r="DDF133" t="s">
        <v>920</v>
      </c>
      <c r="DDJ133" t="s">
        <v>920</v>
      </c>
      <c r="DDN133" t="s">
        <v>920</v>
      </c>
      <c r="DDP133" t="s">
        <v>638</v>
      </c>
      <c r="DDS133" t="s">
        <v>920</v>
      </c>
      <c r="DDW133" t="s">
        <v>920</v>
      </c>
      <c r="DEJ133" t="s">
        <v>638</v>
      </c>
      <c r="DEK133" t="s">
        <v>1154</v>
      </c>
      <c r="DEL133" t="s">
        <v>638</v>
      </c>
      <c r="DEM133" t="s">
        <v>921</v>
      </c>
      <c r="DEN133" t="s">
        <v>638</v>
      </c>
      <c r="DEY133" t="s">
        <v>921</v>
      </c>
      <c r="DFA133" t="s">
        <v>920</v>
      </c>
      <c r="DFB133" t="s">
        <v>920</v>
      </c>
      <c r="DFH133" t="s">
        <v>921</v>
      </c>
      <c r="DFJ133" t="s">
        <v>920</v>
      </c>
      <c r="DFK133" t="s">
        <v>920</v>
      </c>
      <c r="DFZ133" t="s">
        <v>637</v>
      </c>
      <c r="DGB133" t="s">
        <v>638</v>
      </c>
      <c r="DGC133" t="s">
        <v>638</v>
      </c>
      <c r="DGF133" t="s">
        <v>659</v>
      </c>
      <c r="DGO133" t="s">
        <v>921</v>
      </c>
      <c r="DGW133" t="s">
        <v>9345</v>
      </c>
      <c r="DGY133" t="s">
        <v>920</v>
      </c>
    </row>
    <row r="134" spans="2246:2911" x14ac:dyDescent="0.25">
      <c r="CHJ134" t="s">
        <v>639</v>
      </c>
      <c r="CHK134" t="s">
        <v>638</v>
      </c>
      <c r="CHL134" t="s">
        <v>922</v>
      </c>
      <c r="CHM134" t="s">
        <v>1155</v>
      </c>
      <c r="CHO134" t="s">
        <v>638</v>
      </c>
      <c r="CHP134" t="s">
        <v>638</v>
      </c>
      <c r="CHQ134" t="s">
        <v>922</v>
      </c>
      <c r="CHY134" t="s">
        <v>638</v>
      </c>
      <c r="CLC134" t="s">
        <v>659</v>
      </c>
      <c r="CLF134" t="s">
        <v>659</v>
      </c>
      <c r="COT134" t="s">
        <v>922</v>
      </c>
      <c r="CTF134" t="s">
        <v>922</v>
      </c>
      <c r="CTG134" t="s">
        <v>922</v>
      </c>
      <c r="CTJ134" t="s">
        <v>922</v>
      </c>
      <c r="CTL134" t="s">
        <v>921</v>
      </c>
      <c r="CTM134" t="s">
        <v>921</v>
      </c>
      <c r="CTO134" t="s">
        <v>922</v>
      </c>
      <c r="CTQ134" t="s">
        <v>638</v>
      </c>
      <c r="CUC134" t="s">
        <v>638</v>
      </c>
      <c r="CUF134" t="s">
        <v>638</v>
      </c>
      <c r="CUK134" t="s">
        <v>922</v>
      </c>
      <c r="CUO134" t="s">
        <v>638</v>
      </c>
      <c r="CUQ134" t="s">
        <v>922</v>
      </c>
      <c r="CUS134" t="s">
        <v>922</v>
      </c>
      <c r="CUW134" t="s">
        <v>922</v>
      </c>
      <c r="CVA134" t="s">
        <v>922</v>
      </c>
      <c r="CVF134" t="s">
        <v>659</v>
      </c>
      <c r="CVG134" t="s">
        <v>659</v>
      </c>
      <c r="CXA134" t="s">
        <v>922</v>
      </c>
      <c r="CZP134" t="s">
        <v>922</v>
      </c>
      <c r="CZR134" t="s">
        <v>922</v>
      </c>
      <c r="CZV134" t="s">
        <v>922</v>
      </c>
      <c r="CZY134" t="s">
        <v>922</v>
      </c>
      <c r="CZZ134" t="s">
        <v>639</v>
      </c>
      <c r="DAB134" t="s">
        <v>639</v>
      </c>
      <c r="DAD134" t="s">
        <v>922</v>
      </c>
      <c r="DAF134" t="s">
        <v>922</v>
      </c>
      <c r="DAG134" t="s">
        <v>922</v>
      </c>
      <c r="DAJ134" t="s">
        <v>922</v>
      </c>
      <c r="DAQ134" t="s">
        <v>921</v>
      </c>
      <c r="DAS134" t="s">
        <v>921</v>
      </c>
      <c r="DAU134" t="s">
        <v>921</v>
      </c>
      <c r="DAX134" t="s">
        <v>921</v>
      </c>
      <c r="DBB134" t="s">
        <v>921</v>
      </c>
      <c r="DBF134" t="s">
        <v>921</v>
      </c>
      <c r="DBJ134" t="s">
        <v>921</v>
      </c>
      <c r="DBN134" t="s">
        <v>921</v>
      </c>
      <c r="DBR134" t="s">
        <v>921</v>
      </c>
      <c r="DBV134" t="s">
        <v>921</v>
      </c>
      <c r="DBZ134" t="s">
        <v>921</v>
      </c>
      <c r="DCD134" t="s">
        <v>921</v>
      </c>
      <c r="DCH134" t="s">
        <v>921</v>
      </c>
      <c r="DCL134" t="s">
        <v>921</v>
      </c>
      <c r="DCP134" t="s">
        <v>921</v>
      </c>
      <c r="DCT134" t="s">
        <v>921</v>
      </c>
      <c r="DCX134" t="s">
        <v>921</v>
      </c>
      <c r="DDB134" t="s">
        <v>921</v>
      </c>
      <c r="DDF134" t="s">
        <v>921</v>
      </c>
      <c r="DDJ134" t="s">
        <v>921</v>
      </c>
      <c r="DDN134" t="s">
        <v>921</v>
      </c>
      <c r="DDP134" t="s">
        <v>639</v>
      </c>
      <c r="DDS134" t="s">
        <v>921</v>
      </c>
      <c r="DDW134" t="s">
        <v>921</v>
      </c>
      <c r="DEJ134" t="s">
        <v>639</v>
      </c>
      <c r="DEK134" t="s">
        <v>1155</v>
      </c>
      <c r="DEL134" t="s">
        <v>639</v>
      </c>
      <c r="DEM134" t="s">
        <v>922</v>
      </c>
      <c r="DEN134" t="s">
        <v>639</v>
      </c>
      <c r="DEY134" t="s">
        <v>922</v>
      </c>
      <c r="DFA134" t="s">
        <v>921</v>
      </c>
      <c r="DFB134" t="s">
        <v>921</v>
      </c>
      <c r="DFH134" t="s">
        <v>922</v>
      </c>
      <c r="DFJ134" t="s">
        <v>921</v>
      </c>
      <c r="DFK134" t="s">
        <v>921</v>
      </c>
      <c r="DFZ134" t="s">
        <v>638</v>
      </c>
      <c r="DGB134" t="s">
        <v>639</v>
      </c>
      <c r="DGC134" t="s">
        <v>639</v>
      </c>
      <c r="DGF134" t="s">
        <v>660</v>
      </c>
      <c r="DGO134" t="s">
        <v>922</v>
      </c>
      <c r="DGW134" t="s">
        <v>9346</v>
      </c>
      <c r="DGY134" t="s">
        <v>921</v>
      </c>
    </row>
    <row r="135" spans="2246:2911" x14ac:dyDescent="0.25">
      <c r="CHJ135" t="s">
        <v>640</v>
      </c>
      <c r="CHK135" t="s">
        <v>639</v>
      </c>
      <c r="CHL135" t="s">
        <v>923</v>
      </c>
      <c r="CHM135" t="s">
        <v>1156</v>
      </c>
      <c r="CHO135" t="s">
        <v>639</v>
      </c>
      <c r="CHP135" t="s">
        <v>639</v>
      </c>
      <c r="CHQ135" t="s">
        <v>923</v>
      </c>
      <c r="CHY135" t="s">
        <v>639</v>
      </c>
      <c r="CLC135" t="s">
        <v>660</v>
      </c>
      <c r="CLF135" t="s">
        <v>660</v>
      </c>
      <c r="COT135" t="s">
        <v>923</v>
      </c>
      <c r="CTF135" t="s">
        <v>923</v>
      </c>
      <c r="CTG135" t="s">
        <v>923</v>
      </c>
      <c r="CTJ135" t="s">
        <v>923</v>
      </c>
      <c r="CTL135" t="s">
        <v>922</v>
      </c>
      <c r="CTM135" t="s">
        <v>922</v>
      </c>
      <c r="CTO135" t="s">
        <v>923</v>
      </c>
      <c r="CTQ135" t="s">
        <v>639</v>
      </c>
      <c r="CUC135" t="s">
        <v>639</v>
      </c>
      <c r="CUF135" t="s">
        <v>639</v>
      </c>
      <c r="CUK135" t="s">
        <v>923</v>
      </c>
      <c r="CUO135" t="s">
        <v>639</v>
      </c>
      <c r="CUQ135" t="s">
        <v>923</v>
      </c>
      <c r="CUS135" t="s">
        <v>923</v>
      </c>
      <c r="CUW135" t="s">
        <v>923</v>
      </c>
      <c r="CVA135" t="s">
        <v>923</v>
      </c>
      <c r="CVF135" t="s">
        <v>660</v>
      </c>
      <c r="CVG135" t="s">
        <v>660</v>
      </c>
      <c r="CXA135" t="s">
        <v>923</v>
      </c>
      <c r="CZP135" t="s">
        <v>923</v>
      </c>
      <c r="CZR135" t="s">
        <v>923</v>
      </c>
      <c r="CZV135" t="s">
        <v>923</v>
      </c>
      <c r="CZY135" t="s">
        <v>923</v>
      </c>
      <c r="CZZ135" t="s">
        <v>640</v>
      </c>
      <c r="DAB135" t="s">
        <v>640</v>
      </c>
      <c r="DAD135" t="s">
        <v>923</v>
      </c>
      <c r="DAF135" t="s">
        <v>923</v>
      </c>
      <c r="DAG135" t="s">
        <v>923</v>
      </c>
      <c r="DAJ135" t="s">
        <v>923</v>
      </c>
      <c r="DAQ135" t="s">
        <v>922</v>
      </c>
      <c r="DAS135" t="s">
        <v>922</v>
      </c>
      <c r="DAU135" t="s">
        <v>922</v>
      </c>
      <c r="DAX135" t="s">
        <v>922</v>
      </c>
      <c r="DBB135" t="s">
        <v>922</v>
      </c>
      <c r="DBF135" t="s">
        <v>922</v>
      </c>
      <c r="DBJ135" t="s">
        <v>922</v>
      </c>
      <c r="DBN135" t="s">
        <v>922</v>
      </c>
      <c r="DBR135" t="s">
        <v>922</v>
      </c>
      <c r="DBV135" t="s">
        <v>922</v>
      </c>
      <c r="DBZ135" t="s">
        <v>922</v>
      </c>
      <c r="DCD135" t="s">
        <v>922</v>
      </c>
      <c r="DCH135" t="s">
        <v>922</v>
      </c>
      <c r="DCL135" t="s">
        <v>922</v>
      </c>
      <c r="DCP135" t="s">
        <v>922</v>
      </c>
      <c r="DCT135" t="s">
        <v>922</v>
      </c>
      <c r="DCX135" t="s">
        <v>922</v>
      </c>
      <c r="DDB135" t="s">
        <v>922</v>
      </c>
      <c r="DDF135" t="s">
        <v>922</v>
      </c>
      <c r="DDJ135" t="s">
        <v>922</v>
      </c>
      <c r="DDN135" t="s">
        <v>922</v>
      </c>
      <c r="DDP135" t="s">
        <v>640</v>
      </c>
      <c r="DDS135" t="s">
        <v>922</v>
      </c>
      <c r="DDW135" t="s">
        <v>922</v>
      </c>
      <c r="DEJ135" t="s">
        <v>640</v>
      </c>
      <c r="DEK135" t="s">
        <v>1156</v>
      </c>
      <c r="DEL135" t="s">
        <v>640</v>
      </c>
      <c r="DEM135" t="s">
        <v>923</v>
      </c>
      <c r="DEN135" t="s">
        <v>640</v>
      </c>
      <c r="DEY135" t="s">
        <v>923</v>
      </c>
      <c r="DFA135" t="s">
        <v>922</v>
      </c>
      <c r="DFB135" t="s">
        <v>922</v>
      </c>
      <c r="DFH135" t="s">
        <v>923</v>
      </c>
      <c r="DFJ135" t="s">
        <v>922</v>
      </c>
      <c r="DFK135" t="s">
        <v>922</v>
      </c>
      <c r="DFZ135" t="s">
        <v>639</v>
      </c>
      <c r="DGB135" t="s">
        <v>640</v>
      </c>
      <c r="DGC135" t="s">
        <v>640</v>
      </c>
      <c r="DGF135" t="s">
        <v>661</v>
      </c>
      <c r="DGO135" t="s">
        <v>923</v>
      </c>
      <c r="DGW135" t="s">
        <v>9347</v>
      </c>
      <c r="DGY135" t="s">
        <v>922</v>
      </c>
    </row>
    <row r="136" spans="2246:2911" x14ac:dyDescent="0.25">
      <c r="CHJ136" t="s">
        <v>641</v>
      </c>
      <c r="CHK136" t="s">
        <v>640</v>
      </c>
      <c r="CHL136" t="s">
        <v>924</v>
      </c>
      <c r="CHM136" t="s">
        <v>1157</v>
      </c>
      <c r="CHO136" t="s">
        <v>640</v>
      </c>
      <c r="CHP136" t="s">
        <v>640</v>
      </c>
      <c r="CHQ136" t="s">
        <v>924</v>
      </c>
      <c r="CHY136" t="s">
        <v>640</v>
      </c>
      <c r="CLC136" t="s">
        <v>661</v>
      </c>
      <c r="CLF136" t="s">
        <v>661</v>
      </c>
      <c r="COT136" t="s">
        <v>924</v>
      </c>
      <c r="CTF136" t="s">
        <v>924</v>
      </c>
      <c r="CTG136" t="s">
        <v>924</v>
      </c>
      <c r="CTJ136" t="s">
        <v>924</v>
      </c>
      <c r="CTL136" t="s">
        <v>923</v>
      </c>
      <c r="CTM136" t="s">
        <v>923</v>
      </c>
      <c r="CTO136" t="s">
        <v>924</v>
      </c>
      <c r="CTQ136" t="s">
        <v>640</v>
      </c>
      <c r="CUC136" t="s">
        <v>640</v>
      </c>
      <c r="CUF136" t="s">
        <v>640</v>
      </c>
      <c r="CUK136" t="s">
        <v>924</v>
      </c>
      <c r="CUO136" t="s">
        <v>640</v>
      </c>
      <c r="CUQ136" t="s">
        <v>924</v>
      </c>
      <c r="CUS136" t="s">
        <v>924</v>
      </c>
      <c r="CUW136" t="s">
        <v>924</v>
      </c>
      <c r="CVA136" t="s">
        <v>924</v>
      </c>
      <c r="CVF136" t="s">
        <v>661</v>
      </c>
      <c r="CVG136" t="s">
        <v>661</v>
      </c>
      <c r="CXA136" t="s">
        <v>924</v>
      </c>
      <c r="CZP136" t="s">
        <v>924</v>
      </c>
      <c r="CZR136" t="s">
        <v>924</v>
      </c>
      <c r="CZV136" t="s">
        <v>924</v>
      </c>
      <c r="CZY136" t="s">
        <v>924</v>
      </c>
      <c r="CZZ136" t="s">
        <v>641</v>
      </c>
      <c r="DAB136" t="s">
        <v>641</v>
      </c>
      <c r="DAD136" t="s">
        <v>924</v>
      </c>
      <c r="DAF136" t="s">
        <v>924</v>
      </c>
      <c r="DAG136" t="s">
        <v>924</v>
      </c>
      <c r="DAJ136" t="s">
        <v>924</v>
      </c>
      <c r="DAQ136" t="s">
        <v>923</v>
      </c>
      <c r="DAS136" t="s">
        <v>923</v>
      </c>
      <c r="DAU136" t="s">
        <v>923</v>
      </c>
      <c r="DAX136" t="s">
        <v>923</v>
      </c>
      <c r="DBB136" t="s">
        <v>923</v>
      </c>
      <c r="DBF136" t="s">
        <v>923</v>
      </c>
      <c r="DBJ136" t="s">
        <v>923</v>
      </c>
      <c r="DBN136" t="s">
        <v>923</v>
      </c>
      <c r="DBR136" t="s">
        <v>923</v>
      </c>
      <c r="DBV136" t="s">
        <v>923</v>
      </c>
      <c r="DBZ136" t="s">
        <v>923</v>
      </c>
      <c r="DCD136" t="s">
        <v>923</v>
      </c>
      <c r="DCH136" t="s">
        <v>923</v>
      </c>
      <c r="DCL136" t="s">
        <v>923</v>
      </c>
      <c r="DCP136" t="s">
        <v>923</v>
      </c>
      <c r="DCT136" t="s">
        <v>923</v>
      </c>
      <c r="DCX136" t="s">
        <v>923</v>
      </c>
      <c r="DDB136" t="s">
        <v>923</v>
      </c>
      <c r="DDF136" t="s">
        <v>923</v>
      </c>
      <c r="DDJ136" t="s">
        <v>923</v>
      </c>
      <c r="DDN136" t="s">
        <v>923</v>
      </c>
      <c r="DDP136" t="s">
        <v>641</v>
      </c>
      <c r="DDS136" t="s">
        <v>923</v>
      </c>
      <c r="DDW136" t="s">
        <v>923</v>
      </c>
      <c r="DEJ136" t="s">
        <v>641</v>
      </c>
      <c r="DEK136" t="s">
        <v>1157</v>
      </c>
      <c r="DEL136" t="s">
        <v>641</v>
      </c>
      <c r="DEM136" t="s">
        <v>924</v>
      </c>
      <c r="DEN136" t="s">
        <v>641</v>
      </c>
      <c r="DEY136" t="s">
        <v>924</v>
      </c>
      <c r="DFA136" t="s">
        <v>923</v>
      </c>
      <c r="DFB136" t="s">
        <v>923</v>
      </c>
      <c r="DFH136" t="s">
        <v>924</v>
      </c>
      <c r="DFJ136" t="s">
        <v>923</v>
      </c>
      <c r="DFK136" t="s">
        <v>923</v>
      </c>
      <c r="DFZ136" t="s">
        <v>640</v>
      </c>
      <c r="DGB136" t="s">
        <v>641</v>
      </c>
      <c r="DGC136" t="s">
        <v>641</v>
      </c>
      <c r="DGF136" t="s">
        <v>663</v>
      </c>
      <c r="DGO136" t="s">
        <v>924</v>
      </c>
      <c r="DGW136" t="s">
        <v>9348</v>
      </c>
      <c r="DGY136" t="s">
        <v>923</v>
      </c>
    </row>
    <row r="137" spans="2246:2911" x14ac:dyDescent="0.25">
      <c r="CHJ137" t="s">
        <v>642</v>
      </c>
      <c r="CHK137" t="s">
        <v>641</v>
      </c>
      <c r="CHL137" t="s">
        <v>925</v>
      </c>
      <c r="CHM137" t="s">
        <v>1158</v>
      </c>
      <c r="CHO137" t="s">
        <v>641</v>
      </c>
      <c r="CHP137" t="s">
        <v>641</v>
      </c>
      <c r="CHQ137" t="s">
        <v>925</v>
      </c>
      <c r="CHY137" t="s">
        <v>641</v>
      </c>
      <c r="CLC137" t="s">
        <v>663</v>
      </c>
      <c r="CLF137" t="s">
        <v>663</v>
      </c>
      <c r="COT137" t="s">
        <v>925</v>
      </c>
      <c r="CTF137" t="s">
        <v>925</v>
      </c>
      <c r="CTG137" t="s">
        <v>925</v>
      </c>
      <c r="CTJ137" t="s">
        <v>925</v>
      </c>
      <c r="CTL137" t="s">
        <v>924</v>
      </c>
      <c r="CTM137" t="s">
        <v>924</v>
      </c>
      <c r="CTO137" t="s">
        <v>925</v>
      </c>
      <c r="CTQ137" t="s">
        <v>641</v>
      </c>
      <c r="CUC137" t="s">
        <v>641</v>
      </c>
      <c r="CUF137" t="s">
        <v>641</v>
      </c>
      <c r="CUK137" t="s">
        <v>925</v>
      </c>
      <c r="CUO137" t="s">
        <v>641</v>
      </c>
      <c r="CUQ137" t="s">
        <v>925</v>
      </c>
      <c r="CUS137" t="s">
        <v>925</v>
      </c>
      <c r="CUW137" t="s">
        <v>925</v>
      </c>
      <c r="CVA137" t="s">
        <v>925</v>
      </c>
      <c r="CVF137" t="s">
        <v>663</v>
      </c>
      <c r="CVG137" t="s">
        <v>663</v>
      </c>
      <c r="CXA137" t="s">
        <v>925</v>
      </c>
      <c r="CZP137" t="s">
        <v>925</v>
      </c>
      <c r="CZR137" t="s">
        <v>925</v>
      </c>
      <c r="CZV137" t="s">
        <v>925</v>
      </c>
      <c r="CZY137" t="s">
        <v>925</v>
      </c>
      <c r="CZZ137" t="s">
        <v>642</v>
      </c>
      <c r="DAB137" t="s">
        <v>642</v>
      </c>
      <c r="DAD137" t="s">
        <v>925</v>
      </c>
      <c r="DAF137" t="s">
        <v>925</v>
      </c>
      <c r="DAG137" t="s">
        <v>925</v>
      </c>
      <c r="DAJ137" t="s">
        <v>925</v>
      </c>
      <c r="DAQ137" t="s">
        <v>924</v>
      </c>
      <c r="DAS137" t="s">
        <v>924</v>
      </c>
      <c r="DAU137" t="s">
        <v>924</v>
      </c>
      <c r="DAX137" t="s">
        <v>924</v>
      </c>
      <c r="DBB137" t="s">
        <v>924</v>
      </c>
      <c r="DBF137" t="s">
        <v>924</v>
      </c>
      <c r="DBJ137" t="s">
        <v>924</v>
      </c>
      <c r="DBN137" t="s">
        <v>924</v>
      </c>
      <c r="DBR137" t="s">
        <v>924</v>
      </c>
      <c r="DBV137" t="s">
        <v>924</v>
      </c>
      <c r="DBZ137" t="s">
        <v>924</v>
      </c>
      <c r="DCD137" t="s">
        <v>924</v>
      </c>
      <c r="DCH137" t="s">
        <v>924</v>
      </c>
      <c r="DCL137" t="s">
        <v>924</v>
      </c>
      <c r="DCP137" t="s">
        <v>924</v>
      </c>
      <c r="DCT137" t="s">
        <v>924</v>
      </c>
      <c r="DCX137" t="s">
        <v>924</v>
      </c>
      <c r="DDB137" t="s">
        <v>924</v>
      </c>
      <c r="DDF137" t="s">
        <v>924</v>
      </c>
      <c r="DDJ137" t="s">
        <v>924</v>
      </c>
      <c r="DDN137" t="s">
        <v>924</v>
      </c>
      <c r="DDP137" t="s">
        <v>642</v>
      </c>
      <c r="DDS137" t="s">
        <v>924</v>
      </c>
      <c r="DDW137" t="s">
        <v>924</v>
      </c>
      <c r="DEJ137" t="s">
        <v>642</v>
      </c>
      <c r="DEK137" t="s">
        <v>1158</v>
      </c>
      <c r="DEL137" t="s">
        <v>642</v>
      </c>
      <c r="DEM137" t="s">
        <v>925</v>
      </c>
      <c r="DEN137" t="s">
        <v>642</v>
      </c>
      <c r="DEY137" t="s">
        <v>925</v>
      </c>
      <c r="DFA137" t="s">
        <v>924</v>
      </c>
      <c r="DFB137" t="s">
        <v>924</v>
      </c>
      <c r="DFH137" t="s">
        <v>925</v>
      </c>
      <c r="DFJ137" t="s">
        <v>924</v>
      </c>
      <c r="DFK137" t="s">
        <v>924</v>
      </c>
      <c r="DFZ137" t="s">
        <v>641</v>
      </c>
      <c r="DGB137" t="s">
        <v>642</v>
      </c>
      <c r="DGC137" t="s">
        <v>642</v>
      </c>
      <c r="DGF137" t="s">
        <v>664</v>
      </c>
      <c r="DGO137" t="s">
        <v>925</v>
      </c>
      <c r="DGW137" t="s">
        <v>9349</v>
      </c>
      <c r="DGY137" t="s">
        <v>924</v>
      </c>
    </row>
    <row r="138" spans="2246:2911" x14ac:dyDescent="0.25">
      <c r="CHJ138" t="s">
        <v>643</v>
      </c>
      <c r="CHK138" t="s">
        <v>642</v>
      </c>
      <c r="CHL138" t="s">
        <v>926</v>
      </c>
      <c r="CHM138" t="s">
        <v>1159</v>
      </c>
      <c r="CHO138" t="s">
        <v>642</v>
      </c>
      <c r="CHP138" t="s">
        <v>642</v>
      </c>
      <c r="CHQ138" t="s">
        <v>926</v>
      </c>
      <c r="CHY138" t="s">
        <v>642</v>
      </c>
      <c r="CLC138" t="s">
        <v>664</v>
      </c>
      <c r="CLF138" t="s">
        <v>664</v>
      </c>
      <c r="COT138" t="s">
        <v>926</v>
      </c>
      <c r="CTF138" t="s">
        <v>926</v>
      </c>
      <c r="CTG138" t="s">
        <v>926</v>
      </c>
      <c r="CTJ138" t="s">
        <v>926</v>
      </c>
      <c r="CTL138" t="s">
        <v>925</v>
      </c>
      <c r="CTM138" t="s">
        <v>925</v>
      </c>
      <c r="CTO138" t="s">
        <v>926</v>
      </c>
      <c r="CTQ138" t="s">
        <v>642</v>
      </c>
      <c r="CUC138" t="s">
        <v>642</v>
      </c>
      <c r="CUF138" t="s">
        <v>642</v>
      </c>
      <c r="CUK138" t="s">
        <v>926</v>
      </c>
      <c r="CUO138" t="s">
        <v>642</v>
      </c>
      <c r="CUQ138" t="s">
        <v>926</v>
      </c>
      <c r="CUS138" t="s">
        <v>926</v>
      </c>
      <c r="CUW138" t="s">
        <v>926</v>
      </c>
      <c r="CVA138" t="s">
        <v>926</v>
      </c>
      <c r="CVF138" t="s">
        <v>664</v>
      </c>
      <c r="CVG138" t="s">
        <v>664</v>
      </c>
      <c r="CXA138" t="s">
        <v>926</v>
      </c>
      <c r="CZP138" t="s">
        <v>926</v>
      </c>
      <c r="CZR138" t="s">
        <v>926</v>
      </c>
      <c r="CZV138" t="s">
        <v>926</v>
      </c>
      <c r="CZY138" t="s">
        <v>926</v>
      </c>
      <c r="CZZ138" t="s">
        <v>643</v>
      </c>
      <c r="DAB138" t="s">
        <v>643</v>
      </c>
      <c r="DAD138" t="s">
        <v>926</v>
      </c>
      <c r="DAF138" t="s">
        <v>926</v>
      </c>
      <c r="DAG138" t="s">
        <v>926</v>
      </c>
      <c r="DAJ138" t="s">
        <v>926</v>
      </c>
      <c r="DAQ138" t="s">
        <v>925</v>
      </c>
      <c r="DAS138" t="s">
        <v>925</v>
      </c>
      <c r="DAU138" t="s">
        <v>925</v>
      </c>
      <c r="DAX138" t="s">
        <v>925</v>
      </c>
      <c r="DBB138" t="s">
        <v>925</v>
      </c>
      <c r="DBF138" t="s">
        <v>925</v>
      </c>
      <c r="DBJ138" t="s">
        <v>925</v>
      </c>
      <c r="DBN138" t="s">
        <v>925</v>
      </c>
      <c r="DBR138" t="s">
        <v>925</v>
      </c>
      <c r="DBV138" t="s">
        <v>925</v>
      </c>
      <c r="DBZ138" t="s">
        <v>925</v>
      </c>
      <c r="DCD138" t="s">
        <v>925</v>
      </c>
      <c r="DCH138" t="s">
        <v>925</v>
      </c>
      <c r="DCL138" t="s">
        <v>925</v>
      </c>
      <c r="DCP138" t="s">
        <v>925</v>
      </c>
      <c r="DCT138" t="s">
        <v>925</v>
      </c>
      <c r="DCX138" t="s">
        <v>925</v>
      </c>
      <c r="DDB138" t="s">
        <v>925</v>
      </c>
      <c r="DDF138" t="s">
        <v>925</v>
      </c>
      <c r="DDJ138" t="s">
        <v>925</v>
      </c>
      <c r="DDN138" t="s">
        <v>925</v>
      </c>
      <c r="DDP138" t="s">
        <v>643</v>
      </c>
      <c r="DDS138" t="s">
        <v>925</v>
      </c>
      <c r="DDW138" t="s">
        <v>925</v>
      </c>
      <c r="DEJ138" t="s">
        <v>643</v>
      </c>
      <c r="DEK138" t="s">
        <v>1159</v>
      </c>
      <c r="DEL138" t="s">
        <v>643</v>
      </c>
      <c r="DEM138" t="s">
        <v>926</v>
      </c>
      <c r="DEN138" t="s">
        <v>643</v>
      </c>
      <c r="DEY138" t="s">
        <v>926</v>
      </c>
      <c r="DFA138" t="s">
        <v>925</v>
      </c>
      <c r="DFB138" t="s">
        <v>925</v>
      </c>
      <c r="DFH138" t="s">
        <v>926</v>
      </c>
      <c r="DFJ138" t="s">
        <v>925</v>
      </c>
      <c r="DFK138" t="s">
        <v>925</v>
      </c>
      <c r="DFZ138" t="s">
        <v>642</v>
      </c>
      <c r="DGB138" t="s">
        <v>643</v>
      </c>
      <c r="DGC138" t="s">
        <v>643</v>
      </c>
      <c r="DGF138" t="s">
        <v>665</v>
      </c>
      <c r="DGO138" t="s">
        <v>926</v>
      </c>
      <c r="DGW138" t="s">
        <v>9350</v>
      </c>
      <c r="DGY138" t="s">
        <v>925</v>
      </c>
    </row>
    <row r="139" spans="2246:2911" x14ac:dyDescent="0.25">
      <c r="CHJ139" t="s">
        <v>644</v>
      </c>
      <c r="CHK139" t="s">
        <v>643</v>
      </c>
      <c r="CHL139" t="s">
        <v>927</v>
      </c>
      <c r="CHM139" t="s">
        <v>1160</v>
      </c>
      <c r="CHO139" t="s">
        <v>643</v>
      </c>
      <c r="CHP139" t="s">
        <v>643</v>
      </c>
      <c r="CHQ139" t="s">
        <v>927</v>
      </c>
      <c r="CHY139" t="s">
        <v>643</v>
      </c>
      <c r="CLC139" t="s">
        <v>665</v>
      </c>
      <c r="CLF139" t="s">
        <v>665</v>
      </c>
      <c r="COT139" t="s">
        <v>927</v>
      </c>
      <c r="CTF139" t="s">
        <v>927</v>
      </c>
      <c r="CTG139" t="s">
        <v>927</v>
      </c>
      <c r="CTJ139" t="s">
        <v>927</v>
      </c>
      <c r="CTL139" t="s">
        <v>926</v>
      </c>
      <c r="CTM139" t="s">
        <v>926</v>
      </c>
      <c r="CTO139" t="s">
        <v>927</v>
      </c>
      <c r="CTQ139" t="s">
        <v>643</v>
      </c>
      <c r="CUC139" t="s">
        <v>643</v>
      </c>
      <c r="CUF139" t="s">
        <v>643</v>
      </c>
      <c r="CUK139" t="s">
        <v>927</v>
      </c>
      <c r="CUO139" t="s">
        <v>643</v>
      </c>
      <c r="CUQ139" t="s">
        <v>927</v>
      </c>
      <c r="CUS139" t="s">
        <v>927</v>
      </c>
      <c r="CUW139" t="s">
        <v>927</v>
      </c>
      <c r="CVA139" t="s">
        <v>927</v>
      </c>
      <c r="CVF139" t="s">
        <v>665</v>
      </c>
      <c r="CVG139" t="s">
        <v>665</v>
      </c>
      <c r="CXA139" t="s">
        <v>927</v>
      </c>
      <c r="CZP139" t="s">
        <v>927</v>
      </c>
      <c r="CZR139" t="s">
        <v>927</v>
      </c>
      <c r="CZV139" t="s">
        <v>927</v>
      </c>
      <c r="CZY139" t="s">
        <v>927</v>
      </c>
      <c r="CZZ139" t="s">
        <v>644</v>
      </c>
      <c r="DAB139" t="s">
        <v>644</v>
      </c>
      <c r="DAD139" t="s">
        <v>927</v>
      </c>
      <c r="DAF139" t="s">
        <v>927</v>
      </c>
      <c r="DAG139" t="s">
        <v>927</v>
      </c>
      <c r="DAJ139" t="s">
        <v>927</v>
      </c>
      <c r="DAQ139" t="s">
        <v>926</v>
      </c>
      <c r="DAS139" t="s">
        <v>926</v>
      </c>
      <c r="DAU139" t="s">
        <v>926</v>
      </c>
      <c r="DAX139" t="s">
        <v>926</v>
      </c>
      <c r="DBB139" t="s">
        <v>926</v>
      </c>
      <c r="DBF139" t="s">
        <v>926</v>
      </c>
      <c r="DBJ139" t="s">
        <v>926</v>
      </c>
      <c r="DBN139" t="s">
        <v>926</v>
      </c>
      <c r="DBR139" t="s">
        <v>926</v>
      </c>
      <c r="DBV139" t="s">
        <v>926</v>
      </c>
      <c r="DBZ139" t="s">
        <v>926</v>
      </c>
      <c r="DCD139" t="s">
        <v>926</v>
      </c>
      <c r="DCH139" t="s">
        <v>926</v>
      </c>
      <c r="DCL139" t="s">
        <v>926</v>
      </c>
      <c r="DCP139" t="s">
        <v>926</v>
      </c>
      <c r="DCT139" t="s">
        <v>926</v>
      </c>
      <c r="DCX139" t="s">
        <v>926</v>
      </c>
      <c r="DDB139" t="s">
        <v>926</v>
      </c>
      <c r="DDF139" t="s">
        <v>926</v>
      </c>
      <c r="DDJ139" t="s">
        <v>926</v>
      </c>
      <c r="DDN139" t="s">
        <v>926</v>
      </c>
      <c r="DDP139" t="s">
        <v>644</v>
      </c>
      <c r="DDS139" t="s">
        <v>926</v>
      </c>
      <c r="DDW139" t="s">
        <v>926</v>
      </c>
      <c r="DEJ139" t="s">
        <v>644</v>
      </c>
      <c r="DEK139" t="s">
        <v>1160</v>
      </c>
      <c r="DEL139" t="s">
        <v>644</v>
      </c>
      <c r="DEM139" t="s">
        <v>927</v>
      </c>
      <c r="DEN139" t="s">
        <v>644</v>
      </c>
      <c r="DEY139" t="s">
        <v>927</v>
      </c>
      <c r="DFA139" t="s">
        <v>926</v>
      </c>
      <c r="DFB139" t="s">
        <v>926</v>
      </c>
      <c r="DFH139" t="s">
        <v>927</v>
      </c>
      <c r="DFJ139" t="s">
        <v>926</v>
      </c>
      <c r="DFK139" t="s">
        <v>926</v>
      </c>
      <c r="DFZ139" t="s">
        <v>643</v>
      </c>
      <c r="DGB139" t="s">
        <v>644</v>
      </c>
      <c r="DGC139" t="s">
        <v>644</v>
      </c>
      <c r="DGF139" t="s">
        <v>666</v>
      </c>
      <c r="DGO139" t="s">
        <v>927</v>
      </c>
      <c r="DGW139" t="s">
        <v>9351</v>
      </c>
      <c r="DGY139" t="s">
        <v>926</v>
      </c>
    </row>
    <row r="140" spans="2246:2911" x14ac:dyDescent="0.25">
      <c r="CHJ140" t="s">
        <v>645</v>
      </c>
      <c r="CHK140" t="s">
        <v>644</v>
      </c>
      <c r="CHL140" t="s">
        <v>928</v>
      </c>
      <c r="CHM140" t="s">
        <v>1161</v>
      </c>
      <c r="CHO140" t="s">
        <v>644</v>
      </c>
      <c r="CHP140" t="s">
        <v>644</v>
      </c>
      <c r="CHQ140" t="s">
        <v>928</v>
      </c>
      <c r="CHY140" t="s">
        <v>644</v>
      </c>
      <c r="CLC140" t="s">
        <v>666</v>
      </c>
      <c r="CLF140" t="s">
        <v>666</v>
      </c>
      <c r="COT140" t="s">
        <v>928</v>
      </c>
      <c r="CTF140" t="s">
        <v>928</v>
      </c>
      <c r="CTG140" t="s">
        <v>928</v>
      </c>
      <c r="CTJ140" t="s">
        <v>928</v>
      </c>
      <c r="CTL140" t="s">
        <v>927</v>
      </c>
      <c r="CTM140" t="s">
        <v>927</v>
      </c>
      <c r="CTO140" t="s">
        <v>928</v>
      </c>
      <c r="CTQ140" t="s">
        <v>644</v>
      </c>
      <c r="CUC140" t="s">
        <v>644</v>
      </c>
      <c r="CUF140" t="s">
        <v>644</v>
      </c>
      <c r="CUK140" t="s">
        <v>928</v>
      </c>
      <c r="CUO140" t="s">
        <v>644</v>
      </c>
      <c r="CUQ140" t="s">
        <v>928</v>
      </c>
      <c r="CUS140" t="s">
        <v>928</v>
      </c>
      <c r="CUW140" t="s">
        <v>928</v>
      </c>
      <c r="CVA140" t="s">
        <v>928</v>
      </c>
      <c r="CVF140" t="s">
        <v>666</v>
      </c>
      <c r="CVG140" t="s">
        <v>666</v>
      </c>
      <c r="CXA140" t="s">
        <v>928</v>
      </c>
      <c r="CZP140" t="s">
        <v>928</v>
      </c>
      <c r="CZR140" t="s">
        <v>928</v>
      </c>
      <c r="CZV140" t="s">
        <v>928</v>
      </c>
      <c r="CZY140" t="s">
        <v>928</v>
      </c>
      <c r="CZZ140" t="s">
        <v>645</v>
      </c>
      <c r="DAB140" t="s">
        <v>645</v>
      </c>
      <c r="DAD140" t="s">
        <v>928</v>
      </c>
      <c r="DAF140" t="s">
        <v>928</v>
      </c>
      <c r="DAG140" t="s">
        <v>928</v>
      </c>
      <c r="DAJ140" t="s">
        <v>928</v>
      </c>
      <c r="DAQ140" t="s">
        <v>927</v>
      </c>
      <c r="DAS140" t="s">
        <v>927</v>
      </c>
      <c r="DAU140" t="s">
        <v>927</v>
      </c>
      <c r="DAX140" t="s">
        <v>927</v>
      </c>
      <c r="DBB140" t="s">
        <v>927</v>
      </c>
      <c r="DBF140" t="s">
        <v>927</v>
      </c>
      <c r="DBJ140" t="s">
        <v>927</v>
      </c>
      <c r="DBN140" t="s">
        <v>927</v>
      </c>
      <c r="DBR140" t="s">
        <v>927</v>
      </c>
      <c r="DBV140" t="s">
        <v>927</v>
      </c>
      <c r="DBZ140" t="s">
        <v>927</v>
      </c>
      <c r="DCD140" t="s">
        <v>927</v>
      </c>
      <c r="DCH140" t="s">
        <v>927</v>
      </c>
      <c r="DCL140" t="s">
        <v>927</v>
      </c>
      <c r="DCP140" t="s">
        <v>927</v>
      </c>
      <c r="DCT140" t="s">
        <v>927</v>
      </c>
      <c r="DCX140" t="s">
        <v>927</v>
      </c>
      <c r="DDB140" t="s">
        <v>927</v>
      </c>
      <c r="DDF140" t="s">
        <v>927</v>
      </c>
      <c r="DDJ140" t="s">
        <v>927</v>
      </c>
      <c r="DDN140" t="s">
        <v>927</v>
      </c>
      <c r="DDP140" t="s">
        <v>645</v>
      </c>
      <c r="DDS140" t="s">
        <v>927</v>
      </c>
      <c r="DDW140" t="s">
        <v>927</v>
      </c>
      <c r="DEJ140" t="s">
        <v>645</v>
      </c>
      <c r="DEK140" t="s">
        <v>1161</v>
      </c>
      <c r="DEL140" t="s">
        <v>645</v>
      </c>
      <c r="DEM140" t="s">
        <v>928</v>
      </c>
      <c r="DEN140" t="s">
        <v>645</v>
      </c>
      <c r="DEY140" t="s">
        <v>928</v>
      </c>
      <c r="DFA140" t="s">
        <v>927</v>
      </c>
      <c r="DFB140" t="s">
        <v>927</v>
      </c>
      <c r="DFH140" t="s">
        <v>928</v>
      </c>
      <c r="DFJ140" t="s">
        <v>927</v>
      </c>
      <c r="DFK140" t="s">
        <v>927</v>
      </c>
      <c r="DFZ140" t="s">
        <v>644</v>
      </c>
      <c r="DGB140" t="s">
        <v>645</v>
      </c>
      <c r="DGC140" t="s">
        <v>645</v>
      </c>
      <c r="DGF140" t="s">
        <v>667</v>
      </c>
      <c r="DGO140" t="s">
        <v>928</v>
      </c>
      <c r="DGW140" t="s">
        <v>9352</v>
      </c>
      <c r="DGY140" t="s">
        <v>927</v>
      </c>
    </row>
    <row r="141" spans="2246:2911" x14ac:dyDescent="0.25">
      <c r="CHJ141" t="s">
        <v>646</v>
      </c>
      <c r="CHK141" t="s">
        <v>645</v>
      </c>
      <c r="CHL141" t="s">
        <v>929</v>
      </c>
      <c r="CHM141" t="s">
        <v>1162</v>
      </c>
      <c r="CHO141" t="s">
        <v>645</v>
      </c>
      <c r="CHP141" t="s">
        <v>645</v>
      </c>
      <c r="CHQ141" t="s">
        <v>929</v>
      </c>
      <c r="CHY141" t="s">
        <v>645</v>
      </c>
      <c r="CLC141" t="s">
        <v>667</v>
      </c>
      <c r="CLF141" t="s">
        <v>667</v>
      </c>
      <c r="COT141" t="s">
        <v>929</v>
      </c>
      <c r="CTF141" t="s">
        <v>929</v>
      </c>
      <c r="CTG141" t="s">
        <v>929</v>
      </c>
      <c r="CTJ141" t="s">
        <v>929</v>
      </c>
      <c r="CTL141" t="s">
        <v>928</v>
      </c>
      <c r="CTM141" t="s">
        <v>928</v>
      </c>
      <c r="CTO141" t="s">
        <v>929</v>
      </c>
      <c r="CTQ141" t="s">
        <v>645</v>
      </c>
      <c r="CUC141" t="s">
        <v>645</v>
      </c>
      <c r="CUF141" t="s">
        <v>645</v>
      </c>
      <c r="CUK141" t="s">
        <v>929</v>
      </c>
      <c r="CUO141" t="s">
        <v>645</v>
      </c>
      <c r="CUQ141" t="s">
        <v>929</v>
      </c>
      <c r="CUS141" t="s">
        <v>929</v>
      </c>
      <c r="CUW141" t="s">
        <v>929</v>
      </c>
      <c r="CVA141" t="s">
        <v>929</v>
      </c>
      <c r="CVF141" t="s">
        <v>667</v>
      </c>
      <c r="CVG141" t="s">
        <v>667</v>
      </c>
      <c r="CXA141" t="s">
        <v>929</v>
      </c>
      <c r="CZP141" t="s">
        <v>929</v>
      </c>
      <c r="CZR141" t="s">
        <v>929</v>
      </c>
      <c r="CZV141" t="s">
        <v>929</v>
      </c>
      <c r="CZY141" t="s">
        <v>929</v>
      </c>
      <c r="CZZ141" t="s">
        <v>646</v>
      </c>
      <c r="DAB141" t="s">
        <v>646</v>
      </c>
      <c r="DAD141" t="s">
        <v>929</v>
      </c>
      <c r="DAF141" t="s">
        <v>929</v>
      </c>
      <c r="DAG141" t="s">
        <v>929</v>
      </c>
      <c r="DAJ141" t="s">
        <v>929</v>
      </c>
      <c r="DAQ141" t="s">
        <v>928</v>
      </c>
      <c r="DAS141" t="s">
        <v>928</v>
      </c>
      <c r="DAU141" t="s">
        <v>928</v>
      </c>
      <c r="DAX141" t="s">
        <v>928</v>
      </c>
      <c r="DBB141" t="s">
        <v>928</v>
      </c>
      <c r="DBF141" t="s">
        <v>928</v>
      </c>
      <c r="DBJ141" t="s">
        <v>928</v>
      </c>
      <c r="DBN141" t="s">
        <v>928</v>
      </c>
      <c r="DBR141" t="s">
        <v>928</v>
      </c>
      <c r="DBV141" t="s">
        <v>928</v>
      </c>
      <c r="DBZ141" t="s">
        <v>928</v>
      </c>
      <c r="DCD141" t="s">
        <v>928</v>
      </c>
      <c r="DCH141" t="s">
        <v>928</v>
      </c>
      <c r="DCL141" t="s">
        <v>928</v>
      </c>
      <c r="DCP141" t="s">
        <v>928</v>
      </c>
      <c r="DCT141" t="s">
        <v>928</v>
      </c>
      <c r="DCX141" t="s">
        <v>928</v>
      </c>
      <c r="DDB141" t="s">
        <v>928</v>
      </c>
      <c r="DDF141" t="s">
        <v>928</v>
      </c>
      <c r="DDJ141" t="s">
        <v>928</v>
      </c>
      <c r="DDN141" t="s">
        <v>928</v>
      </c>
      <c r="DDP141" t="s">
        <v>646</v>
      </c>
      <c r="DDS141" t="s">
        <v>928</v>
      </c>
      <c r="DDW141" t="s">
        <v>928</v>
      </c>
      <c r="DEJ141" t="s">
        <v>646</v>
      </c>
      <c r="DEK141" t="s">
        <v>1162</v>
      </c>
      <c r="DEL141" t="s">
        <v>646</v>
      </c>
      <c r="DEM141" t="s">
        <v>929</v>
      </c>
      <c r="DEN141" t="s">
        <v>646</v>
      </c>
      <c r="DEY141" t="s">
        <v>929</v>
      </c>
      <c r="DFA141" t="s">
        <v>928</v>
      </c>
      <c r="DFB141" t="s">
        <v>928</v>
      </c>
      <c r="DFH141" t="s">
        <v>929</v>
      </c>
      <c r="DFJ141" t="s">
        <v>928</v>
      </c>
      <c r="DFK141" t="s">
        <v>928</v>
      </c>
      <c r="DFZ141" t="s">
        <v>645</v>
      </c>
      <c r="DGB141" t="s">
        <v>646</v>
      </c>
      <c r="DGC141" t="s">
        <v>646</v>
      </c>
      <c r="DGF141" t="s">
        <v>668</v>
      </c>
      <c r="DGO141" t="s">
        <v>929</v>
      </c>
      <c r="DGW141" t="s">
        <v>9353</v>
      </c>
      <c r="DGY141" t="s">
        <v>928</v>
      </c>
    </row>
    <row r="142" spans="2246:2911" x14ac:dyDescent="0.25">
      <c r="CHJ142" t="s">
        <v>647</v>
      </c>
      <c r="CHK142" t="s">
        <v>646</v>
      </c>
      <c r="CHL142" t="s">
        <v>930</v>
      </c>
      <c r="CHM142" t="s">
        <v>1163</v>
      </c>
      <c r="CHO142" t="s">
        <v>646</v>
      </c>
      <c r="CHP142" t="s">
        <v>646</v>
      </c>
      <c r="CHQ142" t="s">
        <v>930</v>
      </c>
      <c r="CHY142" t="s">
        <v>646</v>
      </c>
      <c r="CLC142" t="s">
        <v>668</v>
      </c>
      <c r="CLF142" t="s">
        <v>668</v>
      </c>
      <c r="COT142" t="s">
        <v>930</v>
      </c>
      <c r="CTF142" t="s">
        <v>930</v>
      </c>
      <c r="CTG142" t="s">
        <v>930</v>
      </c>
      <c r="CTJ142" t="s">
        <v>930</v>
      </c>
      <c r="CTL142" t="s">
        <v>929</v>
      </c>
      <c r="CTM142" t="s">
        <v>929</v>
      </c>
      <c r="CTO142" t="s">
        <v>930</v>
      </c>
      <c r="CTQ142" t="s">
        <v>646</v>
      </c>
      <c r="CUC142" t="s">
        <v>646</v>
      </c>
      <c r="CUF142" t="s">
        <v>646</v>
      </c>
      <c r="CUK142" t="s">
        <v>930</v>
      </c>
      <c r="CUO142" t="s">
        <v>646</v>
      </c>
      <c r="CUQ142" t="s">
        <v>930</v>
      </c>
      <c r="CUS142" t="s">
        <v>930</v>
      </c>
      <c r="CUW142" t="s">
        <v>930</v>
      </c>
      <c r="CVA142" t="s">
        <v>930</v>
      </c>
      <c r="CVF142" t="s">
        <v>668</v>
      </c>
      <c r="CVG142" t="s">
        <v>668</v>
      </c>
      <c r="CXA142" t="s">
        <v>930</v>
      </c>
      <c r="CZP142" t="s">
        <v>930</v>
      </c>
      <c r="CZR142" t="s">
        <v>930</v>
      </c>
      <c r="CZV142" t="s">
        <v>930</v>
      </c>
      <c r="CZY142" t="s">
        <v>930</v>
      </c>
      <c r="CZZ142" t="s">
        <v>647</v>
      </c>
      <c r="DAB142" t="s">
        <v>647</v>
      </c>
      <c r="DAD142" t="s">
        <v>930</v>
      </c>
      <c r="DAF142" t="s">
        <v>930</v>
      </c>
      <c r="DAG142" t="s">
        <v>930</v>
      </c>
      <c r="DAJ142" t="s">
        <v>930</v>
      </c>
      <c r="DAQ142" t="s">
        <v>929</v>
      </c>
      <c r="DAS142" t="s">
        <v>929</v>
      </c>
      <c r="DAU142" t="s">
        <v>929</v>
      </c>
      <c r="DAX142" t="s">
        <v>929</v>
      </c>
      <c r="DBB142" t="s">
        <v>929</v>
      </c>
      <c r="DBF142" t="s">
        <v>929</v>
      </c>
      <c r="DBJ142" t="s">
        <v>929</v>
      </c>
      <c r="DBN142" t="s">
        <v>929</v>
      </c>
      <c r="DBR142" t="s">
        <v>929</v>
      </c>
      <c r="DBV142" t="s">
        <v>929</v>
      </c>
      <c r="DBZ142" t="s">
        <v>929</v>
      </c>
      <c r="DCD142" t="s">
        <v>929</v>
      </c>
      <c r="DCH142" t="s">
        <v>929</v>
      </c>
      <c r="DCL142" t="s">
        <v>929</v>
      </c>
      <c r="DCP142" t="s">
        <v>929</v>
      </c>
      <c r="DCT142" t="s">
        <v>929</v>
      </c>
      <c r="DCX142" t="s">
        <v>929</v>
      </c>
      <c r="DDB142" t="s">
        <v>929</v>
      </c>
      <c r="DDF142" t="s">
        <v>929</v>
      </c>
      <c r="DDJ142" t="s">
        <v>929</v>
      </c>
      <c r="DDN142" t="s">
        <v>929</v>
      </c>
      <c r="DDP142" t="s">
        <v>647</v>
      </c>
      <c r="DDS142" t="s">
        <v>929</v>
      </c>
      <c r="DDW142" t="s">
        <v>929</v>
      </c>
      <c r="DEJ142" t="s">
        <v>647</v>
      </c>
      <c r="DEK142" t="s">
        <v>1163</v>
      </c>
      <c r="DEL142" t="s">
        <v>647</v>
      </c>
      <c r="DEM142" t="s">
        <v>930</v>
      </c>
      <c r="DEN142" t="s">
        <v>647</v>
      </c>
      <c r="DEY142" t="s">
        <v>930</v>
      </c>
      <c r="DFA142" t="s">
        <v>929</v>
      </c>
      <c r="DFB142" t="s">
        <v>929</v>
      </c>
      <c r="DFH142" t="s">
        <v>930</v>
      </c>
      <c r="DFJ142" t="s">
        <v>929</v>
      </c>
      <c r="DFK142" t="s">
        <v>929</v>
      </c>
      <c r="DFZ142" t="s">
        <v>646</v>
      </c>
      <c r="DGB142" t="s">
        <v>647</v>
      </c>
      <c r="DGC142" t="s">
        <v>647</v>
      </c>
      <c r="DGF142" t="s">
        <v>669</v>
      </c>
      <c r="DGO142" t="s">
        <v>930</v>
      </c>
      <c r="DGW142" t="s">
        <v>9354</v>
      </c>
      <c r="DGY142" t="s">
        <v>929</v>
      </c>
    </row>
    <row r="143" spans="2246:2911" x14ac:dyDescent="0.25">
      <c r="CHJ143" t="s">
        <v>648</v>
      </c>
      <c r="CHK143" t="s">
        <v>647</v>
      </c>
      <c r="CHL143" t="s">
        <v>931</v>
      </c>
      <c r="CHM143" t="s">
        <v>1164</v>
      </c>
      <c r="CHO143" t="s">
        <v>647</v>
      </c>
      <c r="CHP143" t="s">
        <v>647</v>
      </c>
      <c r="CHQ143" t="s">
        <v>931</v>
      </c>
      <c r="CHY143" t="s">
        <v>647</v>
      </c>
      <c r="CLC143" t="s">
        <v>669</v>
      </c>
      <c r="CLF143" t="s">
        <v>669</v>
      </c>
      <c r="COT143" t="s">
        <v>931</v>
      </c>
      <c r="CTF143" t="s">
        <v>931</v>
      </c>
      <c r="CTG143" t="s">
        <v>931</v>
      </c>
      <c r="CTJ143" t="s">
        <v>931</v>
      </c>
      <c r="CTL143" t="s">
        <v>930</v>
      </c>
      <c r="CTM143" t="s">
        <v>930</v>
      </c>
      <c r="CTO143" t="s">
        <v>931</v>
      </c>
      <c r="CTQ143" t="s">
        <v>647</v>
      </c>
      <c r="CUC143" t="s">
        <v>647</v>
      </c>
      <c r="CUF143" t="s">
        <v>647</v>
      </c>
      <c r="CUK143" t="s">
        <v>931</v>
      </c>
      <c r="CUO143" t="s">
        <v>647</v>
      </c>
      <c r="CUQ143" t="s">
        <v>931</v>
      </c>
      <c r="CUS143" t="s">
        <v>931</v>
      </c>
      <c r="CUW143" t="s">
        <v>931</v>
      </c>
      <c r="CVA143" t="s">
        <v>931</v>
      </c>
      <c r="CVF143" t="s">
        <v>669</v>
      </c>
      <c r="CVG143" t="s">
        <v>669</v>
      </c>
      <c r="CXA143" t="s">
        <v>931</v>
      </c>
      <c r="CZP143" t="s">
        <v>931</v>
      </c>
      <c r="CZR143" t="s">
        <v>931</v>
      </c>
      <c r="CZV143" t="s">
        <v>931</v>
      </c>
      <c r="CZY143" t="s">
        <v>931</v>
      </c>
      <c r="CZZ143" t="s">
        <v>648</v>
      </c>
      <c r="DAB143" t="s">
        <v>648</v>
      </c>
      <c r="DAD143" t="s">
        <v>931</v>
      </c>
      <c r="DAF143" t="s">
        <v>931</v>
      </c>
      <c r="DAG143" t="s">
        <v>931</v>
      </c>
      <c r="DAJ143" t="s">
        <v>931</v>
      </c>
      <c r="DAQ143" t="s">
        <v>930</v>
      </c>
      <c r="DAS143" t="s">
        <v>930</v>
      </c>
      <c r="DAU143" t="s">
        <v>930</v>
      </c>
      <c r="DAX143" t="s">
        <v>930</v>
      </c>
      <c r="DBB143" t="s">
        <v>930</v>
      </c>
      <c r="DBF143" t="s">
        <v>930</v>
      </c>
      <c r="DBJ143" t="s">
        <v>930</v>
      </c>
      <c r="DBN143" t="s">
        <v>930</v>
      </c>
      <c r="DBR143" t="s">
        <v>930</v>
      </c>
      <c r="DBV143" t="s">
        <v>930</v>
      </c>
      <c r="DBZ143" t="s">
        <v>930</v>
      </c>
      <c r="DCD143" t="s">
        <v>930</v>
      </c>
      <c r="DCH143" t="s">
        <v>930</v>
      </c>
      <c r="DCL143" t="s">
        <v>930</v>
      </c>
      <c r="DCP143" t="s">
        <v>930</v>
      </c>
      <c r="DCT143" t="s">
        <v>930</v>
      </c>
      <c r="DCX143" t="s">
        <v>930</v>
      </c>
      <c r="DDB143" t="s">
        <v>930</v>
      </c>
      <c r="DDF143" t="s">
        <v>930</v>
      </c>
      <c r="DDJ143" t="s">
        <v>930</v>
      </c>
      <c r="DDN143" t="s">
        <v>930</v>
      </c>
      <c r="DDP143" t="s">
        <v>648</v>
      </c>
      <c r="DDS143" t="s">
        <v>930</v>
      </c>
      <c r="DDW143" t="s">
        <v>930</v>
      </c>
      <c r="DEJ143" t="s">
        <v>648</v>
      </c>
      <c r="DEK143" t="s">
        <v>1164</v>
      </c>
      <c r="DEL143" t="s">
        <v>648</v>
      </c>
      <c r="DEM143" t="s">
        <v>931</v>
      </c>
      <c r="DEN143" t="s">
        <v>648</v>
      </c>
      <c r="DEY143" t="s">
        <v>931</v>
      </c>
      <c r="DFA143" t="s">
        <v>930</v>
      </c>
      <c r="DFB143" t="s">
        <v>930</v>
      </c>
      <c r="DFH143" t="s">
        <v>931</v>
      </c>
      <c r="DFJ143" t="s">
        <v>930</v>
      </c>
      <c r="DFK143" t="s">
        <v>930</v>
      </c>
      <c r="DFZ143" t="s">
        <v>647</v>
      </c>
      <c r="DGB143" t="s">
        <v>648</v>
      </c>
      <c r="DGC143" t="s">
        <v>648</v>
      </c>
      <c r="DGF143" t="s">
        <v>670</v>
      </c>
      <c r="DGO143" t="s">
        <v>931</v>
      </c>
      <c r="DGW143" t="s">
        <v>9355</v>
      </c>
      <c r="DGY143" t="s">
        <v>930</v>
      </c>
    </row>
    <row r="144" spans="2246:2911" x14ac:dyDescent="0.25">
      <c r="CHJ144" t="s">
        <v>649</v>
      </c>
      <c r="CHK144" t="s">
        <v>648</v>
      </c>
      <c r="CHL144" t="s">
        <v>932</v>
      </c>
      <c r="CHM144" t="s">
        <v>1165</v>
      </c>
      <c r="CHO144" t="s">
        <v>648</v>
      </c>
      <c r="CHP144" t="s">
        <v>648</v>
      </c>
      <c r="CHQ144" t="s">
        <v>932</v>
      </c>
      <c r="CHY144" t="s">
        <v>648</v>
      </c>
      <c r="CLC144" t="s">
        <v>670</v>
      </c>
      <c r="CLF144" t="s">
        <v>670</v>
      </c>
      <c r="COT144" t="s">
        <v>932</v>
      </c>
      <c r="CTF144" t="s">
        <v>932</v>
      </c>
      <c r="CTG144" t="s">
        <v>932</v>
      </c>
      <c r="CTJ144" t="s">
        <v>932</v>
      </c>
      <c r="CTL144" t="s">
        <v>931</v>
      </c>
      <c r="CTM144" t="s">
        <v>931</v>
      </c>
      <c r="CTO144" t="s">
        <v>932</v>
      </c>
      <c r="CTQ144" t="s">
        <v>648</v>
      </c>
      <c r="CUC144" t="s">
        <v>648</v>
      </c>
      <c r="CUF144" t="s">
        <v>648</v>
      </c>
      <c r="CUK144" t="s">
        <v>932</v>
      </c>
      <c r="CUO144" t="s">
        <v>648</v>
      </c>
      <c r="CUQ144" t="s">
        <v>932</v>
      </c>
      <c r="CUS144" t="s">
        <v>932</v>
      </c>
      <c r="CUW144" t="s">
        <v>932</v>
      </c>
      <c r="CVA144" t="s">
        <v>932</v>
      </c>
      <c r="CVF144" t="s">
        <v>670</v>
      </c>
      <c r="CVG144" t="s">
        <v>670</v>
      </c>
      <c r="CXA144" t="s">
        <v>932</v>
      </c>
      <c r="CZP144" t="s">
        <v>932</v>
      </c>
      <c r="CZR144" t="s">
        <v>932</v>
      </c>
      <c r="CZV144" t="s">
        <v>932</v>
      </c>
      <c r="CZY144" t="s">
        <v>932</v>
      </c>
      <c r="CZZ144" t="s">
        <v>649</v>
      </c>
      <c r="DAB144" t="s">
        <v>649</v>
      </c>
      <c r="DAD144" t="s">
        <v>932</v>
      </c>
      <c r="DAF144" t="s">
        <v>932</v>
      </c>
      <c r="DAG144" t="s">
        <v>932</v>
      </c>
      <c r="DAJ144" t="s">
        <v>932</v>
      </c>
      <c r="DAQ144" t="s">
        <v>931</v>
      </c>
      <c r="DAS144" t="s">
        <v>931</v>
      </c>
      <c r="DAU144" t="s">
        <v>931</v>
      </c>
      <c r="DAX144" t="s">
        <v>931</v>
      </c>
      <c r="DBB144" t="s">
        <v>931</v>
      </c>
      <c r="DBF144" t="s">
        <v>931</v>
      </c>
      <c r="DBJ144" t="s">
        <v>931</v>
      </c>
      <c r="DBN144" t="s">
        <v>931</v>
      </c>
      <c r="DBR144" t="s">
        <v>931</v>
      </c>
      <c r="DBV144" t="s">
        <v>931</v>
      </c>
      <c r="DBZ144" t="s">
        <v>931</v>
      </c>
      <c r="DCD144" t="s">
        <v>931</v>
      </c>
      <c r="DCH144" t="s">
        <v>931</v>
      </c>
      <c r="DCL144" t="s">
        <v>931</v>
      </c>
      <c r="DCP144" t="s">
        <v>931</v>
      </c>
      <c r="DCT144" t="s">
        <v>931</v>
      </c>
      <c r="DCX144" t="s">
        <v>931</v>
      </c>
      <c r="DDB144" t="s">
        <v>931</v>
      </c>
      <c r="DDF144" t="s">
        <v>931</v>
      </c>
      <c r="DDJ144" t="s">
        <v>931</v>
      </c>
      <c r="DDN144" t="s">
        <v>931</v>
      </c>
      <c r="DDP144" t="s">
        <v>649</v>
      </c>
      <c r="DDS144" t="s">
        <v>931</v>
      </c>
      <c r="DDW144" t="s">
        <v>931</v>
      </c>
      <c r="DEJ144" t="s">
        <v>649</v>
      </c>
      <c r="DEK144" t="s">
        <v>1165</v>
      </c>
      <c r="DEL144" t="s">
        <v>649</v>
      </c>
      <c r="DEM144" t="s">
        <v>932</v>
      </c>
      <c r="DEN144" t="s">
        <v>649</v>
      </c>
      <c r="DEY144" t="s">
        <v>932</v>
      </c>
      <c r="DFA144" t="s">
        <v>931</v>
      </c>
      <c r="DFB144" t="s">
        <v>931</v>
      </c>
      <c r="DFH144" t="s">
        <v>932</v>
      </c>
      <c r="DFJ144" t="s">
        <v>931</v>
      </c>
      <c r="DFK144" t="s">
        <v>931</v>
      </c>
      <c r="DFZ144" t="s">
        <v>648</v>
      </c>
      <c r="DGB144" t="s">
        <v>649</v>
      </c>
      <c r="DGC144" t="s">
        <v>649</v>
      </c>
      <c r="DGF144" t="s">
        <v>672</v>
      </c>
      <c r="DGO144" t="s">
        <v>932</v>
      </c>
      <c r="DGW144" t="s">
        <v>9356</v>
      </c>
      <c r="DGY144" t="s">
        <v>931</v>
      </c>
    </row>
    <row r="145" spans="2246:2911" x14ac:dyDescent="0.25">
      <c r="CHJ145" t="s">
        <v>650</v>
      </c>
      <c r="CHK145" t="s">
        <v>649</v>
      </c>
      <c r="CHL145" t="s">
        <v>933</v>
      </c>
      <c r="CHM145" t="s">
        <v>1166</v>
      </c>
      <c r="CHO145" t="s">
        <v>649</v>
      </c>
      <c r="CHP145" t="s">
        <v>649</v>
      </c>
      <c r="CHQ145" t="s">
        <v>933</v>
      </c>
      <c r="CHY145" t="s">
        <v>649</v>
      </c>
      <c r="CLC145" t="s">
        <v>672</v>
      </c>
      <c r="CLF145" t="s">
        <v>672</v>
      </c>
      <c r="COT145" t="s">
        <v>933</v>
      </c>
      <c r="CTF145" t="s">
        <v>933</v>
      </c>
      <c r="CTG145" t="s">
        <v>933</v>
      </c>
      <c r="CTJ145" t="s">
        <v>933</v>
      </c>
      <c r="CTL145" t="s">
        <v>932</v>
      </c>
      <c r="CTM145" t="s">
        <v>932</v>
      </c>
      <c r="CTO145" t="s">
        <v>933</v>
      </c>
      <c r="CTQ145" t="s">
        <v>649</v>
      </c>
      <c r="CUC145" t="s">
        <v>649</v>
      </c>
      <c r="CUF145" t="s">
        <v>649</v>
      </c>
      <c r="CUK145" t="s">
        <v>933</v>
      </c>
      <c r="CUO145" t="s">
        <v>649</v>
      </c>
      <c r="CUQ145" t="s">
        <v>933</v>
      </c>
      <c r="CUS145" t="s">
        <v>933</v>
      </c>
      <c r="CUW145" t="s">
        <v>933</v>
      </c>
      <c r="CVA145" t="s">
        <v>933</v>
      </c>
      <c r="CVF145" t="s">
        <v>672</v>
      </c>
      <c r="CVG145" t="s">
        <v>672</v>
      </c>
      <c r="CXA145" t="s">
        <v>933</v>
      </c>
      <c r="CZP145" t="s">
        <v>933</v>
      </c>
      <c r="CZR145" t="s">
        <v>933</v>
      </c>
      <c r="CZV145" t="s">
        <v>933</v>
      </c>
      <c r="CZY145" t="s">
        <v>933</v>
      </c>
      <c r="CZZ145" t="s">
        <v>650</v>
      </c>
      <c r="DAB145" t="s">
        <v>650</v>
      </c>
      <c r="DAD145" t="s">
        <v>933</v>
      </c>
      <c r="DAF145" t="s">
        <v>933</v>
      </c>
      <c r="DAG145" t="s">
        <v>933</v>
      </c>
      <c r="DAJ145" t="s">
        <v>933</v>
      </c>
      <c r="DAQ145" t="s">
        <v>932</v>
      </c>
      <c r="DAS145" t="s">
        <v>932</v>
      </c>
      <c r="DAU145" t="s">
        <v>932</v>
      </c>
      <c r="DAX145" t="s">
        <v>932</v>
      </c>
      <c r="DBB145" t="s">
        <v>932</v>
      </c>
      <c r="DBF145" t="s">
        <v>932</v>
      </c>
      <c r="DBJ145" t="s">
        <v>932</v>
      </c>
      <c r="DBN145" t="s">
        <v>932</v>
      </c>
      <c r="DBR145" t="s">
        <v>932</v>
      </c>
      <c r="DBV145" t="s">
        <v>932</v>
      </c>
      <c r="DBZ145" t="s">
        <v>932</v>
      </c>
      <c r="DCD145" t="s">
        <v>932</v>
      </c>
      <c r="DCH145" t="s">
        <v>932</v>
      </c>
      <c r="DCL145" t="s">
        <v>932</v>
      </c>
      <c r="DCP145" t="s">
        <v>932</v>
      </c>
      <c r="DCT145" t="s">
        <v>932</v>
      </c>
      <c r="DCX145" t="s">
        <v>932</v>
      </c>
      <c r="DDB145" t="s">
        <v>932</v>
      </c>
      <c r="DDF145" t="s">
        <v>932</v>
      </c>
      <c r="DDJ145" t="s">
        <v>932</v>
      </c>
      <c r="DDN145" t="s">
        <v>932</v>
      </c>
      <c r="DDP145" t="s">
        <v>650</v>
      </c>
      <c r="DDS145" t="s">
        <v>932</v>
      </c>
      <c r="DDW145" t="s">
        <v>932</v>
      </c>
      <c r="DEJ145" t="s">
        <v>650</v>
      </c>
      <c r="DEK145" t="s">
        <v>1166</v>
      </c>
      <c r="DEL145" t="s">
        <v>650</v>
      </c>
      <c r="DEM145" t="s">
        <v>933</v>
      </c>
      <c r="DEN145" t="s">
        <v>650</v>
      </c>
      <c r="DEY145" t="s">
        <v>933</v>
      </c>
      <c r="DFA145" t="s">
        <v>932</v>
      </c>
      <c r="DFB145" t="s">
        <v>932</v>
      </c>
      <c r="DFH145" t="s">
        <v>933</v>
      </c>
      <c r="DFJ145" t="s">
        <v>932</v>
      </c>
      <c r="DFK145" t="s">
        <v>932</v>
      </c>
      <c r="DFZ145" t="s">
        <v>649</v>
      </c>
      <c r="DGB145" t="s">
        <v>650</v>
      </c>
      <c r="DGC145" t="s">
        <v>650</v>
      </c>
      <c r="DGF145" t="s">
        <v>673</v>
      </c>
      <c r="DGO145" t="s">
        <v>933</v>
      </c>
      <c r="DGW145" t="s">
        <v>9357</v>
      </c>
      <c r="DGY145" t="s">
        <v>932</v>
      </c>
    </row>
    <row r="146" spans="2246:2911" x14ac:dyDescent="0.25">
      <c r="CHJ146" t="s">
        <v>651</v>
      </c>
      <c r="CHK146" t="s">
        <v>650</v>
      </c>
      <c r="CHL146" t="s">
        <v>934</v>
      </c>
      <c r="CHM146" t="s">
        <v>1167</v>
      </c>
      <c r="CHO146" t="s">
        <v>650</v>
      </c>
      <c r="CHP146" t="s">
        <v>650</v>
      </c>
      <c r="CHQ146" t="s">
        <v>934</v>
      </c>
      <c r="CHY146" t="s">
        <v>650</v>
      </c>
      <c r="CLC146" t="s">
        <v>673</v>
      </c>
      <c r="CLF146" t="s">
        <v>673</v>
      </c>
      <c r="COT146" t="s">
        <v>934</v>
      </c>
      <c r="CTF146" t="s">
        <v>934</v>
      </c>
      <c r="CTG146" t="s">
        <v>934</v>
      </c>
      <c r="CTJ146" t="s">
        <v>934</v>
      </c>
      <c r="CTL146" t="s">
        <v>933</v>
      </c>
      <c r="CTM146" t="s">
        <v>933</v>
      </c>
      <c r="CTO146" t="s">
        <v>934</v>
      </c>
      <c r="CTQ146" t="s">
        <v>650</v>
      </c>
      <c r="CUC146" t="s">
        <v>650</v>
      </c>
      <c r="CUF146" t="s">
        <v>650</v>
      </c>
      <c r="CUK146" t="s">
        <v>934</v>
      </c>
      <c r="CUO146" t="s">
        <v>650</v>
      </c>
      <c r="CUQ146" t="s">
        <v>934</v>
      </c>
      <c r="CUS146" t="s">
        <v>934</v>
      </c>
      <c r="CUW146" t="s">
        <v>934</v>
      </c>
      <c r="CVA146" t="s">
        <v>934</v>
      </c>
      <c r="CVF146" t="s">
        <v>673</v>
      </c>
      <c r="CVG146" t="s">
        <v>673</v>
      </c>
      <c r="CXA146" t="s">
        <v>934</v>
      </c>
      <c r="CZP146" t="s">
        <v>934</v>
      </c>
      <c r="CZR146" t="s">
        <v>934</v>
      </c>
      <c r="CZV146" t="s">
        <v>934</v>
      </c>
      <c r="CZY146" t="s">
        <v>934</v>
      </c>
      <c r="CZZ146" t="s">
        <v>651</v>
      </c>
      <c r="DAB146" t="s">
        <v>651</v>
      </c>
      <c r="DAD146" t="s">
        <v>934</v>
      </c>
      <c r="DAF146" t="s">
        <v>934</v>
      </c>
      <c r="DAG146" t="s">
        <v>934</v>
      </c>
      <c r="DAJ146" t="s">
        <v>934</v>
      </c>
      <c r="DAQ146" t="s">
        <v>933</v>
      </c>
      <c r="DAS146" t="s">
        <v>933</v>
      </c>
      <c r="DAU146" t="s">
        <v>933</v>
      </c>
      <c r="DAX146" t="s">
        <v>933</v>
      </c>
      <c r="DBB146" t="s">
        <v>933</v>
      </c>
      <c r="DBF146" t="s">
        <v>933</v>
      </c>
      <c r="DBJ146" t="s">
        <v>933</v>
      </c>
      <c r="DBN146" t="s">
        <v>933</v>
      </c>
      <c r="DBR146" t="s">
        <v>933</v>
      </c>
      <c r="DBV146" t="s">
        <v>933</v>
      </c>
      <c r="DBZ146" t="s">
        <v>933</v>
      </c>
      <c r="DCD146" t="s">
        <v>933</v>
      </c>
      <c r="DCH146" t="s">
        <v>933</v>
      </c>
      <c r="DCL146" t="s">
        <v>933</v>
      </c>
      <c r="DCP146" t="s">
        <v>933</v>
      </c>
      <c r="DCT146" t="s">
        <v>933</v>
      </c>
      <c r="DCX146" t="s">
        <v>933</v>
      </c>
      <c r="DDB146" t="s">
        <v>933</v>
      </c>
      <c r="DDF146" t="s">
        <v>933</v>
      </c>
      <c r="DDJ146" t="s">
        <v>933</v>
      </c>
      <c r="DDN146" t="s">
        <v>933</v>
      </c>
      <c r="DDP146" t="s">
        <v>651</v>
      </c>
      <c r="DDS146" t="s">
        <v>933</v>
      </c>
      <c r="DDW146" t="s">
        <v>933</v>
      </c>
      <c r="DEJ146" t="s">
        <v>651</v>
      </c>
      <c r="DEK146" t="s">
        <v>1167</v>
      </c>
      <c r="DEL146" t="s">
        <v>651</v>
      </c>
      <c r="DEM146" t="s">
        <v>934</v>
      </c>
      <c r="DEN146" t="s">
        <v>651</v>
      </c>
      <c r="DEY146" t="s">
        <v>934</v>
      </c>
      <c r="DFA146" t="s">
        <v>933</v>
      </c>
      <c r="DFB146" t="s">
        <v>933</v>
      </c>
      <c r="DFH146" t="s">
        <v>934</v>
      </c>
      <c r="DFJ146" t="s">
        <v>933</v>
      </c>
      <c r="DFK146" t="s">
        <v>933</v>
      </c>
      <c r="DFZ146" t="s">
        <v>650</v>
      </c>
      <c r="DGB146" t="s">
        <v>651</v>
      </c>
      <c r="DGC146" t="s">
        <v>651</v>
      </c>
      <c r="DGF146" t="s">
        <v>674</v>
      </c>
      <c r="DGO146" t="s">
        <v>934</v>
      </c>
      <c r="DGW146" t="s">
        <v>9358</v>
      </c>
      <c r="DGY146" t="s">
        <v>933</v>
      </c>
    </row>
    <row r="147" spans="2246:2911" x14ac:dyDescent="0.25">
      <c r="CHJ147" t="s">
        <v>652</v>
      </c>
      <c r="CHK147" t="s">
        <v>651</v>
      </c>
      <c r="CHL147" t="s">
        <v>935</v>
      </c>
      <c r="CHM147" t="s">
        <v>1168</v>
      </c>
      <c r="CHO147" t="s">
        <v>651</v>
      </c>
      <c r="CHP147" t="s">
        <v>651</v>
      </c>
      <c r="CHQ147" t="s">
        <v>935</v>
      </c>
      <c r="CHY147" t="s">
        <v>651</v>
      </c>
      <c r="CLC147" t="s">
        <v>674</v>
      </c>
      <c r="CLF147" t="s">
        <v>674</v>
      </c>
      <c r="COT147" t="s">
        <v>935</v>
      </c>
      <c r="CTF147" t="s">
        <v>935</v>
      </c>
      <c r="CTG147" t="s">
        <v>935</v>
      </c>
      <c r="CTJ147" t="s">
        <v>935</v>
      </c>
      <c r="CTL147" t="s">
        <v>934</v>
      </c>
      <c r="CTM147" t="s">
        <v>934</v>
      </c>
      <c r="CTO147" t="s">
        <v>935</v>
      </c>
      <c r="CTQ147" t="s">
        <v>651</v>
      </c>
      <c r="CUC147" t="s">
        <v>651</v>
      </c>
      <c r="CUF147" t="s">
        <v>651</v>
      </c>
      <c r="CUK147" t="s">
        <v>935</v>
      </c>
      <c r="CUO147" t="s">
        <v>651</v>
      </c>
      <c r="CUQ147" t="s">
        <v>935</v>
      </c>
      <c r="CUS147" t="s">
        <v>935</v>
      </c>
      <c r="CUW147" t="s">
        <v>935</v>
      </c>
      <c r="CVA147" t="s">
        <v>935</v>
      </c>
      <c r="CVF147" t="s">
        <v>674</v>
      </c>
      <c r="CVG147" t="s">
        <v>674</v>
      </c>
      <c r="CXA147" t="s">
        <v>935</v>
      </c>
      <c r="CZP147" t="s">
        <v>935</v>
      </c>
      <c r="CZR147" t="s">
        <v>935</v>
      </c>
      <c r="CZV147" t="s">
        <v>935</v>
      </c>
      <c r="CZY147" t="s">
        <v>935</v>
      </c>
      <c r="CZZ147" t="s">
        <v>652</v>
      </c>
      <c r="DAB147" t="s">
        <v>652</v>
      </c>
      <c r="DAD147" t="s">
        <v>935</v>
      </c>
      <c r="DAF147" t="s">
        <v>935</v>
      </c>
      <c r="DAG147" t="s">
        <v>935</v>
      </c>
      <c r="DAJ147" t="s">
        <v>935</v>
      </c>
      <c r="DAQ147" t="s">
        <v>934</v>
      </c>
      <c r="DAS147" t="s">
        <v>934</v>
      </c>
      <c r="DAU147" t="s">
        <v>934</v>
      </c>
      <c r="DAX147" t="s">
        <v>934</v>
      </c>
      <c r="DBB147" t="s">
        <v>934</v>
      </c>
      <c r="DBF147" t="s">
        <v>934</v>
      </c>
      <c r="DBJ147" t="s">
        <v>934</v>
      </c>
      <c r="DBN147" t="s">
        <v>934</v>
      </c>
      <c r="DBR147" t="s">
        <v>934</v>
      </c>
      <c r="DBV147" t="s">
        <v>934</v>
      </c>
      <c r="DBZ147" t="s">
        <v>934</v>
      </c>
      <c r="DCD147" t="s">
        <v>934</v>
      </c>
      <c r="DCH147" t="s">
        <v>934</v>
      </c>
      <c r="DCL147" t="s">
        <v>934</v>
      </c>
      <c r="DCP147" t="s">
        <v>934</v>
      </c>
      <c r="DCT147" t="s">
        <v>934</v>
      </c>
      <c r="DCX147" t="s">
        <v>934</v>
      </c>
      <c r="DDB147" t="s">
        <v>934</v>
      </c>
      <c r="DDF147" t="s">
        <v>934</v>
      </c>
      <c r="DDJ147" t="s">
        <v>934</v>
      </c>
      <c r="DDN147" t="s">
        <v>934</v>
      </c>
      <c r="DDP147" t="s">
        <v>652</v>
      </c>
      <c r="DDS147" t="s">
        <v>934</v>
      </c>
      <c r="DDW147" t="s">
        <v>934</v>
      </c>
      <c r="DEJ147" t="s">
        <v>652</v>
      </c>
      <c r="DEK147" t="s">
        <v>1168</v>
      </c>
      <c r="DEL147" t="s">
        <v>652</v>
      </c>
      <c r="DEM147" t="s">
        <v>935</v>
      </c>
      <c r="DEN147" t="s">
        <v>652</v>
      </c>
      <c r="DEY147" t="s">
        <v>935</v>
      </c>
      <c r="DFA147" t="s">
        <v>934</v>
      </c>
      <c r="DFB147" t="s">
        <v>934</v>
      </c>
      <c r="DFH147" t="s">
        <v>935</v>
      </c>
      <c r="DFJ147" t="s">
        <v>934</v>
      </c>
      <c r="DFK147" t="s">
        <v>934</v>
      </c>
      <c r="DFZ147" t="s">
        <v>651</v>
      </c>
      <c r="DGB147" t="s">
        <v>652</v>
      </c>
      <c r="DGC147" t="s">
        <v>652</v>
      </c>
      <c r="DGF147" t="s">
        <v>675</v>
      </c>
      <c r="DGO147" t="s">
        <v>935</v>
      </c>
      <c r="DGW147" t="s">
        <v>9359</v>
      </c>
      <c r="DGY147" t="s">
        <v>934</v>
      </c>
    </row>
    <row r="148" spans="2246:2911" x14ac:dyDescent="0.25">
      <c r="CHJ148" t="s">
        <v>653</v>
      </c>
      <c r="CHK148" t="s">
        <v>652</v>
      </c>
      <c r="CHL148" t="s">
        <v>936</v>
      </c>
      <c r="CHM148" t="s">
        <v>1169</v>
      </c>
      <c r="CHO148" t="s">
        <v>652</v>
      </c>
      <c r="CHP148" t="s">
        <v>652</v>
      </c>
      <c r="CHQ148" t="s">
        <v>936</v>
      </c>
      <c r="CHY148" t="s">
        <v>652</v>
      </c>
      <c r="CLC148" t="s">
        <v>675</v>
      </c>
      <c r="CLF148" t="s">
        <v>675</v>
      </c>
      <c r="COT148" t="s">
        <v>936</v>
      </c>
      <c r="CTF148" t="s">
        <v>936</v>
      </c>
      <c r="CTG148" t="s">
        <v>936</v>
      </c>
      <c r="CTJ148" t="s">
        <v>936</v>
      </c>
      <c r="CTL148" t="s">
        <v>935</v>
      </c>
      <c r="CTM148" t="s">
        <v>935</v>
      </c>
      <c r="CTO148" t="s">
        <v>936</v>
      </c>
      <c r="CTQ148" t="s">
        <v>652</v>
      </c>
      <c r="CUC148" t="s">
        <v>652</v>
      </c>
      <c r="CUF148" t="s">
        <v>652</v>
      </c>
      <c r="CUK148" t="s">
        <v>936</v>
      </c>
      <c r="CUO148" t="s">
        <v>652</v>
      </c>
      <c r="CUQ148" t="s">
        <v>936</v>
      </c>
      <c r="CUS148" t="s">
        <v>936</v>
      </c>
      <c r="CUW148" t="s">
        <v>936</v>
      </c>
      <c r="CVA148" t="s">
        <v>936</v>
      </c>
      <c r="CVF148" t="s">
        <v>675</v>
      </c>
      <c r="CVG148" t="s">
        <v>675</v>
      </c>
      <c r="CXA148" t="s">
        <v>936</v>
      </c>
      <c r="CZP148" t="s">
        <v>936</v>
      </c>
      <c r="CZR148" t="s">
        <v>936</v>
      </c>
      <c r="CZV148" t="s">
        <v>936</v>
      </c>
      <c r="CZY148" t="s">
        <v>936</v>
      </c>
      <c r="CZZ148" t="s">
        <v>653</v>
      </c>
      <c r="DAB148" t="s">
        <v>653</v>
      </c>
      <c r="DAD148" t="s">
        <v>936</v>
      </c>
      <c r="DAF148" t="s">
        <v>936</v>
      </c>
      <c r="DAG148" t="s">
        <v>936</v>
      </c>
      <c r="DAJ148" t="s">
        <v>936</v>
      </c>
      <c r="DAQ148" t="s">
        <v>935</v>
      </c>
      <c r="DAS148" t="s">
        <v>935</v>
      </c>
      <c r="DAU148" t="s">
        <v>935</v>
      </c>
      <c r="DAX148" t="s">
        <v>935</v>
      </c>
      <c r="DBB148" t="s">
        <v>935</v>
      </c>
      <c r="DBF148" t="s">
        <v>935</v>
      </c>
      <c r="DBJ148" t="s">
        <v>935</v>
      </c>
      <c r="DBN148" t="s">
        <v>935</v>
      </c>
      <c r="DBR148" t="s">
        <v>935</v>
      </c>
      <c r="DBV148" t="s">
        <v>935</v>
      </c>
      <c r="DBZ148" t="s">
        <v>935</v>
      </c>
      <c r="DCD148" t="s">
        <v>935</v>
      </c>
      <c r="DCH148" t="s">
        <v>935</v>
      </c>
      <c r="DCL148" t="s">
        <v>935</v>
      </c>
      <c r="DCP148" t="s">
        <v>935</v>
      </c>
      <c r="DCT148" t="s">
        <v>935</v>
      </c>
      <c r="DCX148" t="s">
        <v>935</v>
      </c>
      <c r="DDB148" t="s">
        <v>935</v>
      </c>
      <c r="DDF148" t="s">
        <v>935</v>
      </c>
      <c r="DDJ148" t="s">
        <v>935</v>
      </c>
      <c r="DDN148" t="s">
        <v>935</v>
      </c>
      <c r="DDP148" t="s">
        <v>653</v>
      </c>
      <c r="DDS148" t="s">
        <v>935</v>
      </c>
      <c r="DDW148" t="s">
        <v>935</v>
      </c>
      <c r="DEJ148" t="s">
        <v>653</v>
      </c>
      <c r="DEK148" t="s">
        <v>1169</v>
      </c>
      <c r="DEL148" t="s">
        <v>653</v>
      </c>
      <c r="DEM148" t="s">
        <v>936</v>
      </c>
      <c r="DEN148" t="s">
        <v>653</v>
      </c>
      <c r="DEY148" t="s">
        <v>936</v>
      </c>
      <c r="DFA148" t="s">
        <v>935</v>
      </c>
      <c r="DFB148" t="s">
        <v>935</v>
      </c>
      <c r="DFH148" t="s">
        <v>936</v>
      </c>
      <c r="DFJ148" t="s">
        <v>935</v>
      </c>
      <c r="DFK148" t="s">
        <v>935</v>
      </c>
      <c r="DFZ148" t="s">
        <v>652</v>
      </c>
      <c r="DGB148" t="s">
        <v>653</v>
      </c>
      <c r="DGC148" t="s">
        <v>653</v>
      </c>
      <c r="DGF148" t="s">
        <v>676</v>
      </c>
      <c r="DGO148" t="s">
        <v>936</v>
      </c>
      <c r="DGW148" t="s">
        <v>9360</v>
      </c>
      <c r="DGY148" t="s">
        <v>935</v>
      </c>
    </row>
    <row r="149" spans="2246:2911" x14ac:dyDescent="0.25">
      <c r="CHJ149" t="s">
        <v>654</v>
      </c>
      <c r="CHK149" t="s">
        <v>653</v>
      </c>
      <c r="CHL149" t="s">
        <v>937</v>
      </c>
      <c r="CHM149" t="s">
        <v>1170</v>
      </c>
      <c r="CHO149" t="s">
        <v>653</v>
      </c>
      <c r="CHP149" t="s">
        <v>653</v>
      </c>
      <c r="CHQ149" t="s">
        <v>937</v>
      </c>
      <c r="CHY149" t="s">
        <v>653</v>
      </c>
      <c r="CLC149" t="s">
        <v>676</v>
      </c>
      <c r="CLF149" t="s">
        <v>676</v>
      </c>
      <c r="COT149" t="s">
        <v>937</v>
      </c>
      <c r="CTF149" t="s">
        <v>937</v>
      </c>
      <c r="CTG149" t="s">
        <v>937</v>
      </c>
      <c r="CTJ149" t="s">
        <v>937</v>
      </c>
      <c r="CTL149" t="s">
        <v>936</v>
      </c>
      <c r="CTM149" t="s">
        <v>936</v>
      </c>
      <c r="CTO149" t="s">
        <v>937</v>
      </c>
      <c r="CTQ149" t="s">
        <v>653</v>
      </c>
      <c r="CUC149" t="s">
        <v>653</v>
      </c>
      <c r="CUF149" t="s">
        <v>653</v>
      </c>
      <c r="CUK149" t="s">
        <v>937</v>
      </c>
      <c r="CUO149" t="s">
        <v>653</v>
      </c>
      <c r="CUQ149" t="s">
        <v>937</v>
      </c>
      <c r="CUS149" t="s">
        <v>937</v>
      </c>
      <c r="CUW149" t="s">
        <v>937</v>
      </c>
      <c r="CVA149" t="s">
        <v>937</v>
      </c>
      <c r="CVF149" t="s">
        <v>676</v>
      </c>
      <c r="CVG149" t="s">
        <v>676</v>
      </c>
      <c r="CXA149" t="s">
        <v>937</v>
      </c>
      <c r="CZP149" t="s">
        <v>937</v>
      </c>
      <c r="CZR149" t="s">
        <v>937</v>
      </c>
      <c r="CZV149" t="s">
        <v>937</v>
      </c>
      <c r="CZY149" t="s">
        <v>937</v>
      </c>
      <c r="CZZ149" t="s">
        <v>654</v>
      </c>
      <c r="DAB149" t="s">
        <v>654</v>
      </c>
      <c r="DAD149" t="s">
        <v>937</v>
      </c>
      <c r="DAF149" t="s">
        <v>937</v>
      </c>
      <c r="DAG149" t="s">
        <v>937</v>
      </c>
      <c r="DAJ149" t="s">
        <v>937</v>
      </c>
      <c r="DAQ149" t="s">
        <v>936</v>
      </c>
      <c r="DAS149" t="s">
        <v>936</v>
      </c>
      <c r="DAU149" t="s">
        <v>936</v>
      </c>
      <c r="DAX149" t="s">
        <v>936</v>
      </c>
      <c r="DBB149" t="s">
        <v>936</v>
      </c>
      <c r="DBF149" t="s">
        <v>936</v>
      </c>
      <c r="DBJ149" t="s">
        <v>936</v>
      </c>
      <c r="DBN149" t="s">
        <v>936</v>
      </c>
      <c r="DBR149" t="s">
        <v>936</v>
      </c>
      <c r="DBV149" t="s">
        <v>936</v>
      </c>
      <c r="DBZ149" t="s">
        <v>936</v>
      </c>
      <c r="DCD149" t="s">
        <v>936</v>
      </c>
      <c r="DCH149" t="s">
        <v>936</v>
      </c>
      <c r="DCL149" t="s">
        <v>936</v>
      </c>
      <c r="DCP149" t="s">
        <v>936</v>
      </c>
      <c r="DCT149" t="s">
        <v>936</v>
      </c>
      <c r="DCX149" t="s">
        <v>936</v>
      </c>
      <c r="DDB149" t="s">
        <v>936</v>
      </c>
      <c r="DDF149" t="s">
        <v>936</v>
      </c>
      <c r="DDJ149" t="s">
        <v>936</v>
      </c>
      <c r="DDN149" t="s">
        <v>936</v>
      </c>
      <c r="DDP149" t="s">
        <v>654</v>
      </c>
      <c r="DDS149" t="s">
        <v>936</v>
      </c>
      <c r="DDW149" t="s">
        <v>936</v>
      </c>
      <c r="DEJ149" t="s">
        <v>654</v>
      </c>
      <c r="DEK149" t="s">
        <v>1170</v>
      </c>
      <c r="DEL149" t="s">
        <v>654</v>
      </c>
      <c r="DEM149" t="s">
        <v>937</v>
      </c>
      <c r="DEN149" t="s">
        <v>654</v>
      </c>
      <c r="DEY149" t="s">
        <v>937</v>
      </c>
      <c r="DFA149" t="s">
        <v>936</v>
      </c>
      <c r="DFB149" t="s">
        <v>936</v>
      </c>
      <c r="DFH149" t="s">
        <v>937</v>
      </c>
      <c r="DFJ149" t="s">
        <v>936</v>
      </c>
      <c r="DFK149" t="s">
        <v>936</v>
      </c>
      <c r="DFZ149" t="s">
        <v>653</v>
      </c>
      <c r="DGB149" t="s">
        <v>654</v>
      </c>
      <c r="DGC149" t="s">
        <v>654</v>
      </c>
      <c r="DGF149" t="s">
        <v>677</v>
      </c>
      <c r="DGO149" t="s">
        <v>937</v>
      </c>
      <c r="DGW149" t="s">
        <v>9361</v>
      </c>
      <c r="DGY149" t="s">
        <v>936</v>
      </c>
    </row>
    <row r="150" spans="2246:2911" x14ac:dyDescent="0.25">
      <c r="CHJ150" t="s">
        <v>655</v>
      </c>
      <c r="CHK150" t="s">
        <v>654</v>
      </c>
      <c r="CHL150" t="s">
        <v>938</v>
      </c>
      <c r="CHM150" t="s">
        <v>1171</v>
      </c>
      <c r="CHO150" t="s">
        <v>654</v>
      </c>
      <c r="CHP150" t="s">
        <v>654</v>
      </c>
      <c r="CHQ150" t="s">
        <v>938</v>
      </c>
      <c r="CHY150" t="s">
        <v>654</v>
      </c>
      <c r="CLC150" t="s">
        <v>677</v>
      </c>
      <c r="CLF150" t="s">
        <v>677</v>
      </c>
      <c r="COT150" t="s">
        <v>938</v>
      </c>
      <c r="CTF150" t="s">
        <v>938</v>
      </c>
      <c r="CTG150" t="s">
        <v>938</v>
      </c>
      <c r="CTJ150" t="s">
        <v>938</v>
      </c>
      <c r="CTL150" t="s">
        <v>937</v>
      </c>
      <c r="CTM150" t="s">
        <v>937</v>
      </c>
      <c r="CTO150" t="s">
        <v>938</v>
      </c>
      <c r="CTQ150" t="s">
        <v>654</v>
      </c>
      <c r="CUC150" t="s">
        <v>654</v>
      </c>
      <c r="CUF150" t="s">
        <v>654</v>
      </c>
      <c r="CUK150" t="s">
        <v>938</v>
      </c>
      <c r="CUO150" t="s">
        <v>654</v>
      </c>
      <c r="CUQ150" t="s">
        <v>938</v>
      </c>
      <c r="CUS150" t="s">
        <v>938</v>
      </c>
      <c r="CUW150" t="s">
        <v>938</v>
      </c>
      <c r="CVA150" t="s">
        <v>938</v>
      </c>
      <c r="CVF150" t="s">
        <v>677</v>
      </c>
      <c r="CVG150" t="s">
        <v>677</v>
      </c>
      <c r="CXA150" t="s">
        <v>938</v>
      </c>
      <c r="CZP150" t="s">
        <v>938</v>
      </c>
      <c r="CZR150" t="s">
        <v>938</v>
      </c>
      <c r="CZV150" t="s">
        <v>938</v>
      </c>
      <c r="CZY150" t="s">
        <v>938</v>
      </c>
      <c r="CZZ150" t="s">
        <v>655</v>
      </c>
      <c r="DAB150" t="s">
        <v>655</v>
      </c>
      <c r="DAD150" t="s">
        <v>938</v>
      </c>
      <c r="DAF150" t="s">
        <v>938</v>
      </c>
      <c r="DAG150" t="s">
        <v>938</v>
      </c>
      <c r="DAJ150" t="s">
        <v>938</v>
      </c>
      <c r="DAQ150" t="s">
        <v>937</v>
      </c>
      <c r="DAS150" t="s">
        <v>937</v>
      </c>
      <c r="DAU150" t="s">
        <v>937</v>
      </c>
      <c r="DAX150" t="s">
        <v>937</v>
      </c>
      <c r="DBB150" t="s">
        <v>937</v>
      </c>
      <c r="DBF150" t="s">
        <v>937</v>
      </c>
      <c r="DBJ150" t="s">
        <v>937</v>
      </c>
      <c r="DBN150" t="s">
        <v>937</v>
      </c>
      <c r="DBR150" t="s">
        <v>937</v>
      </c>
      <c r="DBV150" t="s">
        <v>937</v>
      </c>
      <c r="DBZ150" t="s">
        <v>937</v>
      </c>
      <c r="DCD150" t="s">
        <v>937</v>
      </c>
      <c r="DCH150" t="s">
        <v>937</v>
      </c>
      <c r="DCL150" t="s">
        <v>937</v>
      </c>
      <c r="DCP150" t="s">
        <v>937</v>
      </c>
      <c r="DCT150" t="s">
        <v>937</v>
      </c>
      <c r="DCX150" t="s">
        <v>937</v>
      </c>
      <c r="DDB150" t="s">
        <v>937</v>
      </c>
      <c r="DDF150" t="s">
        <v>937</v>
      </c>
      <c r="DDJ150" t="s">
        <v>937</v>
      </c>
      <c r="DDN150" t="s">
        <v>937</v>
      </c>
      <c r="DDP150" t="s">
        <v>655</v>
      </c>
      <c r="DDS150" t="s">
        <v>937</v>
      </c>
      <c r="DDW150" t="s">
        <v>937</v>
      </c>
      <c r="DEJ150" t="s">
        <v>655</v>
      </c>
      <c r="DEK150" t="s">
        <v>1171</v>
      </c>
      <c r="DEL150" t="s">
        <v>655</v>
      </c>
      <c r="DEM150" t="s">
        <v>938</v>
      </c>
      <c r="DEN150" t="s">
        <v>655</v>
      </c>
      <c r="DEY150" t="s">
        <v>938</v>
      </c>
      <c r="DFA150" t="s">
        <v>937</v>
      </c>
      <c r="DFB150" t="s">
        <v>937</v>
      </c>
      <c r="DFH150" t="s">
        <v>938</v>
      </c>
      <c r="DFJ150" t="s">
        <v>937</v>
      </c>
      <c r="DFK150" t="s">
        <v>937</v>
      </c>
      <c r="DFZ150" t="s">
        <v>654</v>
      </c>
      <c r="DGB150" t="s">
        <v>655</v>
      </c>
      <c r="DGC150" t="s">
        <v>655</v>
      </c>
      <c r="DGF150" t="s">
        <v>678</v>
      </c>
      <c r="DGO150" t="s">
        <v>938</v>
      </c>
      <c r="DGW150" t="s">
        <v>9362</v>
      </c>
      <c r="DGY150" t="s">
        <v>937</v>
      </c>
    </row>
    <row r="151" spans="2246:2911" x14ac:dyDescent="0.25">
      <c r="CHJ151" t="s">
        <v>656</v>
      </c>
      <c r="CHK151" t="s">
        <v>655</v>
      </c>
      <c r="CHL151" t="s">
        <v>939</v>
      </c>
      <c r="CHM151" t="s">
        <v>1172</v>
      </c>
      <c r="CHO151" t="s">
        <v>655</v>
      </c>
      <c r="CHP151" t="s">
        <v>655</v>
      </c>
      <c r="CHQ151" t="s">
        <v>939</v>
      </c>
      <c r="CHY151" t="s">
        <v>655</v>
      </c>
      <c r="CLC151" t="s">
        <v>678</v>
      </c>
      <c r="CLF151" t="s">
        <v>678</v>
      </c>
      <c r="COT151" t="s">
        <v>939</v>
      </c>
      <c r="CTF151" t="s">
        <v>939</v>
      </c>
      <c r="CTG151" t="s">
        <v>939</v>
      </c>
      <c r="CTJ151" t="s">
        <v>939</v>
      </c>
      <c r="CTL151" t="s">
        <v>938</v>
      </c>
      <c r="CTM151" t="s">
        <v>938</v>
      </c>
      <c r="CTO151" t="s">
        <v>939</v>
      </c>
      <c r="CTQ151" t="s">
        <v>655</v>
      </c>
      <c r="CUC151" t="s">
        <v>655</v>
      </c>
      <c r="CUF151" t="s">
        <v>655</v>
      </c>
      <c r="CUK151" t="s">
        <v>939</v>
      </c>
      <c r="CUO151" t="s">
        <v>655</v>
      </c>
      <c r="CUQ151" t="s">
        <v>939</v>
      </c>
      <c r="CUS151" t="s">
        <v>939</v>
      </c>
      <c r="CUW151" t="s">
        <v>939</v>
      </c>
      <c r="CVA151" t="s">
        <v>939</v>
      </c>
      <c r="CVF151" t="s">
        <v>678</v>
      </c>
      <c r="CVG151" t="s">
        <v>678</v>
      </c>
      <c r="CXA151" t="s">
        <v>939</v>
      </c>
      <c r="CZP151" t="s">
        <v>939</v>
      </c>
      <c r="CZR151" t="s">
        <v>939</v>
      </c>
      <c r="CZV151" t="s">
        <v>939</v>
      </c>
      <c r="CZY151" t="s">
        <v>939</v>
      </c>
      <c r="CZZ151" t="s">
        <v>656</v>
      </c>
      <c r="DAB151" t="s">
        <v>656</v>
      </c>
      <c r="DAD151" t="s">
        <v>939</v>
      </c>
      <c r="DAF151" t="s">
        <v>939</v>
      </c>
      <c r="DAG151" t="s">
        <v>939</v>
      </c>
      <c r="DAJ151" t="s">
        <v>939</v>
      </c>
      <c r="DAQ151" t="s">
        <v>938</v>
      </c>
      <c r="DAS151" t="s">
        <v>938</v>
      </c>
      <c r="DAU151" t="s">
        <v>938</v>
      </c>
      <c r="DAX151" t="s">
        <v>938</v>
      </c>
      <c r="DBB151" t="s">
        <v>938</v>
      </c>
      <c r="DBF151" t="s">
        <v>938</v>
      </c>
      <c r="DBJ151" t="s">
        <v>938</v>
      </c>
      <c r="DBN151" t="s">
        <v>938</v>
      </c>
      <c r="DBR151" t="s">
        <v>938</v>
      </c>
      <c r="DBV151" t="s">
        <v>938</v>
      </c>
      <c r="DBZ151" t="s">
        <v>938</v>
      </c>
      <c r="DCD151" t="s">
        <v>938</v>
      </c>
      <c r="DCH151" t="s">
        <v>938</v>
      </c>
      <c r="DCL151" t="s">
        <v>938</v>
      </c>
      <c r="DCP151" t="s">
        <v>938</v>
      </c>
      <c r="DCT151" t="s">
        <v>938</v>
      </c>
      <c r="DCX151" t="s">
        <v>938</v>
      </c>
      <c r="DDB151" t="s">
        <v>938</v>
      </c>
      <c r="DDF151" t="s">
        <v>938</v>
      </c>
      <c r="DDJ151" t="s">
        <v>938</v>
      </c>
      <c r="DDN151" t="s">
        <v>938</v>
      </c>
      <c r="DDP151" t="s">
        <v>656</v>
      </c>
      <c r="DDS151" t="s">
        <v>938</v>
      </c>
      <c r="DDW151" t="s">
        <v>938</v>
      </c>
      <c r="DEJ151" t="s">
        <v>656</v>
      </c>
      <c r="DEK151" t="s">
        <v>1172</v>
      </c>
      <c r="DEL151" t="s">
        <v>656</v>
      </c>
      <c r="DEM151" t="s">
        <v>939</v>
      </c>
      <c r="DEN151" t="s">
        <v>656</v>
      </c>
      <c r="DEY151" t="s">
        <v>939</v>
      </c>
      <c r="DFA151" t="s">
        <v>938</v>
      </c>
      <c r="DFB151" t="s">
        <v>938</v>
      </c>
      <c r="DFH151" t="s">
        <v>939</v>
      </c>
      <c r="DFJ151" t="s">
        <v>938</v>
      </c>
      <c r="DFK151" t="s">
        <v>938</v>
      </c>
      <c r="DFZ151" t="s">
        <v>655</v>
      </c>
      <c r="DGB151" t="s">
        <v>656</v>
      </c>
      <c r="DGC151" t="s">
        <v>656</v>
      </c>
      <c r="DGF151" t="s">
        <v>679</v>
      </c>
      <c r="DGO151" t="s">
        <v>939</v>
      </c>
      <c r="DGW151" t="s">
        <v>9363</v>
      </c>
      <c r="DGY151" t="s">
        <v>938</v>
      </c>
    </row>
    <row r="152" spans="2246:2911" x14ac:dyDescent="0.25">
      <c r="CHJ152" t="s">
        <v>657</v>
      </c>
      <c r="CHK152" t="s">
        <v>656</v>
      </c>
      <c r="CHL152" t="s">
        <v>940</v>
      </c>
      <c r="CHM152" t="s">
        <v>1173</v>
      </c>
      <c r="CHO152" t="s">
        <v>656</v>
      </c>
      <c r="CHP152" t="s">
        <v>656</v>
      </c>
      <c r="CHQ152" t="s">
        <v>940</v>
      </c>
      <c r="CHY152" t="s">
        <v>656</v>
      </c>
      <c r="CLC152" t="s">
        <v>679</v>
      </c>
      <c r="CLF152" t="s">
        <v>679</v>
      </c>
      <c r="COT152" t="s">
        <v>940</v>
      </c>
      <c r="CTF152" t="s">
        <v>940</v>
      </c>
      <c r="CTG152" t="s">
        <v>940</v>
      </c>
      <c r="CTJ152" t="s">
        <v>940</v>
      </c>
      <c r="CTL152" t="s">
        <v>939</v>
      </c>
      <c r="CTM152" t="s">
        <v>939</v>
      </c>
      <c r="CTO152" t="s">
        <v>940</v>
      </c>
      <c r="CTQ152" t="s">
        <v>656</v>
      </c>
      <c r="CUC152" t="s">
        <v>656</v>
      </c>
      <c r="CUF152" t="s">
        <v>656</v>
      </c>
      <c r="CUK152" t="s">
        <v>940</v>
      </c>
      <c r="CUO152" t="s">
        <v>656</v>
      </c>
      <c r="CUQ152" t="s">
        <v>940</v>
      </c>
      <c r="CUS152" t="s">
        <v>940</v>
      </c>
      <c r="CUW152" t="s">
        <v>940</v>
      </c>
      <c r="CVA152" t="s">
        <v>940</v>
      </c>
      <c r="CVF152" t="s">
        <v>679</v>
      </c>
      <c r="CVG152" t="s">
        <v>679</v>
      </c>
      <c r="CXA152" t="s">
        <v>940</v>
      </c>
      <c r="CZP152" t="s">
        <v>940</v>
      </c>
      <c r="CZR152" t="s">
        <v>940</v>
      </c>
      <c r="CZV152" t="s">
        <v>940</v>
      </c>
      <c r="CZY152" t="s">
        <v>940</v>
      </c>
      <c r="CZZ152" t="s">
        <v>657</v>
      </c>
      <c r="DAB152" t="s">
        <v>657</v>
      </c>
      <c r="DAD152" t="s">
        <v>940</v>
      </c>
      <c r="DAF152" t="s">
        <v>940</v>
      </c>
      <c r="DAG152" t="s">
        <v>940</v>
      </c>
      <c r="DAJ152" t="s">
        <v>940</v>
      </c>
      <c r="DAQ152" t="s">
        <v>939</v>
      </c>
      <c r="DAS152" t="s">
        <v>939</v>
      </c>
      <c r="DAU152" t="s">
        <v>939</v>
      </c>
      <c r="DAX152" t="s">
        <v>939</v>
      </c>
      <c r="DBB152" t="s">
        <v>939</v>
      </c>
      <c r="DBF152" t="s">
        <v>939</v>
      </c>
      <c r="DBJ152" t="s">
        <v>939</v>
      </c>
      <c r="DBN152" t="s">
        <v>939</v>
      </c>
      <c r="DBR152" t="s">
        <v>939</v>
      </c>
      <c r="DBV152" t="s">
        <v>939</v>
      </c>
      <c r="DBZ152" t="s">
        <v>939</v>
      </c>
      <c r="DCD152" t="s">
        <v>939</v>
      </c>
      <c r="DCH152" t="s">
        <v>939</v>
      </c>
      <c r="DCL152" t="s">
        <v>939</v>
      </c>
      <c r="DCP152" t="s">
        <v>939</v>
      </c>
      <c r="DCT152" t="s">
        <v>939</v>
      </c>
      <c r="DCX152" t="s">
        <v>939</v>
      </c>
      <c r="DDB152" t="s">
        <v>939</v>
      </c>
      <c r="DDF152" t="s">
        <v>939</v>
      </c>
      <c r="DDJ152" t="s">
        <v>939</v>
      </c>
      <c r="DDN152" t="s">
        <v>939</v>
      </c>
      <c r="DDP152" t="s">
        <v>657</v>
      </c>
      <c r="DDS152" t="s">
        <v>939</v>
      </c>
      <c r="DDW152" t="s">
        <v>939</v>
      </c>
      <c r="DEJ152" t="s">
        <v>657</v>
      </c>
      <c r="DEK152" t="s">
        <v>1173</v>
      </c>
      <c r="DEL152" t="s">
        <v>657</v>
      </c>
      <c r="DEM152" t="s">
        <v>940</v>
      </c>
      <c r="DEN152" t="s">
        <v>657</v>
      </c>
      <c r="DEY152" t="s">
        <v>940</v>
      </c>
      <c r="DFA152" t="s">
        <v>939</v>
      </c>
      <c r="DFB152" t="s">
        <v>939</v>
      </c>
      <c r="DFH152" t="s">
        <v>940</v>
      </c>
      <c r="DFJ152" t="s">
        <v>939</v>
      </c>
      <c r="DFK152" t="s">
        <v>939</v>
      </c>
      <c r="DFZ152" t="s">
        <v>656</v>
      </c>
      <c r="DGB152" t="s">
        <v>657</v>
      </c>
      <c r="DGC152" t="s">
        <v>657</v>
      </c>
      <c r="DGF152" t="s">
        <v>680</v>
      </c>
      <c r="DGO152" t="s">
        <v>940</v>
      </c>
      <c r="DGW152" t="s">
        <v>9364</v>
      </c>
      <c r="DGY152" t="s">
        <v>939</v>
      </c>
    </row>
    <row r="153" spans="2246:2911" x14ac:dyDescent="0.25">
      <c r="CHJ153" t="s">
        <v>658</v>
      </c>
      <c r="CHK153" t="s">
        <v>657</v>
      </c>
      <c r="CHL153" t="s">
        <v>941</v>
      </c>
      <c r="CHM153" t="s">
        <v>1174</v>
      </c>
      <c r="CHO153" t="s">
        <v>657</v>
      </c>
      <c r="CHP153" t="s">
        <v>657</v>
      </c>
      <c r="CHQ153" t="s">
        <v>941</v>
      </c>
      <c r="CHY153" t="s">
        <v>657</v>
      </c>
      <c r="CLC153" t="s">
        <v>680</v>
      </c>
      <c r="CLF153" t="s">
        <v>680</v>
      </c>
      <c r="COT153" t="s">
        <v>941</v>
      </c>
      <c r="CTF153" t="s">
        <v>941</v>
      </c>
      <c r="CTG153" t="s">
        <v>941</v>
      </c>
      <c r="CTJ153" t="s">
        <v>941</v>
      </c>
      <c r="CTL153" t="s">
        <v>940</v>
      </c>
      <c r="CTM153" t="s">
        <v>940</v>
      </c>
      <c r="CTO153" t="s">
        <v>941</v>
      </c>
      <c r="CTQ153" t="s">
        <v>657</v>
      </c>
      <c r="CUC153" t="s">
        <v>657</v>
      </c>
      <c r="CUF153" t="s">
        <v>657</v>
      </c>
      <c r="CUK153" t="s">
        <v>941</v>
      </c>
      <c r="CUO153" t="s">
        <v>657</v>
      </c>
      <c r="CUQ153" t="s">
        <v>941</v>
      </c>
      <c r="CUS153" t="s">
        <v>941</v>
      </c>
      <c r="CUW153" t="s">
        <v>941</v>
      </c>
      <c r="CVA153" t="s">
        <v>941</v>
      </c>
      <c r="CVF153" t="s">
        <v>680</v>
      </c>
      <c r="CVG153" t="s">
        <v>680</v>
      </c>
      <c r="CXA153" t="s">
        <v>941</v>
      </c>
      <c r="CZP153" t="s">
        <v>941</v>
      </c>
      <c r="CZR153" t="s">
        <v>941</v>
      </c>
      <c r="CZV153" t="s">
        <v>941</v>
      </c>
      <c r="CZY153" t="s">
        <v>941</v>
      </c>
      <c r="CZZ153" t="s">
        <v>658</v>
      </c>
      <c r="DAB153" t="s">
        <v>658</v>
      </c>
      <c r="DAD153" t="s">
        <v>941</v>
      </c>
      <c r="DAF153" t="s">
        <v>941</v>
      </c>
      <c r="DAG153" t="s">
        <v>941</v>
      </c>
      <c r="DAJ153" t="s">
        <v>941</v>
      </c>
      <c r="DAQ153" t="s">
        <v>940</v>
      </c>
      <c r="DAS153" t="s">
        <v>940</v>
      </c>
      <c r="DAU153" t="s">
        <v>940</v>
      </c>
      <c r="DAX153" t="s">
        <v>940</v>
      </c>
      <c r="DBB153" t="s">
        <v>940</v>
      </c>
      <c r="DBF153" t="s">
        <v>940</v>
      </c>
      <c r="DBJ153" t="s">
        <v>940</v>
      </c>
      <c r="DBN153" t="s">
        <v>940</v>
      </c>
      <c r="DBR153" t="s">
        <v>940</v>
      </c>
      <c r="DBV153" t="s">
        <v>940</v>
      </c>
      <c r="DBZ153" t="s">
        <v>940</v>
      </c>
      <c r="DCD153" t="s">
        <v>940</v>
      </c>
      <c r="DCH153" t="s">
        <v>940</v>
      </c>
      <c r="DCL153" t="s">
        <v>940</v>
      </c>
      <c r="DCP153" t="s">
        <v>940</v>
      </c>
      <c r="DCT153" t="s">
        <v>940</v>
      </c>
      <c r="DCX153" t="s">
        <v>940</v>
      </c>
      <c r="DDB153" t="s">
        <v>940</v>
      </c>
      <c r="DDF153" t="s">
        <v>940</v>
      </c>
      <c r="DDJ153" t="s">
        <v>940</v>
      </c>
      <c r="DDN153" t="s">
        <v>940</v>
      </c>
      <c r="DDP153" t="s">
        <v>658</v>
      </c>
      <c r="DDS153" t="s">
        <v>940</v>
      </c>
      <c r="DDW153" t="s">
        <v>940</v>
      </c>
      <c r="DEJ153" t="s">
        <v>658</v>
      </c>
      <c r="DEK153" t="s">
        <v>1174</v>
      </c>
      <c r="DEL153" t="s">
        <v>658</v>
      </c>
      <c r="DEM153" t="s">
        <v>941</v>
      </c>
      <c r="DEN153" t="s">
        <v>658</v>
      </c>
      <c r="DEY153" t="s">
        <v>941</v>
      </c>
      <c r="DFA153" t="s">
        <v>940</v>
      </c>
      <c r="DFB153" t="s">
        <v>940</v>
      </c>
      <c r="DFH153" t="s">
        <v>941</v>
      </c>
      <c r="DFJ153" t="s">
        <v>940</v>
      </c>
      <c r="DFK153" t="s">
        <v>940</v>
      </c>
      <c r="DFZ153" t="s">
        <v>657</v>
      </c>
      <c r="DGB153" t="s">
        <v>658</v>
      </c>
      <c r="DGC153" t="s">
        <v>658</v>
      </c>
      <c r="DGF153" t="s">
        <v>681</v>
      </c>
      <c r="DGO153" t="s">
        <v>941</v>
      </c>
      <c r="DGW153" t="s">
        <v>9365</v>
      </c>
      <c r="DGY153" t="s">
        <v>940</v>
      </c>
    </row>
    <row r="154" spans="2246:2911" x14ac:dyDescent="0.25">
      <c r="CHJ154" t="s">
        <v>659</v>
      </c>
      <c r="CHK154" t="s">
        <v>658</v>
      </c>
      <c r="CHL154" t="s">
        <v>942</v>
      </c>
      <c r="CHM154" t="s">
        <v>1175</v>
      </c>
      <c r="CHO154" t="s">
        <v>658</v>
      </c>
      <c r="CHP154" t="s">
        <v>658</v>
      </c>
      <c r="CHQ154" t="s">
        <v>942</v>
      </c>
      <c r="CHY154" t="s">
        <v>658</v>
      </c>
      <c r="CLC154" t="s">
        <v>681</v>
      </c>
      <c r="CLF154" t="s">
        <v>681</v>
      </c>
      <c r="COT154" t="s">
        <v>942</v>
      </c>
      <c r="CTF154" t="s">
        <v>942</v>
      </c>
      <c r="CTG154" t="s">
        <v>942</v>
      </c>
      <c r="CTJ154" t="s">
        <v>942</v>
      </c>
      <c r="CTL154" t="s">
        <v>941</v>
      </c>
      <c r="CTM154" t="s">
        <v>941</v>
      </c>
      <c r="CTO154" t="s">
        <v>942</v>
      </c>
      <c r="CTQ154" t="s">
        <v>658</v>
      </c>
      <c r="CUC154" t="s">
        <v>658</v>
      </c>
      <c r="CUF154" t="s">
        <v>658</v>
      </c>
      <c r="CUK154" t="s">
        <v>942</v>
      </c>
      <c r="CUO154" t="s">
        <v>658</v>
      </c>
      <c r="CUQ154" t="s">
        <v>942</v>
      </c>
      <c r="CUS154" t="s">
        <v>942</v>
      </c>
      <c r="CUW154" t="s">
        <v>942</v>
      </c>
      <c r="CVA154" t="s">
        <v>942</v>
      </c>
      <c r="CVF154" t="s">
        <v>681</v>
      </c>
      <c r="CVG154" t="s">
        <v>681</v>
      </c>
      <c r="CXA154" t="s">
        <v>942</v>
      </c>
      <c r="CZP154" t="s">
        <v>942</v>
      </c>
      <c r="CZR154" t="s">
        <v>942</v>
      </c>
      <c r="CZV154" t="s">
        <v>942</v>
      </c>
      <c r="CZY154" t="s">
        <v>942</v>
      </c>
      <c r="CZZ154" t="s">
        <v>659</v>
      </c>
      <c r="DAB154" t="s">
        <v>659</v>
      </c>
      <c r="DAD154" t="s">
        <v>942</v>
      </c>
      <c r="DAF154" t="s">
        <v>942</v>
      </c>
      <c r="DAG154" t="s">
        <v>942</v>
      </c>
      <c r="DAJ154" t="s">
        <v>942</v>
      </c>
      <c r="DAQ154" t="s">
        <v>941</v>
      </c>
      <c r="DAS154" t="s">
        <v>941</v>
      </c>
      <c r="DAU154" t="s">
        <v>941</v>
      </c>
      <c r="DAX154" t="s">
        <v>941</v>
      </c>
      <c r="DBB154" t="s">
        <v>941</v>
      </c>
      <c r="DBF154" t="s">
        <v>941</v>
      </c>
      <c r="DBJ154" t="s">
        <v>941</v>
      </c>
      <c r="DBN154" t="s">
        <v>941</v>
      </c>
      <c r="DBR154" t="s">
        <v>941</v>
      </c>
      <c r="DBV154" t="s">
        <v>941</v>
      </c>
      <c r="DBZ154" t="s">
        <v>941</v>
      </c>
      <c r="DCD154" t="s">
        <v>941</v>
      </c>
      <c r="DCH154" t="s">
        <v>941</v>
      </c>
      <c r="DCL154" t="s">
        <v>941</v>
      </c>
      <c r="DCP154" t="s">
        <v>941</v>
      </c>
      <c r="DCT154" t="s">
        <v>941</v>
      </c>
      <c r="DCX154" t="s">
        <v>941</v>
      </c>
      <c r="DDB154" t="s">
        <v>941</v>
      </c>
      <c r="DDF154" t="s">
        <v>941</v>
      </c>
      <c r="DDJ154" t="s">
        <v>941</v>
      </c>
      <c r="DDN154" t="s">
        <v>941</v>
      </c>
      <c r="DDP154" t="s">
        <v>659</v>
      </c>
      <c r="DDS154" t="s">
        <v>941</v>
      </c>
      <c r="DDW154" t="s">
        <v>941</v>
      </c>
      <c r="DEJ154" t="s">
        <v>659</v>
      </c>
      <c r="DEK154" t="s">
        <v>1175</v>
      </c>
      <c r="DEL154" t="s">
        <v>659</v>
      </c>
      <c r="DEM154" t="s">
        <v>942</v>
      </c>
      <c r="DEN154" t="s">
        <v>659</v>
      </c>
      <c r="DEY154" t="s">
        <v>942</v>
      </c>
      <c r="DFA154" t="s">
        <v>941</v>
      </c>
      <c r="DFB154" t="s">
        <v>941</v>
      </c>
      <c r="DFH154" t="s">
        <v>942</v>
      </c>
      <c r="DFJ154" t="s">
        <v>941</v>
      </c>
      <c r="DFK154" t="s">
        <v>941</v>
      </c>
      <c r="DFZ154" t="s">
        <v>658</v>
      </c>
      <c r="DGB154" t="s">
        <v>659</v>
      </c>
      <c r="DGC154" t="s">
        <v>659</v>
      </c>
      <c r="DGF154" t="s">
        <v>684</v>
      </c>
      <c r="DGO154" t="s">
        <v>942</v>
      </c>
      <c r="DGW154" t="s">
        <v>9366</v>
      </c>
      <c r="DGY154" t="s">
        <v>941</v>
      </c>
    </row>
    <row r="155" spans="2246:2911" x14ac:dyDescent="0.25">
      <c r="CHJ155" t="s">
        <v>660</v>
      </c>
      <c r="CHK155" t="s">
        <v>659</v>
      </c>
      <c r="CHL155" t="s">
        <v>943</v>
      </c>
      <c r="CHM155" t="s">
        <v>1176</v>
      </c>
      <c r="CHO155" t="s">
        <v>659</v>
      </c>
      <c r="CHP155" t="s">
        <v>659</v>
      </c>
      <c r="CHQ155" t="s">
        <v>943</v>
      </c>
      <c r="CHY155" t="s">
        <v>659</v>
      </c>
      <c r="CLC155" t="s">
        <v>684</v>
      </c>
      <c r="CLF155" t="s">
        <v>684</v>
      </c>
      <c r="COT155" t="s">
        <v>943</v>
      </c>
      <c r="CTF155" t="s">
        <v>943</v>
      </c>
      <c r="CTG155" t="s">
        <v>943</v>
      </c>
      <c r="CTJ155" t="s">
        <v>943</v>
      </c>
      <c r="CTL155" t="s">
        <v>942</v>
      </c>
      <c r="CTM155" t="s">
        <v>942</v>
      </c>
      <c r="CTO155" t="s">
        <v>943</v>
      </c>
      <c r="CTQ155" t="s">
        <v>659</v>
      </c>
      <c r="CUC155" t="s">
        <v>659</v>
      </c>
      <c r="CUF155" t="s">
        <v>659</v>
      </c>
      <c r="CUK155" t="s">
        <v>943</v>
      </c>
      <c r="CUO155" t="s">
        <v>659</v>
      </c>
      <c r="CUQ155" t="s">
        <v>943</v>
      </c>
      <c r="CUS155" t="s">
        <v>943</v>
      </c>
      <c r="CUW155" t="s">
        <v>943</v>
      </c>
      <c r="CVA155" t="s">
        <v>943</v>
      </c>
      <c r="CVF155" t="s">
        <v>684</v>
      </c>
      <c r="CVG155" t="s">
        <v>684</v>
      </c>
      <c r="CXA155" t="s">
        <v>943</v>
      </c>
      <c r="CZP155" t="s">
        <v>943</v>
      </c>
      <c r="CZR155" t="s">
        <v>943</v>
      </c>
      <c r="CZV155" t="s">
        <v>943</v>
      </c>
      <c r="CZY155" t="s">
        <v>943</v>
      </c>
      <c r="CZZ155" t="s">
        <v>660</v>
      </c>
      <c r="DAB155" t="s">
        <v>660</v>
      </c>
      <c r="DAD155" t="s">
        <v>943</v>
      </c>
      <c r="DAF155" t="s">
        <v>943</v>
      </c>
      <c r="DAG155" t="s">
        <v>943</v>
      </c>
      <c r="DAJ155" t="s">
        <v>943</v>
      </c>
      <c r="DAQ155" t="s">
        <v>942</v>
      </c>
      <c r="DAS155" t="s">
        <v>942</v>
      </c>
      <c r="DAU155" t="s">
        <v>942</v>
      </c>
      <c r="DAX155" t="s">
        <v>942</v>
      </c>
      <c r="DBB155" t="s">
        <v>942</v>
      </c>
      <c r="DBF155" t="s">
        <v>942</v>
      </c>
      <c r="DBJ155" t="s">
        <v>942</v>
      </c>
      <c r="DBN155" t="s">
        <v>942</v>
      </c>
      <c r="DBR155" t="s">
        <v>942</v>
      </c>
      <c r="DBV155" t="s">
        <v>942</v>
      </c>
      <c r="DBZ155" t="s">
        <v>942</v>
      </c>
      <c r="DCD155" t="s">
        <v>942</v>
      </c>
      <c r="DCH155" t="s">
        <v>942</v>
      </c>
      <c r="DCL155" t="s">
        <v>942</v>
      </c>
      <c r="DCP155" t="s">
        <v>942</v>
      </c>
      <c r="DCT155" t="s">
        <v>942</v>
      </c>
      <c r="DCX155" t="s">
        <v>942</v>
      </c>
      <c r="DDB155" t="s">
        <v>942</v>
      </c>
      <c r="DDF155" t="s">
        <v>942</v>
      </c>
      <c r="DDJ155" t="s">
        <v>942</v>
      </c>
      <c r="DDN155" t="s">
        <v>942</v>
      </c>
      <c r="DDP155" t="s">
        <v>660</v>
      </c>
      <c r="DDS155" t="s">
        <v>942</v>
      </c>
      <c r="DDW155" t="s">
        <v>942</v>
      </c>
      <c r="DEJ155" t="s">
        <v>660</v>
      </c>
      <c r="DEK155" t="s">
        <v>1176</v>
      </c>
      <c r="DEL155" t="s">
        <v>660</v>
      </c>
      <c r="DEM155" t="s">
        <v>943</v>
      </c>
      <c r="DEN155" t="s">
        <v>660</v>
      </c>
      <c r="DEY155" t="s">
        <v>943</v>
      </c>
      <c r="DFA155" t="s">
        <v>942</v>
      </c>
      <c r="DFB155" t="s">
        <v>942</v>
      </c>
      <c r="DFH155" t="s">
        <v>943</v>
      </c>
      <c r="DFJ155" t="s">
        <v>942</v>
      </c>
      <c r="DFK155" t="s">
        <v>942</v>
      </c>
      <c r="DFZ155" t="s">
        <v>659</v>
      </c>
      <c r="DGB155" t="s">
        <v>660</v>
      </c>
      <c r="DGC155" t="s">
        <v>660</v>
      </c>
      <c r="DGF155" t="s">
        <v>685</v>
      </c>
      <c r="DGO155" t="s">
        <v>943</v>
      </c>
      <c r="DGW155" t="s">
        <v>9367</v>
      </c>
      <c r="DGY155" t="s">
        <v>942</v>
      </c>
    </row>
    <row r="156" spans="2246:2911" x14ac:dyDescent="0.25">
      <c r="CHJ156" t="s">
        <v>661</v>
      </c>
      <c r="CHK156" t="s">
        <v>660</v>
      </c>
      <c r="CHL156" t="s">
        <v>944</v>
      </c>
      <c r="CHM156" t="s">
        <v>1177</v>
      </c>
      <c r="CHO156" t="s">
        <v>660</v>
      </c>
      <c r="CHP156" t="s">
        <v>660</v>
      </c>
      <c r="CHQ156" t="s">
        <v>944</v>
      </c>
      <c r="CHY156" t="s">
        <v>660</v>
      </c>
      <c r="CLC156" t="s">
        <v>685</v>
      </c>
      <c r="CLF156" t="s">
        <v>685</v>
      </c>
      <c r="COT156" t="s">
        <v>944</v>
      </c>
      <c r="CTF156" t="s">
        <v>944</v>
      </c>
      <c r="CTG156" t="s">
        <v>944</v>
      </c>
      <c r="CTJ156" t="s">
        <v>944</v>
      </c>
      <c r="CTL156" t="s">
        <v>943</v>
      </c>
      <c r="CTM156" t="s">
        <v>943</v>
      </c>
      <c r="CTO156" t="s">
        <v>944</v>
      </c>
      <c r="CTQ156" t="s">
        <v>660</v>
      </c>
      <c r="CUC156" t="s">
        <v>660</v>
      </c>
      <c r="CUF156" t="s">
        <v>660</v>
      </c>
      <c r="CUK156" t="s">
        <v>944</v>
      </c>
      <c r="CUO156" t="s">
        <v>660</v>
      </c>
      <c r="CUQ156" t="s">
        <v>944</v>
      </c>
      <c r="CUS156" t="s">
        <v>944</v>
      </c>
      <c r="CUW156" t="s">
        <v>944</v>
      </c>
      <c r="CVA156" t="s">
        <v>944</v>
      </c>
      <c r="CVF156" t="s">
        <v>685</v>
      </c>
      <c r="CVG156" t="s">
        <v>685</v>
      </c>
      <c r="CXA156" t="s">
        <v>944</v>
      </c>
      <c r="CZP156" t="s">
        <v>944</v>
      </c>
      <c r="CZR156" t="s">
        <v>944</v>
      </c>
      <c r="CZV156" t="s">
        <v>944</v>
      </c>
      <c r="CZY156" t="s">
        <v>944</v>
      </c>
      <c r="CZZ156" t="s">
        <v>661</v>
      </c>
      <c r="DAB156" t="s">
        <v>661</v>
      </c>
      <c r="DAD156" t="s">
        <v>944</v>
      </c>
      <c r="DAF156" t="s">
        <v>944</v>
      </c>
      <c r="DAG156" t="s">
        <v>944</v>
      </c>
      <c r="DAJ156" t="s">
        <v>944</v>
      </c>
      <c r="DAQ156" t="s">
        <v>943</v>
      </c>
      <c r="DAS156" t="s">
        <v>943</v>
      </c>
      <c r="DAU156" t="s">
        <v>943</v>
      </c>
      <c r="DAX156" t="s">
        <v>943</v>
      </c>
      <c r="DBB156" t="s">
        <v>943</v>
      </c>
      <c r="DBF156" t="s">
        <v>943</v>
      </c>
      <c r="DBJ156" t="s">
        <v>943</v>
      </c>
      <c r="DBN156" t="s">
        <v>943</v>
      </c>
      <c r="DBR156" t="s">
        <v>943</v>
      </c>
      <c r="DBV156" t="s">
        <v>943</v>
      </c>
      <c r="DBZ156" t="s">
        <v>943</v>
      </c>
      <c r="DCD156" t="s">
        <v>943</v>
      </c>
      <c r="DCH156" t="s">
        <v>943</v>
      </c>
      <c r="DCL156" t="s">
        <v>943</v>
      </c>
      <c r="DCP156" t="s">
        <v>943</v>
      </c>
      <c r="DCT156" t="s">
        <v>943</v>
      </c>
      <c r="DCX156" t="s">
        <v>943</v>
      </c>
      <c r="DDB156" t="s">
        <v>943</v>
      </c>
      <c r="DDF156" t="s">
        <v>943</v>
      </c>
      <c r="DDJ156" t="s">
        <v>943</v>
      </c>
      <c r="DDN156" t="s">
        <v>943</v>
      </c>
      <c r="DDP156" t="s">
        <v>661</v>
      </c>
      <c r="DDS156" t="s">
        <v>943</v>
      </c>
      <c r="DDW156" t="s">
        <v>943</v>
      </c>
      <c r="DEJ156" t="s">
        <v>661</v>
      </c>
      <c r="DEK156" t="s">
        <v>1177</v>
      </c>
      <c r="DEL156" t="s">
        <v>661</v>
      </c>
      <c r="DEM156" t="s">
        <v>944</v>
      </c>
      <c r="DEN156" t="s">
        <v>661</v>
      </c>
      <c r="DEY156" t="s">
        <v>944</v>
      </c>
      <c r="DFA156" t="s">
        <v>943</v>
      </c>
      <c r="DFB156" t="s">
        <v>943</v>
      </c>
      <c r="DFH156" t="s">
        <v>944</v>
      </c>
      <c r="DFJ156" t="s">
        <v>943</v>
      </c>
      <c r="DFK156" t="s">
        <v>943</v>
      </c>
      <c r="DFZ156" t="s">
        <v>660</v>
      </c>
      <c r="DGB156" t="s">
        <v>661</v>
      </c>
      <c r="DGC156" t="s">
        <v>661</v>
      </c>
      <c r="DGF156" t="s">
        <v>686</v>
      </c>
      <c r="DGO156" t="s">
        <v>944</v>
      </c>
      <c r="DGW156" t="s">
        <v>9368</v>
      </c>
      <c r="DGY156" t="s">
        <v>943</v>
      </c>
    </row>
    <row r="157" spans="2246:2911" x14ac:dyDescent="0.25">
      <c r="CHJ157" t="s">
        <v>662</v>
      </c>
      <c r="CHK157" t="s">
        <v>661</v>
      </c>
      <c r="CHL157" t="s">
        <v>945</v>
      </c>
      <c r="CHM157" t="s">
        <v>1178</v>
      </c>
      <c r="CHO157" t="s">
        <v>661</v>
      </c>
      <c r="CHP157" t="s">
        <v>661</v>
      </c>
      <c r="CHQ157" t="s">
        <v>945</v>
      </c>
      <c r="CHY157" t="s">
        <v>661</v>
      </c>
      <c r="CLC157" t="s">
        <v>686</v>
      </c>
      <c r="CLF157" t="s">
        <v>686</v>
      </c>
      <c r="COT157" t="s">
        <v>945</v>
      </c>
      <c r="CTF157" t="s">
        <v>945</v>
      </c>
      <c r="CTG157" t="s">
        <v>945</v>
      </c>
      <c r="CTJ157" t="s">
        <v>945</v>
      </c>
      <c r="CTL157" t="s">
        <v>944</v>
      </c>
      <c r="CTM157" t="s">
        <v>944</v>
      </c>
      <c r="CTO157" t="s">
        <v>945</v>
      </c>
      <c r="CTQ157" t="s">
        <v>661</v>
      </c>
      <c r="CUC157" t="s">
        <v>661</v>
      </c>
      <c r="CUF157" t="s">
        <v>661</v>
      </c>
      <c r="CUK157" t="s">
        <v>945</v>
      </c>
      <c r="CUO157" t="s">
        <v>661</v>
      </c>
      <c r="CUQ157" t="s">
        <v>945</v>
      </c>
      <c r="CUS157" t="s">
        <v>945</v>
      </c>
      <c r="CUW157" t="s">
        <v>945</v>
      </c>
      <c r="CVA157" t="s">
        <v>945</v>
      </c>
      <c r="CVF157" t="s">
        <v>686</v>
      </c>
      <c r="CVG157" t="s">
        <v>686</v>
      </c>
      <c r="CXA157" t="s">
        <v>945</v>
      </c>
      <c r="CZP157" t="s">
        <v>945</v>
      </c>
      <c r="CZR157" t="s">
        <v>945</v>
      </c>
      <c r="CZV157" t="s">
        <v>945</v>
      </c>
      <c r="CZY157" t="s">
        <v>945</v>
      </c>
      <c r="CZZ157" t="s">
        <v>662</v>
      </c>
      <c r="DAB157" t="s">
        <v>662</v>
      </c>
      <c r="DAD157" t="s">
        <v>945</v>
      </c>
      <c r="DAF157" t="s">
        <v>945</v>
      </c>
      <c r="DAG157" t="s">
        <v>945</v>
      </c>
      <c r="DAJ157" t="s">
        <v>945</v>
      </c>
      <c r="DAQ157" t="s">
        <v>944</v>
      </c>
      <c r="DAS157" t="s">
        <v>944</v>
      </c>
      <c r="DAU157" t="s">
        <v>944</v>
      </c>
      <c r="DAX157" t="s">
        <v>944</v>
      </c>
      <c r="DBB157" t="s">
        <v>944</v>
      </c>
      <c r="DBF157" t="s">
        <v>944</v>
      </c>
      <c r="DBJ157" t="s">
        <v>944</v>
      </c>
      <c r="DBN157" t="s">
        <v>944</v>
      </c>
      <c r="DBR157" t="s">
        <v>944</v>
      </c>
      <c r="DBV157" t="s">
        <v>944</v>
      </c>
      <c r="DBZ157" t="s">
        <v>944</v>
      </c>
      <c r="DCD157" t="s">
        <v>944</v>
      </c>
      <c r="DCH157" t="s">
        <v>944</v>
      </c>
      <c r="DCL157" t="s">
        <v>944</v>
      </c>
      <c r="DCP157" t="s">
        <v>944</v>
      </c>
      <c r="DCT157" t="s">
        <v>944</v>
      </c>
      <c r="DCX157" t="s">
        <v>944</v>
      </c>
      <c r="DDB157" t="s">
        <v>944</v>
      </c>
      <c r="DDF157" t="s">
        <v>944</v>
      </c>
      <c r="DDJ157" t="s">
        <v>944</v>
      </c>
      <c r="DDN157" t="s">
        <v>944</v>
      </c>
      <c r="DDP157" t="s">
        <v>662</v>
      </c>
      <c r="DDS157" t="s">
        <v>944</v>
      </c>
      <c r="DDW157" t="s">
        <v>944</v>
      </c>
      <c r="DEJ157" t="s">
        <v>662</v>
      </c>
      <c r="DEK157" t="s">
        <v>1178</v>
      </c>
      <c r="DEL157" t="s">
        <v>662</v>
      </c>
      <c r="DEM157" t="s">
        <v>945</v>
      </c>
      <c r="DEN157" t="s">
        <v>662</v>
      </c>
      <c r="DEY157" t="s">
        <v>945</v>
      </c>
      <c r="DFA157" t="s">
        <v>944</v>
      </c>
      <c r="DFB157" t="s">
        <v>944</v>
      </c>
      <c r="DFH157" t="s">
        <v>945</v>
      </c>
      <c r="DFJ157" t="s">
        <v>944</v>
      </c>
      <c r="DFK157" t="s">
        <v>944</v>
      </c>
      <c r="DFZ157" t="s">
        <v>661</v>
      </c>
      <c r="DGB157" t="s">
        <v>662</v>
      </c>
      <c r="DGC157" t="s">
        <v>662</v>
      </c>
      <c r="DGF157" t="s">
        <v>688</v>
      </c>
      <c r="DGO157" t="s">
        <v>945</v>
      </c>
      <c r="DGW157" t="s">
        <v>9369</v>
      </c>
      <c r="DGY157" t="s">
        <v>944</v>
      </c>
    </row>
    <row r="158" spans="2246:2911" x14ac:dyDescent="0.25">
      <c r="CHJ158" t="s">
        <v>663</v>
      </c>
      <c r="CHK158" t="s">
        <v>662</v>
      </c>
      <c r="CHL158" t="s">
        <v>946</v>
      </c>
      <c r="CHM158" t="s">
        <v>1179</v>
      </c>
      <c r="CHO158" t="s">
        <v>662</v>
      </c>
      <c r="CHP158" t="s">
        <v>662</v>
      </c>
      <c r="CHQ158" t="s">
        <v>946</v>
      </c>
      <c r="CHY158" t="s">
        <v>662</v>
      </c>
      <c r="CLC158" t="s">
        <v>688</v>
      </c>
      <c r="CLF158" t="s">
        <v>688</v>
      </c>
      <c r="COT158" t="s">
        <v>946</v>
      </c>
      <c r="CTF158" t="s">
        <v>946</v>
      </c>
      <c r="CTG158" t="s">
        <v>946</v>
      </c>
      <c r="CTJ158" t="s">
        <v>946</v>
      </c>
      <c r="CTL158" t="s">
        <v>945</v>
      </c>
      <c r="CTM158" t="s">
        <v>945</v>
      </c>
      <c r="CTO158" t="s">
        <v>946</v>
      </c>
      <c r="CTQ158" t="s">
        <v>662</v>
      </c>
      <c r="CUC158" t="s">
        <v>662</v>
      </c>
      <c r="CUF158" t="s">
        <v>662</v>
      </c>
      <c r="CUK158" t="s">
        <v>946</v>
      </c>
      <c r="CUO158" t="s">
        <v>662</v>
      </c>
      <c r="CUQ158" t="s">
        <v>946</v>
      </c>
      <c r="CUS158" t="s">
        <v>946</v>
      </c>
      <c r="CUW158" t="s">
        <v>946</v>
      </c>
      <c r="CVA158" t="s">
        <v>946</v>
      </c>
      <c r="CVF158" t="s">
        <v>688</v>
      </c>
      <c r="CVG158" t="s">
        <v>688</v>
      </c>
      <c r="CXA158" t="s">
        <v>946</v>
      </c>
      <c r="CZP158" t="s">
        <v>946</v>
      </c>
      <c r="CZR158" t="s">
        <v>946</v>
      </c>
      <c r="CZV158" t="s">
        <v>946</v>
      </c>
      <c r="CZY158" t="s">
        <v>946</v>
      </c>
      <c r="CZZ158" t="s">
        <v>663</v>
      </c>
      <c r="DAB158" t="s">
        <v>663</v>
      </c>
      <c r="DAD158" t="s">
        <v>946</v>
      </c>
      <c r="DAF158" t="s">
        <v>946</v>
      </c>
      <c r="DAG158" t="s">
        <v>946</v>
      </c>
      <c r="DAJ158" t="s">
        <v>946</v>
      </c>
      <c r="DAQ158" t="s">
        <v>945</v>
      </c>
      <c r="DAS158" t="s">
        <v>945</v>
      </c>
      <c r="DAU158" t="s">
        <v>945</v>
      </c>
      <c r="DAX158" t="s">
        <v>945</v>
      </c>
      <c r="DBB158" t="s">
        <v>945</v>
      </c>
      <c r="DBF158" t="s">
        <v>945</v>
      </c>
      <c r="DBJ158" t="s">
        <v>945</v>
      </c>
      <c r="DBN158" t="s">
        <v>945</v>
      </c>
      <c r="DBR158" t="s">
        <v>945</v>
      </c>
      <c r="DBV158" t="s">
        <v>945</v>
      </c>
      <c r="DBZ158" t="s">
        <v>945</v>
      </c>
      <c r="DCD158" t="s">
        <v>945</v>
      </c>
      <c r="DCH158" t="s">
        <v>945</v>
      </c>
      <c r="DCL158" t="s">
        <v>945</v>
      </c>
      <c r="DCP158" t="s">
        <v>945</v>
      </c>
      <c r="DCT158" t="s">
        <v>945</v>
      </c>
      <c r="DCX158" t="s">
        <v>945</v>
      </c>
      <c r="DDB158" t="s">
        <v>945</v>
      </c>
      <c r="DDF158" t="s">
        <v>945</v>
      </c>
      <c r="DDJ158" t="s">
        <v>945</v>
      </c>
      <c r="DDN158" t="s">
        <v>945</v>
      </c>
      <c r="DDP158" t="s">
        <v>663</v>
      </c>
      <c r="DDS158" t="s">
        <v>945</v>
      </c>
      <c r="DDW158" t="s">
        <v>945</v>
      </c>
      <c r="DEJ158" t="s">
        <v>663</v>
      </c>
      <c r="DEK158" t="s">
        <v>1179</v>
      </c>
      <c r="DEL158" t="s">
        <v>663</v>
      </c>
      <c r="DEM158" t="s">
        <v>946</v>
      </c>
      <c r="DEN158" t="s">
        <v>663</v>
      </c>
      <c r="DEY158" t="s">
        <v>946</v>
      </c>
      <c r="DFA158" t="s">
        <v>945</v>
      </c>
      <c r="DFB158" t="s">
        <v>945</v>
      </c>
      <c r="DFH158" t="s">
        <v>946</v>
      </c>
      <c r="DFJ158" t="s">
        <v>945</v>
      </c>
      <c r="DFK158" t="s">
        <v>945</v>
      </c>
      <c r="DFZ158" t="s">
        <v>662</v>
      </c>
      <c r="DGB158" t="s">
        <v>663</v>
      </c>
      <c r="DGC158" t="s">
        <v>663</v>
      </c>
      <c r="DGF158" t="s">
        <v>689</v>
      </c>
      <c r="DGO158" t="s">
        <v>946</v>
      </c>
      <c r="DGW158" t="s">
        <v>9370</v>
      </c>
      <c r="DGY158" t="s">
        <v>945</v>
      </c>
    </row>
    <row r="159" spans="2246:2911" x14ac:dyDescent="0.25">
      <c r="CHJ159" t="s">
        <v>664</v>
      </c>
      <c r="CHK159" t="s">
        <v>663</v>
      </c>
      <c r="CHL159" t="s">
        <v>947</v>
      </c>
      <c r="CHM159" t="s">
        <v>1180</v>
      </c>
      <c r="CHO159" t="s">
        <v>663</v>
      </c>
      <c r="CHP159" t="s">
        <v>663</v>
      </c>
      <c r="CHQ159" t="s">
        <v>947</v>
      </c>
      <c r="CHY159" t="s">
        <v>663</v>
      </c>
      <c r="CLC159" t="s">
        <v>689</v>
      </c>
      <c r="CLF159" t="s">
        <v>689</v>
      </c>
      <c r="COT159" t="s">
        <v>947</v>
      </c>
      <c r="CTF159" t="s">
        <v>947</v>
      </c>
      <c r="CTG159" t="s">
        <v>947</v>
      </c>
      <c r="CTJ159" t="s">
        <v>947</v>
      </c>
      <c r="CTL159" t="s">
        <v>946</v>
      </c>
      <c r="CTM159" t="s">
        <v>946</v>
      </c>
      <c r="CTO159" t="s">
        <v>947</v>
      </c>
      <c r="CTQ159" t="s">
        <v>663</v>
      </c>
      <c r="CUC159" t="s">
        <v>663</v>
      </c>
      <c r="CUF159" t="s">
        <v>663</v>
      </c>
      <c r="CUK159" t="s">
        <v>947</v>
      </c>
      <c r="CUO159" t="s">
        <v>663</v>
      </c>
      <c r="CUQ159" t="s">
        <v>947</v>
      </c>
      <c r="CUS159" t="s">
        <v>947</v>
      </c>
      <c r="CUW159" t="s">
        <v>947</v>
      </c>
      <c r="CVA159" t="s">
        <v>947</v>
      </c>
      <c r="CVF159" t="s">
        <v>689</v>
      </c>
      <c r="CVG159" t="s">
        <v>689</v>
      </c>
      <c r="CXA159" t="s">
        <v>947</v>
      </c>
      <c r="CZP159" t="s">
        <v>947</v>
      </c>
      <c r="CZR159" t="s">
        <v>947</v>
      </c>
      <c r="CZV159" t="s">
        <v>947</v>
      </c>
      <c r="CZY159" t="s">
        <v>947</v>
      </c>
      <c r="CZZ159" t="s">
        <v>664</v>
      </c>
      <c r="DAB159" t="s">
        <v>664</v>
      </c>
      <c r="DAD159" t="s">
        <v>947</v>
      </c>
      <c r="DAF159" t="s">
        <v>947</v>
      </c>
      <c r="DAG159" t="s">
        <v>947</v>
      </c>
      <c r="DAJ159" t="s">
        <v>947</v>
      </c>
      <c r="DAQ159" t="s">
        <v>946</v>
      </c>
      <c r="DAS159" t="s">
        <v>946</v>
      </c>
      <c r="DAU159" t="s">
        <v>946</v>
      </c>
      <c r="DAX159" t="s">
        <v>946</v>
      </c>
      <c r="DBB159" t="s">
        <v>946</v>
      </c>
      <c r="DBF159" t="s">
        <v>946</v>
      </c>
      <c r="DBJ159" t="s">
        <v>946</v>
      </c>
      <c r="DBN159" t="s">
        <v>946</v>
      </c>
      <c r="DBR159" t="s">
        <v>946</v>
      </c>
      <c r="DBV159" t="s">
        <v>946</v>
      </c>
      <c r="DBZ159" t="s">
        <v>946</v>
      </c>
      <c r="DCD159" t="s">
        <v>946</v>
      </c>
      <c r="DCH159" t="s">
        <v>946</v>
      </c>
      <c r="DCL159" t="s">
        <v>946</v>
      </c>
      <c r="DCP159" t="s">
        <v>946</v>
      </c>
      <c r="DCT159" t="s">
        <v>946</v>
      </c>
      <c r="DCX159" t="s">
        <v>946</v>
      </c>
      <c r="DDB159" t="s">
        <v>946</v>
      </c>
      <c r="DDF159" t="s">
        <v>946</v>
      </c>
      <c r="DDJ159" t="s">
        <v>946</v>
      </c>
      <c r="DDN159" t="s">
        <v>946</v>
      </c>
      <c r="DDP159" t="s">
        <v>664</v>
      </c>
      <c r="DDS159" t="s">
        <v>946</v>
      </c>
      <c r="DDW159" t="s">
        <v>946</v>
      </c>
      <c r="DEJ159" t="s">
        <v>664</v>
      </c>
      <c r="DEK159" t="s">
        <v>1180</v>
      </c>
      <c r="DEL159" t="s">
        <v>664</v>
      </c>
      <c r="DEM159" t="s">
        <v>947</v>
      </c>
      <c r="DEN159" t="s">
        <v>664</v>
      </c>
      <c r="DEY159" t="s">
        <v>947</v>
      </c>
      <c r="DFA159" t="s">
        <v>946</v>
      </c>
      <c r="DFB159" t="s">
        <v>946</v>
      </c>
      <c r="DFH159" t="s">
        <v>947</v>
      </c>
      <c r="DFJ159" t="s">
        <v>946</v>
      </c>
      <c r="DFK159" t="s">
        <v>946</v>
      </c>
      <c r="DFZ159" t="s">
        <v>663</v>
      </c>
      <c r="DGB159" t="s">
        <v>664</v>
      </c>
      <c r="DGC159" t="s">
        <v>664</v>
      </c>
      <c r="DGF159" t="s">
        <v>690</v>
      </c>
      <c r="DGO159" t="s">
        <v>947</v>
      </c>
      <c r="DGW159" t="s">
        <v>9371</v>
      </c>
      <c r="DGY159" t="s">
        <v>946</v>
      </c>
    </row>
    <row r="160" spans="2246:2911" x14ac:dyDescent="0.25">
      <c r="CHJ160" t="s">
        <v>665</v>
      </c>
      <c r="CHK160" t="s">
        <v>664</v>
      </c>
      <c r="CHL160" t="s">
        <v>948</v>
      </c>
      <c r="CHM160" t="s">
        <v>1181</v>
      </c>
      <c r="CHO160" t="s">
        <v>664</v>
      </c>
      <c r="CHP160" t="s">
        <v>664</v>
      </c>
      <c r="CHQ160" t="s">
        <v>948</v>
      </c>
      <c r="CHY160" t="s">
        <v>664</v>
      </c>
      <c r="CLC160" t="s">
        <v>690</v>
      </c>
      <c r="CLF160" t="s">
        <v>690</v>
      </c>
      <c r="COT160" t="s">
        <v>948</v>
      </c>
      <c r="CTF160" t="s">
        <v>948</v>
      </c>
      <c r="CTG160" t="s">
        <v>948</v>
      </c>
      <c r="CTJ160" t="s">
        <v>948</v>
      </c>
      <c r="CTL160" t="s">
        <v>947</v>
      </c>
      <c r="CTM160" t="s">
        <v>947</v>
      </c>
      <c r="CTO160" t="s">
        <v>948</v>
      </c>
      <c r="CTQ160" t="s">
        <v>664</v>
      </c>
      <c r="CUC160" t="s">
        <v>664</v>
      </c>
      <c r="CUF160" t="s">
        <v>664</v>
      </c>
      <c r="CUK160" t="s">
        <v>948</v>
      </c>
      <c r="CUO160" t="s">
        <v>664</v>
      </c>
      <c r="CUQ160" t="s">
        <v>948</v>
      </c>
      <c r="CUS160" t="s">
        <v>948</v>
      </c>
      <c r="CUW160" t="s">
        <v>948</v>
      </c>
      <c r="CVA160" t="s">
        <v>948</v>
      </c>
      <c r="CVF160" t="s">
        <v>690</v>
      </c>
      <c r="CVG160" t="s">
        <v>690</v>
      </c>
      <c r="CXA160" t="s">
        <v>948</v>
      </c>
      <c r="CZP160" t="s">
        <v>948</v>
      </c>
      <c r="CZR160" t="s">
        <v>948</v>
      </c>
      <c r="CZV160" t="s">
        <v>948</v>
      </c>
      <c r="CZY160" t="s">
        <v>948</v>
      </c>
      <c r="CZZ160" t="s">
        <v>665</v>
      </c>
      <c r="DAB160" t="s">
        <v>665</v>
      </c>
      <c r="DAD160" t="s">
        <v>948</v>
      </c>
      <c r="DAF160" t="s">
        <v>948</v>
      </c>
      <c r="DAG160" t="s">
        <v>948</v>
      </c>
      <c r="DAJ160" t="s">
        <v>948</v>
      </c>
      <c r="DAQ160" t="s">
        <v>947</v>
      </c>
      <c r="DAS160" t="s">
        <v>947</v>
      </c>
      <c r="DAU160" t="s">
        <v>947</v>
      </c>
      <c r="DAX160" t="s">
        <v>947</v>
      </c>
      <c r="DBB160" t="s">
        <v>947</v>
      </c>
      <c r="DBF160" t="s">
        <v>947</v>
      </c>
      <c r="DBJ160" t="s">
        <v>947</v>
      </c>
      <c r="DBN160" t="s">
        <v>947</v>
      </c>
      <c r="DBR160" t="s">
        <v>947</v>
      </c>
      <c r="DBV160" t="s">
        <v>947</v>
      </c>
      <c r="DBZ160" t="s">
        <v>947</v>
      </c>
      <c r="DCD160" t="s">
        <v>947</v>
      </c>
      <c r="DCH160" t="s">
        <v>947</v>
      </c>
      <c r="DCL160" t="s">
        <v>947</v>
      </c>
      <c r="DCP160" t="s">
        <v>947</v>
      </c>
      <c r="DCT160" t="s">
        <v>947</v>
      </c>
      <c r="DCX160" t="s">
        <v>947</v>
      </c>
      <c r="DDB160" t="s">
        <v>947</v>
      </c>
      <c r="DDF160" t="s">
        <v>947</v>
      </c>
      <c r="DDJ160" t="s">
        <v>947</v>
      </c>
      <c r="DDN160" t="s">
        <v>947</v>
      </c>
      <c r="DDP160" t="s">
        <v>665</v>
      </c>
      <c r="DDS160" t="s">
        <v>947</v>
      </c>
      <c r="DDW160" t="s">
        <v>947</v>
      </c>
      <c r="DEJ160" t="s">
        <v>665</v>
      </c>
      <c r="DEK160" t="s">
        <v>1181</v>
      </c>
      <c r="DEL160" t="s">
        <v>665</v>
      </c>
      <c r="DEM160" t="s">
        <v>948</v>
      </c>
      <c r="DEN160" t="s">
        <v>665</v>
      </c>
      <c r="DEY160" t="s">
        <v>948</v>
      </c>
      <c r="DFA160" t="s">
        <v>947</v>
      </c>
      <c r="DFB160" t="s">
        <v>947</v>
      </c>
      <c r="DFH160" t="s">
        <v>948</v>
      </c>
      <c r="DFJ160" t="s">
        <v>947</v>
      </c>
      <c r="DFK160" t="s">
        <v>947</v>
      </c>
      <c r="DFZ160" t="s">
        <v>664</v>
      </c>
      <c r="DGB160" t="s">
        <v>665</v>
      </c>
      <c r="DGC160" t="s">
        <v>665</v>
      </c>
      <c r="DGF160" t="s">
        <v>691</v>
      </c>
      <c r="DGO160" t="s">
        <v>948</v>
      </c>
      <c r="DGW160" t="s">
        <v>9372</v>
      </c>
      <c r="DGY160" t="s">
        <v>947</v>
      </c>
    </row>
    <row r="161" spans="2246:2911" x14ac:dyDescent="0.25">
      <c r="CHJ161" t="s">
        <v>666</v>
      </c>
      <c r="CHK161" t="s">
        <v>665</v>
      </c>
      <c r="CHL161" t="s">
        <v>949</v>
      </c>
      <c r="CHM161" t="s">
        <v>1182</v>
      </c>
      <c r="CHO161" t="s">
        <v>665</v>
      </c>
      <c r="CHP161" t="s">
        <v>665</v>
      </c>
      <c r="CHQ161" t="s">
        <v>949</v>
      </c>
      <c r="CHY161" t="s">
        <v>665</v>
      </c>
      <c r="CLC161" t="s">
        <v>691</v>
      </c>
      <c r="CLF161" t="s">
        <v>691</v>
      </c>
      <c r="COT161" t="s">
        <v>949</v>
      </c>
      <c r="CTF161" t="s">
        <v>949</v>
      </c>
      <c r="CTG161" t="s">
        <v>949</v>
      </c>
      <c r="CTJ161" t="s">
        <v>949</v>
      </c>
      <c r="CTL161" t="s">
        <v>948</v>
      </c>
      <c r="CTM161" t="s">
        <v>948</v>
      </c>
      <c r="CTO161" t="s">
        <v>949</v>
      </c>
      <c r="CTQ161" t="s">
        <v>665</v>
      </c>
      <c r="CUC161" t="s">
        <v>665</v>
      </c>
      <c r="CUF161" t="s">
        <v>665</v>
      </c>
      <c r="CUK161" t="s">
        <v>949</v>
      </c>
      <c r="CUO161" t="s">
        <v>665</v>
      </c>
      <c r="CUQ161" t="s">
        <v>949</v>
      </c>
      <c r="CUS161" t="s">
        <v>949</v>
      </c>
      <c r="CUW161" t="s">
        <v>949</v>
      </c>
      <c r="CVA161" t="s">
        <v>949</v>
      </c>
      <c r="CVF161" t="s">
        <v>691</v>
      </c>
      <c r="CVG161" t="s">
        <v>691</v>
      </c>
      <c r="CXA161" t="s">
        <v>949</v>
      </c>
      <c r="CZP161" t="s">
        <v>949</v>
      </c>
      <c r="CZR161" t="s">
        <v>949</v>
      </c>
      <c r="CZV161" t="s">
        <v>949</v>
      </c>
      <c r="CZY161" t="s">
        <v>949</v>
      </c>
      <c r="CZZ161" t="s">
        <v>666</v>
      </c>
      <c r="DAB161" t="s">
        <v>666</v>
      </c>
      <c r="DAD161" t="s">
        <v>949</v>
      </c>
      <c r="DAF161" t="s">
        <v>949</v>
      </c>
      <c r="DAG161" t="s">
        <v>949</v>
      </c>
      <c r="DAJ161" t="s">
        <v>949</v>
      </c>
      <c r="DAQ161" t="s">
        <v>948</v>
      </c>
      <c r="DAS161" t="s">
        <v>948</v>
      </c>
      <c r="DAU161" t="s">
        <v>948</v>
      </c>
      <c r="DAX161" t="s">
        <v>948</v>
      </c>
      <c r="DBB161" t="s">
        <v>948</v>
      </c>
      <c r="DBF161" t="s">
        <v>948</v>
      </c>
      <c r="DBJ161" t="s">
        <v>948</v>
      </c>
      <c r="DBN161" t="s">
        <v>948</v>
      </c>
      <c r="DBR161" t="s">
        <v>948</v>
      </c>
      <c r="DBV161" t="s">
        <v>948</v>
      </c>
      <c r="DBZ161" t="s">
        <v>948</v>
      </c>
      <c r="DCD161" t="s">
        <v>948</v>
      </c>
      <c r="DCH161" t="s">
        <v>948</v>
      </c>
      <c r="DCL161" t="s">
        <v>948</v>
      </c>
      <c r="DCP161" t="s">
        <v>948</v>
      </c>
      <c r="DCT161" t="s">
        <v>948</v>
      </c>
      <c r="DCX161" t="s">
        <v>948</v>
      </c>
      <c r="DDB161" t="s">
        <v>948</v>
      </c>
      <c r="DDF161" t="s">
        <v>948</v>
      </c>
      <c r="DDJ161" t="s">
        <v>948</v>
      </c>
      <c r="DDN161" t="s">
        <v>948</v>
      </c>
      <c r="DDP161" t="s">
        <v>666</v>
      </c>
      <c r="DDS161" t="s">
        <v>948</v>
      </c>
      <c r="DDW161" t="s">
        <v>948</v>
      </c>
      <c r="DEJ161" t="s">
        <v>666</v>
      </c>
      <c r="DEK161" t="s">
        <v>1182</v>
      </c>
      <c r="DEL161" t="s">
        <v>666</v>
      </c>
      <c r="DEM161" t="s">
        <v>949</v>
      </c>
      <c r="DEN161" t="s">
        <v>666</v>
      </c>
      <c r="DEY161" t="s">
        <v>949</v>
      </c>
      <c r="DFA161" t="s">
        <v>948</v>
      </c>
      <c r="DFB161" t="s">
        <v>948</v>
      </c>
      <c r="DFH161" t="s">
        <v>949</v>
      </c>
      <c r="DFJ161" t="s">
        <v>948</v>
      </c>
      <c r="DFK161" t="s">
        <v>948</v>
      </c>
      <c r="DFZ161" t="s">
        <v>665</v>
      </c>
      <c r="DGB161" t="s">
        <v>666</v>
      </c>
      <c r="DGC161" t="s">
        <v>666</v>
      </c>
      <c r="DGF161" t="s">
        <v>692</v>
      </c>
      <c r="DGO161" t="s">
        <v>949</v>
      </c>
      <c r="DGW161" t="s">
        <v>9373</v>
      </c>
      <c r="DGY161" t="s">
        <v>948</v>
      </c>
    </row>
    <row r="162" spans="2246:2911" x14ac:dyDescent="0.25">
      <c r="CHJ162" t="s">
        <v>667</v>
      </c>
      <c r="CHK162" t="s">
        <v>666</v>
      </c>
      <c r="CHL162" t="s">
        <v>950</v>
      </c>
      <c r="CHM162" t="s">
        <v>1183</v>
      </c>
      <c r="CHO162" t="s">
        <v>666</v>
      </c>
      <c r="CHP162" t="s">
        <v>666</v>
      </c>
      <c r="CHQ162" t="s">
        <v>950</v>
      </c>
      <c r="CHY162" t="s">
        <v>666</v>
      </c>
      <c r="CLC162" t="s">
        <v>692</v>
      </c>
      <c r="CLF162" t="s">
        <v>692</v>
      </c>
      <c r="COT162" t="s">
        <v>950</v>
      </c>
      <c r="CTF162" t="s">
        <v>950</v>
      </c>
      <c r="CTG162" t="s">
        <v>950</v>
      </c>
      <c r="CTJ162" t="s">
        <v>950</v>
      </c>
      <c r="CTL162" t="s">
        <v>949</v>
      </c>
      <c r="CTM162" t="s">
        <v>949</v>
      </c>
      <c r="CTO162" t="s">
        <v>950</v>
      </c>
      <c r="CTQ162" t="s">
        <v>666</v>
      </c>
      <c r="CUC162" t="s">
        <v>666</v>
      </c>
      <c r="CUF162" t="s">
        <v>666</v>
      </c>
      <c r="CUK162" t="s">
        <v>950</v>
      </c>
      <c r="CUO162" t="s">
        <v>666</v>
      </c>
      <c r="CUQ162" t="s">
        <v>950</v>
      </c>
      <c r="CUS162" t="s">
        <v>950</v>
      </c>
      <c r="CUW162" t="s">
        <v>950</v>
      </c>
      <c r="CVA162" t="s">
        <v>950</v>
      </c>
      <c r="CVF162" t="s">
        <v>692</v>
      </c>
      <c r="CVG162" t="s">
        <v>692</v>
      </c>
      <c r="CXA162" t="s">
        <v>950</v>
      </c>
      <c r="CZP162" t="s">
        <v>950</v>
      </c>
      <c r="CZR162" t="s">
        <v>950</v>
      </c>
      <c r="CZV162" t="s">
        <v>950</v>
      </c>
      <c r="CZY162" t="s">
        <v>950</v>
      </c>
      <c r="CZZ162" t="s">
        <v>667</v>
      </c>
      <c r="DAB162" t="s">
        <v>667</v>
      </c>
      <c r="DAD162" t="s">
        <v>950</v>
      </c>
      <c r="DAF162" t="s">
        <v>950</v>
      </c>
      <c r="DAG162" t="s">
        <v>950</v>
      </c>
      <c r="DAJ162" t="s">
        <v>950</v>
      </c>
      <c r="DAQ162" t="s">
        <v>949</v>
      </c>
      <c r="DAS162" t="s">
        <v>949</v>
      </c>
      <c r="DAU162" t="s">
        <v>949</v>
      </c>
      <c r="DAX162" t="s">
        <v>949</v>
      </c>
      <c r="DBB162" t="s">
        <v>949</v>
      </c>
      <c r="DBF162" t="s">
        <v>949</v>
      </c>
      <c r="DBJ162" t="s">
        <v>949</v>
      </c>
      <c r="DBN162" t="s">
        <v>949</v>
      </c>
      <c r="DBR162" t="s">
        <v>949</v>
      </c>
      <c r="DBV162" t="s">
        <v>949</v>
      </c>
      <c r="DBZ162" t="s">
        <v>949</v>
      </c>
      <c r="DCD162" t="s">
        <v>949</v>
      </c>
      <c r="DCH162" t="s">
        <v>949</v>
      </c>
      <c r="DCL162" t="s">
        <v>949</v>
      </c>
      <c r="DCP162" t="s">
        <v>949</v>
      </c>
      <c r="DCT162" t="s">
        <v>949</v>
      </c>
      <c r="DCX162" t="s">
        <v>949</v>
      </c>
      <c r="DDB162" t="s">
        <v>949</v>
      </c>
      <c r="DDF162" t="s">
        <v>949</v>
      </c>
      <c r="DDJ162" t="s">
        <v>949</v>
      </c>
      <c r="DDN162" t="s">
        <v>949</v>
      </c>
      <c r="DDP162" t="s">
        <v>667</v>
      </c>
      <c r="DDS162" t="s">
        <v>949</v>
      </c>
      <c r="DDW162" t="s">
        <v>949</v>
      </c>
      <c r="DEJ162" t="s">
        <v>667</v>
      </c>
      <c r="DEK162" t="s">
        <v>1183</v>
      </c>
      <c r="DEL162" t="s">
        <v>667</v>
      </c>
      <c r="DEM162" t="s">
        <v>950</v>
      </c>
      <c r="DEN162" t="s">
        <v>667</v>
      </c>
      <c r="DEY162" t="s">
        <v>950</v>
      </c>
      <c r="DFA162" t="s">
        <v>949</v>
      </c>
      <c r="DFB162" t="s">
        <v>949</v>
      </c>
      <c r="DFH162" t="s">
        <v>950</v>
      </c>
      <c r="DFJ162" t="s">
        <v>949</v>
      </c>
      <c r="DFK162" t="s">
        <v>949</v>
      </c>
      <c r="DFZ162" t="s">
        <v>666</v>
      </c>
      <c r="DGB162" t="s">
        <v>667</v>
      </c>
      <c r="DGC162" t="s">
        <v>667</v>
      </c>
      <c r="DGF162" t="s">
        <v>693</v>
      </c>
      <c r="DGO162" t="s">
        <v>950</v>
      </c>
      <c r="DGW162" t="s">
        <v>9374</v>
      </c>
      <c r="DGY162" t="s">
        <v>949</v>
      </c>
    </row>
    <row r="163" spans="2246:2911" x14ac:dyDescent="0.25">
      <c r="CHJ163" t="s">
        <v>668</v>
      </c>
      <c r="CHK163" t="s">
        <v>667</v>
      </c>
      <c r="CHL163" t="s">
        <v>951</v>
      </c>
      <c r="CHM163" t="s">
        <v>1184</v>
      </c>
      <c r="CHO163" t="s">
        <v>667</v>
      </c>
      <c r="CHP163" t="s">
        <v>667</v>
      </c>
      <c r="CHQ163" t="s">
        <v>951</v>
      </c>
      <c r="CHY163" t="s">
        <v>667</v>
      </c>
      <c r="CLC163" t="s">
        <v>693</v>
      </c>
      <c r="CLF163" t="s">
        <v>693</v>
      </c>
      <c r="COT163" t="s">
        <v>951</v>
      </c>
      <c r="CTF163" t="s">
        <v>951</v>
      </c>
      <c r="CTG163" t="s">
        <v>951</v>
      </c>
      <c r="CTJ163" t="s">
        <v>951</v>
      </c>
      <c r="CTL163" t="s">
        <v>950</v>
      </c>
      <c r="CTM163" t="s">
        <v>950</v>
      </c>
      <c r="CTO163" t="s">
        <v>951</v>
      </c>
      <c r="CTQ163" t="s">
        <v>667</v>
      </c>
      <c r="CUC163" t="s">
        <v>667</v>
      </c>
      <c r="CUF163" t="s">
        <v>667</v>
      </c>
      <c r="CUK163" t="s">
        <v>951</v>
      </c>
      <c r="CUO163" t="s">
        <v>667</v>
      </c>
      <c r="CUQ163" t="s">
        <v>951</v>
      </c>
      <c r="CUS163" t="s">
        <v>951</v>
      </c>
      <c r="CUW163" t="s">
        <v>951</v>
      </c>
      <c r="CVA163" t="s">
        <v>951</v>
      </c>
      <c r="CVF163" t="s">
        <v>693</v>
      </c>
      <c r="CVG163" t="s">
        <v>693</v>
      </c>
      <c r="CXA163" t="s">
        <v>951</v>
      </c>
      <c r="CZP163" t="s">
        <v>951</v>
      </c>
      <c r="CZR163" t="s">
        <v>951</v>
      </c>
      <c r="CZV163" t="s">
        <v>951</v>
      </c>
      <c r="CZY163" t="s">
        <v>951</v>
      </c>
      <c r="CZZ163" t="s">
        <v>668</v>
      </c>
      <c r="DAB163" t="s">
        <v>668</v>
      </c>
      <c r="DAD163" t="s">
        <v>951</v>
      </c>
      <c r="DAF163" t="s">
        <v>951</v>
      </c>
      <c r="DAG163" t="s">
        <v>951</v>
      </c>
      <c r="DAJ163" t="s">
        <v>951</v>
      </c>
      <c r="DAQ163" t="s">
        <v>950</v>
      </c>
      <c r="DAS163" t="s">
        <v>950</v>
      </c>
      <c r="DAU163" t="s">
        <v>950</v>
      </c>
      <c r="DAX163" t="s">
        <v>950</v>
      </c>
      <c r="DBB163" t="s">
        <v>950</v>
      </c>
      <c r="DBF163" t="s">
        <v>950</v>
      </c>
      <c r="DBJ163" t="s">
        <v>950</v>
      </c>
      <c r="DBN163" t="s">
        <v>950</v>
      </c>
      <c r="DBR163" t="s">
        <v>950</v>
      </c>
      <c r="DBV163" t="s">
        <v>950</v>
      </c>
      <c r="DBZ163" t="s">
        <v>950</v>
      </c>
      <c r="DCD163" t="s">
        <v>950</v>
      </c>
      <c r="DCH163" t="s">
        <v>950</v>
      </c>
      <c r="DCL163" t="s">
        <v>950</v>
      </c>
      <c r="DCP163" t="s">
        <v>950</v>
      </c>
      <c r="DCT163" t="s">
        <v>950</v>
      </c>
      <c r="DCX163" t="s">
        <v>950</v>
      </c>
      <c r="DDB163" t="s">
        <v>950</v>
      </c>
      <c r="DDF163" t="s">
        <v>950</v>
      </c>
      <c r="DDJ163" t="s">
        <v>950</v>
      </c>
      <c r="DDN163" t="s">
        <v>950</v>
      </c>
      <c r="DDP163" t="s">
        <v>668</v>
      </c>
      <c r="DDS163" t="s">
        <v>950</v>
      </c>
      <c r="DDW163" t="s">
        <v>950</v>
      </c>
      <c r="DEJ163" t="s">
        <v>668</v>
      </c>
      <c r="DEK163" t="s">
        <v>1184</v>
      </c>
      <c r="DEL163" t="s">
        <v>668</v>
      </c>
      <c r="DEM163" t="s">
        <v>951</v>
      </c>
      <c r="DEN163" t="s">
        <v>668</v>
      </c>
      <c r="DEY163" t="s">
        <v>951</v>
      </c>
      <c r="DFA163" t="s">
        <v>950</v>
      </c>
      <c r="DFB163" t="s">
        <v>950</v>
      </c>
      <c r="DFH163" t="s">
        <v>951</v>
      </c>
      <c r="DFJ163" t="s">
        <v>950</v>
      </c>
      <c r="DFK163" t="s">
        <v>950</v>
      </c>
      <c r="DFZ163" t="s">
        <v>667</v>
      </c>
      <c r="DGB163" t="s">
        <v>668</v>
      </c>
      <c r="DGC163" t="s">
        <v>668</v>
      </c>
      <c r="DGF163" t="s">
        <v>694</v>
      </c>
      <c r="DGO163" t="s">
        <v>951</v>
      </c>
      <c r="DGW163" t="s">
        <v>9375</v>
      </c>
      <c r="DGY163" t="s">
        <v>950</v>
      </c>
    </row>
    <row r="164" spans="2246:2911" x14ac:dyDescent="0.25">
      <c r="CHJ164" t="s">
        <v>669</v>
      </c>
      <c r="CHK164" t="s">
        <v>668</v>
      </c>
      <c r="CHL164" t="s">
        <v>952</v>
      </c>
      <c r="CHM164" t="s">
        <v>1185</v>
      </c>
      <c r="CHO164" t="s">
        <v>668</v>
      </c>
      <c r="CHP164" t="s">
        <v>668</v>
      </c>
      <c r="CHQ164" t="s">
        <v>952</v>
      </c>
      <c r="CHY164" t="s">
        <v>668</v>
      </c>
      <c r="CLC164" t="s">
        <v>694</v>
      </c>
      <c r="CLF164" t="s">
        <v>694</v>
      </c>
      <c r="COT164" t="s">
        <v>952</v>
      </c>
      <c r="CTF164" t="s">
        <v>952</v>
      </c>
      <c r="CTG164" t="s">
        <v>952</v>
      </c>
      <c r="CTJ164" t="s">
        <v>952</v>
      </c>
      <c r="CTL164" t="s">
        <v>951</v>
      </c>
      <c r="CTM164" t="s">
        <v>951</v>
      </c>
      <c r="CTO164" t="s">
        <v>952</v>
      </c>
      <c r="CTQ164" t="s">
        <v>668</v>
      </c>
      <c r="CUC164" t="s">
        <v>668</v>
      </c>
      <c r="CUF164" t="s">
        <v>668</v>
      </c>
      <c r="CUK164" t="s">
        <v>952</v>
      </c>
      <c r="CUO164" t="s">
        <v>668</v>
      </c>
      <c r="CUQ164" t="s">
        <v>952</v>
      </c>
      <c r="CUS164" t="s">
        <v>952</v>
      </c>
      <c r="CUW164" t="s">
        <v>952</v>
      </c>
      <c r="CVA164" t="s">
        <v>952</v>
      </c>
      <c r="CVF164" t="s">
        <v>694</v>
      </c>
      <c r="CVG164" t="s">
        <v>694</v>
      </c>
      <c r="CXA164" t="s">
        <v>952</v>
      </c>
      <c r="CZP164" t="s">
        <v>952</v>
      </c>
      <c r="CZR164" t="s">
        <v>952</v>
      </c>
      <c r="CZV164" t="s">
        <v>952</v>
      </c>
      <c r="CZY164" t="s">
        <v>952</v>
      </c>
      <c r="CZZ164" t="s">
        <v>669</v>
      </c>
      <c r="DAB164" t="s">
        <v>669</v>
      </c>
      <c r="DAD164" t="s">
        <v>952</v>
      </c>
      <c r="DAF164" t="s">
        <v>952</v>
      </c>
      <c r="DAG164" t="s">
        <v>952</v>
      </c>
      <c r="DAJ164" t="s">
        <v>952</v>
      </c>
      <c r="DAQ164" t="s">
        <v>951</v>
      </c>
      <c r="DAS164" t="s">
        <v>951</v>
      </c>
      <c r="DAU164" t="s">
        <v>951</v>
      </c>
      <c r="DAX164" t="s">
        <v>951</v>
      </c>
      <c r="DBB164" t="s">
        <v>951</v>
      </c>
      <c r="DBF164" t="s">
        <v>951</v>
      </c>
      <c r="DBJ164" t="s">
        <v>951</v>
      </c>
      <c r="DBN164" t="s">
        <v>951</v>
      </c>
      <c r="DBR164" t="s">
        <v>951</v>
      </c>
      <c r="DBV164" t="s">
        <v>951</v>
      </c>
      <c r="DBZ164" t="s">
        <v>951</v>
      </c>
      <c r="DCD164" t="s">
        <v>951</v>
      </c>
      <c r="DCH164" t="s">
        <v>951</v>
      </c>
      <c r="DCL164" t="s">
        <v>951</v>
      </c>
      <c r="DCP164" t="s">
        <v>951</v>
      </c>
      <c r="DCT164" t="s">
        <v>951</v>
      </c>
      <c r="DCX164" t="s">
        <v>951</v>
      </c>
      <c r="DDB164" t="s">
        <v>951</v>
      </c>
      <c r="DDF164" t="s">
        <v>951</v>
      </c>
      <c r="DDJ164" t="s">
        <v>951</v>
      </c>
      <c r="DDN164" t="s">
        <v>951</v>
      </c>
      <c r="DDP164" t="s">
        <v>669</v>
      </c>
      <c r="DDS164" t="s">
        <v>951</v>
      </c>
      <c r="DDW164" t="s">
        <v>951</v>
      </c>
      <c r="DEJ164" t="s">
        <v>669</v>
      </c>
      <c r="DEK164" t="s">
        <v>1185</v>
      </c>
      <c r="DEL164" t="s">
        <v>669</v>
      </c>
      <c r="DEM164" t="s">
        <v>952</v>
      </c>
      <c r="DEN164" t="s">
        <v>669</v>
      </c>
      <c r="DEY164" t="s">
        <v>952</v>
      </c>
      <c r="DFA164" t="s">
        <v>951</v>
      </c>
      <c r="DFB164" t="s">
        <v>951</v>
      </c>
      <c r="DFH164" t="s">
        <v>952</v>
      </c>
      <c r="DFJ164" t="s">
        <v>951</v>
      </c>
      <c r="DFK164" t="s">
        <v>951</v>
      </c>
      <c r="DFZ164" t="s">
        <v>668</v>
      </c>
      <c r="DGB164" t="s">
        <v>669</v>
      </c>
      <c r="DGC164" t="s">
        <v>669</v>
      </c>
      <c r="DGF164" t="s">
        <v>695</v>
      </c>
      <c r="DGO164" t="s">
        <v>952</v>
      </c>
      <c r="DGW164" t="s">
        <v>9376</v>
      </c>
      <c r="DGY164" t="s">
        <v>951</v>
      </c>
    </row>
    <row r="165" spans="2246:2911" x14ac:dyDescent="0.25">
      <c r="CHJ165" t="s">
        <v>670</v>
      </c>
      <c r="CHK165" t="s">
        <v>669</v>
      </c>
      <c r="CHL165" t="s">
        <v>953</v>
      </c>
      <c r="CHM165" t="s">
        <v>1186</v>
      </c>
      <c r="CHO165" t="s">
        <v>669</v>
      </c>
      <c r="CHP165" t="s">
        <v>669</v>
      </c>
      <c r="CHQ165" t="s">
        <v>953</v>
      </c>
      <c r="CHY165" t="s">
        <v>669</v>
      </c>
      <c r="CLC165" t="s">
        <v>695</v>
      </c>
      <c r="CLF165" t="s">
        <v>695</v>
      </c>
      <c r="COT165" t="s">
        <v>953</v>
      </c>
      <c r="CTF165" t="s">
        <v>953</v>
      </c>
      <c r="CTG165" t="s">
        <v>953</v>
      </c>
      <c r="CTJ165" t="s">
        <v>953</v>
      </c>
      <c r="CTL165" t="s">
        <v>952</v>
      </c>
      <c r="CTM165" t="s">
        <v>952</v>
      </c>
      <c r="CTO165" t="s">
        <v>953</v>
      </c>
      <c r="CTQ165" t="s">
        <v>669</v>
      </c>
      <c r="CUC165" t="s">
        <v>669</v>
      </c>
      <c r="CUF165" t="s">
        <v>669</v>
      </c>
      <c r="CUK165" t="s">
        <v>953</v>
      </c>
      <c r="CUO165" t="s">
        <v>669</v>
      </c>
      <c r="CUQ165" t="s">
        <v>953</v>
      </c>
      <c r="CUS165" t="s">
        <v>953</v>
      </c>
      <c r="CUW165" t="s">
        <v>953</v>
      </c>
      <c r="CVA165" t="s">
        <v>953</v>
      </c>
      <c r="CVF165" t="s">
        <v>695</v>
      </c>
      <c r="CVG165" t="s">
        <v>695</v>
      </c>
      <c r="CXA165" t="s">
        <v>953</v>
      </c>
      <c r="CZP165" t="s">
        <v>953</v>
      </c>
      <c r="CZR165" t="s">
        <v>953</v>
      </c>
      <c r="CZV165" t="s">
        <v>953</v>
      </c>
      <c r="CZY165" t="s">
        <v>953</v>
      </c>
      <c r="CZZ165" t="s">
        <v>670</v>
      </c>
      <c r="DAB165" t="s">
        <v>670</v>
      </c>
      <c r="DAD165" t="s">
        <v>953</v>
      </c>
      <c r="DAF165" t="s">
        <v>953</v>
      </c>
      <c r="DAG165" t="s">
        <v>953</v>
      </c>
      <c r="DAJ165" t="s">
        <v>953</v>
      </c>
      <c r="DAQ165" t="s">
        <v>952</v>
      </c>
      <c r="DAS165" t="s">
        <v>952</v>
      </c>
      <c r="DAU165" t="s">
        <v>952</v>
      </c>
      <c r="DAX165" t="s">
        <v>952</v>
      </c>
      <c r="DBB165" t="s">
        <v>952</v>
      </c>
      <c r="DBF165" t="s">
        <v>952</v>
      </c>
      <c r="DBJ165" t="s">
        <v>952</v>
      </c>
      <c r="DBN165" t="s">
        <v>952</v>
      </c>
      <c r="DBR165" t="s">
        <v>952</v>
      </c>
      <c r="DBV165" t="s">
        <v>952</v>
      </c>
      <c r="DBZ165" t="s">
        <v>952</v>
      </c>
      <c r="DCD165" t="s">
        <v>952</v>
      </c>
      <c r="DCH165" t="s">
        <v>952</v>
      </c>
      <c r="DCL165" t="s">
        <v>952</v>
      </c>
      <c r="DCP165" t="s">
        <v>952</v>
      </c>
      <c r="DCT165" t="s">
        <v>952</v>
      </c>
      <c r="DCX165" t="s">
        <v>952</v>
      </c>
      <c r="DDB165" t="s">
        <v>952</v>
      </c>
      <c r="DDF165" t="s">
        <v>952</v>
      </c>
      <c r="DDJ165" t="s">
        <v>952</v>
      </c>
      <c r="DDN165" t="s">
        <v>952</v>
      </c>
      <c r="DDP165" t="s">
        <v>670</v>
      </c>
      <c r="DDS165" t="s">
        <v>952</v>
      </c>
      <c r="DDW165" t="s">
        <v>952</v>
      </c>
      <c r="DEJ165" t="s">
        <v>670</v>
      </c>
      <c r="DEK165" t="s">
        <v>1186</v>
      </c>
      <c r="DEL165" t="s">
        <v>670</v>
      </c>
      <c r="DEM165" t="s">
        <v>953</v>
      </c>
      <c r="DEN165" t="s">
        <v>670</v>
      </c>
      <c r="DEY165" t="s">
        <v>953</v>
      </c>
      <c r="DFA165" t="s">
        <v>952</v>
      </c>
      <c r="DFB165" t="s">
        <v>952</v>
      </c>
      <c r="DFH165" t="s">
        <v>953</v>
      </c>
      <c r="DFJ165" t="s">
        <v>952</v>
      </c>
      <c r="DFK165" t="s">
        <v>952</v>
      </c>
      <c r="DFZ165" t="s">
        <v>669</v>
      </c>
      <c r="DGB165" t="s">
        <v>670</v>
      </c>
      <c r="DGC165" t="s">
        <v>670</v>
      </c>
      <c r="DGF165" t="s">
        <v>696</v>
      </c>
      <c r="DGO165" t="s">
        <v>953</v>
      </c>
      <c r="DGW165" t="s">
        <v>9377</v>
      </c>
      <c r="DGY165" t="s">
        <v>952</v>
      </c>
    </row>
    <row r="166" spans="2246:2911" x14ac:dyDescent="0.25">
      <c r="CHJ166" t="s">
        <v>671</v>
      </c>
      <c r="CHK166" t="s">
        <v>670</v>
      </c>
      <c r="CHL166" t="s">
        <v>954</v>
      </c>
      <c r="CHM166" t="s">
        <v>1187</v>
      </c>
      <c r="CHO166" t="s">
        <v>670</v>
      </c>
      <c r="CHP166" t="s">
        <v>670</v>
      </c>
      <c r="CHQ166" t="s">
        <v>954</v>
      </c>
      <c r="CHY166" t="s">
        <v>670</v>
      </c>
      <c r="CLC166" t="s">
        <v>696</v>
      </c>
      <c r="CLF166" t="s">
        <v>696</v>
      </c>
      <c r="COT166" t="s">
        <v>954</v>
      </c>
      <c r="CTF166" t="s">
        <v>954</v>
      </c>
      <c r="CTG166" t="s">
        <v>954</v>
      </c>
      <c r="CTJ166" t="s">
        <v>954</v>
      </c>
      <c r="CTL166" t="s">
        <v>953</v>
      </c>
      <c r="CTM166" t="s">
        <v>953</v>
      </c>
      <c r="CTO166" t="s">
        <v>954</v>
      </c>
      <c r="CTQ166" t="s">
        <v>670</v>
      </c>
      <c r="CUC166" t="s">
        <v>670</v>
      </c>
      <c r="CUF166" t="s">
        <v>670</v>
      </c>
      <c r="CUK166" t="s">
        <v>954</v>
      </c>
      <c r="CUO166" t="s">
        <v>670</v>
      </c>
      <c r="CUQ166" t="s">
        <v>954</v>
      </c>
      <c r="CUS166" t="s">
        <v>954</v>
      </c>
      <c r="CUW166" t="s">
        <v>954</v>
      </c>
      <c r="CVA166" t="s">
        <v>954</v>
      </c>
      <c r="CVF166" t="s">
        <v>696</v>
      </c>
      <c r="CVG166" t="s">
        <v>696</v>
      </c>
      <c r="CXA166" t="s">
        <v>954</v>
      </c>
      <c r="CZP166" t="s">
        <v>954</v>
      </c>
      <c r="CZR166" t="s">
        <v>954</v>
      </c>
      <c r="CZV166" t="s">
        <v>954</v>
      </c>
      <c r="CZY166" t="s">
        <v>954</v>
      </c>
      <c r="CZZ166" t="s">
        <v>671</v>
      </c>
      <c r="DAB166" t="s">
        <v>671</v>
      </c>
      <c r="DAD166" t="s">
        <v>954</v>
      </c>
      <c r="DAF166" t="s">
        <v>954</v>
      </c>
      <c r="DAG166" t="s">
        <v>954</v>
      </c>
      <c r="DAJ166" t="s">
        <v>954</v>
      </c>
      <c r="DAQ166" t="s">
        <v>953</v>
      </c>
      <c r="DAS166" t="s">
        <v>953</v>
      </c>
      <c r="DAU166" t="s">
        <v>953</v>
      </c>
      <c r="DAX166" t="s">
        <v>953</v>
      </c>
      <c r="DBB166" t="s">
        <v>953</v>
      </c>
      <c r="DBF166" t="s">
        <v>953</v>
      </c>
      <c r="DBJ166" t="s">
        <v>953</v>
      </c>
      <c r="DBN166" t="s">
        <v>953</v>
      </c>
      <c r="DBR166" t="s">
        <v>953</v>
      </c>
      <c r="DBV166" t="s">
        <v>953</v>
      </c>
      <c r="DBZ166" t="s">
        <v>953</v>
      </c>
      <c r="DCD166" t="s">
        <v>953</v>
      </c>
      <c r="DCH166" t="s">
        <v>953</v>
      </c>
      <c r="DCL166" t="s">
        <v>953</v>
      </c>
      <c r="DCP166" t="s">
        <v>953</v>
      </c>
      <c r="DCT166" t="s">
        <v>953</v>
      </c>
      <c r="DCX166" t="s">
        <v>953</v>
      </c>
      <c r="DDB166" t="s">
        <v>953</v>
      </c>
      <c r="DDF166" t="s">
        <v>953</v>
      </c>
      <c r="DDJ166" t="s">
        <v>953</v>
      </c>
      <c r="DDN166" t="s">
        <v>953</v>
      </c>
      <c r="DDP166" t="s">
        <v>671</v>
      </c>
      <c r="DDS166" t="s">
        <v>953</v>
      </c>
      <c r="DDW166" t="s">
        <v>953</v>
      </c>
      <c r="DEJ166" t="s">
        <v>671</v>
      </c>
      <c r="DEK166" t="s">
        <v>1187</v>
      </c>
      <c r="DEL166" t="s">
        <v>671</v>
      </c>
      <c r="DEM166" t="s">
        <v>954</v>
      </c>
      <c r="DEN166" t="s">
        <v>671</v>
      </c>
      <c r="DEY166" t="s">
        <v>954</v>
      </c>
      <c r="DFA166" t="s">
        <v>953</v>
      </c>
      <c r="DFB166" t="s">
        <v>953</v>
      </c>
      <c r="DFH166" t="s">
        <v>954</v>
      </c>
      <c r="DFJ166" t="s">
        <v>953</v>
      </c>
      <c r="DFK166" t="s">
        <v>953</v>
      </c>
      <c r="DFZ166" t="s">
        <v>670</v>
      </c>
      <c r="DGB166" t="s">
        <v>671</v>
      </c>
      <c r="DGC166" t="s">
        <v>671</v>
      </c>
      <c r="DGF166" t="s">
        <v>697</v>
      </c>
      <c r="DGO166" t="s">
        <v>954</v>
      </c>
      <c r="DGW166" t="s">
        <v>9378</v>
      </c>
      <c r="DGY166" t="s">
        <v>953</v>
      </c>
    </row>
    <row r="167" spans="2246:2911" x14ac:dyDescent="0.25">
      <c r="CHJ167" t="s">
        <v>672</v>
      </c>
      <c r="CHK167" t="s">
        <v>671</v>
      </c>
      <c r="CHL167" t="s">
        <v>955</v>
      </c>
      <c r="CHM167" t="s">
        <v>1188</v>
      </c>
      <c r="CHO167" t="s">
        <v>671</v>
      </c>
      <c r="CHP167" t="s">
        <v>671</v>
      </c>
      <c r="CHQ167" t="s">
        <v>955</v>
      </c>
      <c r="CHY167" t="s">
        <v>671</v>
      </c>
      <c r="CLC167" t="s">
        <v>697</v>
      </c>
      <c r="CLF167" t="s">
        <v>697</v>
      </c>
      <c r="COT167" t="s">
        <v>955</v>
      </c>
      <c r="CTF167" t="s">
        <v>955</v>
      </c>
      <c r="CTG167" t="s">
        <v>955</v>
      </c>
      <c r="CTJ167" t="s">
        <v>955</v>
      </c>
      <c r="CTL167" t="s">
        <v>954</v>
      </c>
      <c r="CTM167" t="s">
        <v>954</v>
      </c>
      <c r="CTO167" t="s">
        <v>955</v>
      </c>
      <c r="CTQ167" t="s">
        <v>671</v>
      </c>
      <c r="CUC167" t="s">
        <v>671</v>
      </c>
      <c r="CUF167" t="s">
        <v>671</v>
      </c>
      <c r="CUK167" t="s">
        <v>955</v>
      </c>
      <c r="CUO167" t="s">
        <v>671</v>
      </c>
      <c r="CUQ167" t="s">
        <v>955</v>
      </c>
      <c r="CUS167" t="s">
        <v>955</v>
      </c>
      <c r="CUW167" t="s">
        <v>955</v>
      </c>
      <c r="CVA167" t="s">
        <v>955</v>
      </c>
      <c r="CVF167" t="s">
        <v>697</v>
      </c>
      <c r="CVG167" t="s">
        <v>697</v>
      </c>
      <c r="CXA167" t="s">
        <v>955</v>
      </c>
      <c r="CZP167" t="s">
        <v>955</v>
      </c>
      <c r="CZR167" t="s">
        <v>955</v>
      </c>
      <c r="CZV167" t="s">
        <v>955</v>
      </c>
      <c r="CZY167" t="s">
        <v>955</v>
      </c>
      <c r="CZZ167" t="s">
        <v>672</v>
      </c>
      <c r="DAB167" t="s">
        <v>672</v>
      </c>
      <c r="DAD167" t="s">
        <v>955</v>
      </c>
      <c r="DAF167" t="s">
        <v>955</v>
      </c>
      <c r="DAG167" t="s">
        <v>955</v>
      </c>
      <c r="DAJ167" t="s">
        <v>955</v>
      </c>
      <c r="DAQ167" t="s">
        <v>954</v>
      </c>
      <c r="DAS167" t="s">
        <v>954</v>
      </c>
      <c r="DAU167" t="s">
        <v>954</v>
      </c>
      <c r="DAX167" t="s">
        <v>954</v>
      </c>
      <c r="DBB167" t="s">
        <v>954</v>
      </c>
      <c r="DBF167" t="s">
        <v>954</v>
      </c>
      <c r="DBJ167" t="s">
        <v>954</v>
      </c>
      <c r="DBN167" t="s">
        <v>954</v>
      </c>
      <c r="DBR167" t="s">
        <v>954</v>
      </c>
      <c r="DBV167" t="s">
        <v>954</v>
      </c>
      <c r="DBZ167" t="s">
        <v>954</v>
      </c>
      <c r="DCD167" t="s">
        <v>954</v>
      </c>
      <c r="DCH167" t="s">
        <v>954</v>
      </c>
      <c r="DCL167" t="s">
        <v>954</v>
      </c>
      <c r="DCP167" t="s">
        <v>954</v>
      </c>
      <c r="DCT167" t="s">
        <v>954</v>
      </c>
      <c r="DCX167" t="s">
        <v>954</v>
      </c>
      <c r="DDB167" t="s">
        <v>954</v>
      </c>
      <c r="DDF167" t="s">
        <v>954</v>
      </c>
      <c r="DDJ167" t="s">
        <v>954</v>
      </c>
      <c r="DDN167" t="s">
        <v>954</v>
      </c>
      <c r="DDP167" t="s">
        <v>672</v>
      </c>
      <c r="DDS167" t="s">
        <v>954</v>
      </c>
      <c r="DDW167" t="s">
        <v>954</v>
      </c>
      <c r="DEJ167" t="s">
        <v>672</v>
      </c>
      <c r="DEK167" t="s">
        <v>1188</v>
      </c>
      <c r="DEL167" t="s">
        <v>672</v>
      </c>
      <c r="DEM167" t="s">
        <v>955</v>
      </c>
      <c r="DEN167" t="s">
        <v>672</v>
      </c>
      <c r="DEY167" t="s">
        <v>955</v>
      </c>
      <c r="DFA167" t="s">
        <v>954</v>
      </c>
      <c r="DFB167" t="s">
        <v>954</v>
      </c>
      <c r="DFH167" t="s">
        <v>955</v>
      </c>
      <c r="DFJ167" t="s">
        <v>954</v>
      </c>
      <c r="DFK167" t="s">
        <v>954</v>
      </c>
      <c r="DFZ167" t="s">
        <v>671</v>
      </c>
      <c r="DGB167" t="s">
        <v>672</v>
      </c>
      <c r="DGC167" t="s">
        <v>672</v>
      </c>
      <c r="DGF167" t="s">
        <v>698</v>
      </c>
      <c r="DGO167" t="s">
        <v>955</v>
      </c>
      <c r="DGW167" t="s">
        <v>9379</v>
      </c>
      <c r="DGY167" t="s">
        <v>954</v>
      </c>
    </row>
    <row r="168" spans="2246:2911" x14ac:dyDescent="0.25">
      <c r="CHJ168" t="s">
        <v>673</v>
      </c>
      <c r="CHK168" t="s">
        <v>672</v>
      </c>
      <c r="CHL168" t="s">
        <v>956</v>
      </c>
      <c r="CHM168" t="s">
        <v>1189</v>
      </c>
      <c r="CHO168" t="s">
        <v>672</v>
      </c>
      <c r="CHP168" t="s">
        <v>672</v>
      </c>
      <c r="CHQ168" t="s">
        <v>956</v>
      </c>
      <c r="CHY168" t="s">
        <v>672</v>
      </c>
      <c r="CLC168" t="s">
        <v>698</v>
      </c>
      <c r="CLF168" t="s">
        <v>698</v>
      </c>
      <c r="COT168" t="s">
        <v>956</v>
      </c>
      <c r="CTF168" t="s">
        <v>956</v>
      </c>
      <c r="CTG168" t="s">
        <v>956</v>
      </c>
      <c r="CTJ168" t="s">
        <v>956</v>
      </c>
      <c r="CTL168" t="s">
        <v>955</v>
      </c>
      <c r="CTM168" t="s">
        <v>955</v>
      </c>
      <c r="CTO168" t="s">
        <v>956</v>
      </c>
      <c r="CTQ168" t="s">
        <v>672</v>
      </c>
      <c r="CUC168" t="s">
        <v>672</v>
      </c>
      <c r="CUF168" t="s">
        <v>672</v>
      </c>
      <c r="CUK168" t="s">
        <v>956</v>
      </c>
      <c r="CUO168" t="s">
        <v>672</v>
      </c>
      <c r="CUQ168" t="s">
        <v>956</v>
      </c>
      <c r="CUS168" t="s">
        <v>956</v>
      </c>
      <c r="CUW168" t="s">
        <v>956</v>
      </c>
      <c r="CVA168" t="s">
        <v>956</v>
      </c>
      <c r="CVF168" t="s">
        <v>698</v>
      </c>
      <c r="CVG168" t="s">
        <v>698</v>
      </c>
      <c r="CXA168" t="s">
        <v>956</v>
      </c>
      <c r="CZP168" t="s">
        <v>956</v>
      </c>
      <c r="CZR168" t="s">
        <v>956</v>
      </c>
      <c r="CZV168" t="s">
        <v>956</v>
      </c>
      <c r="CZY168" t="s">
        <v>956</v>
      </c>
      <c r="CZZ168" t="s">
        <v>673</v>
      </c>
      <c r="DAB168" t="s">
        <v>673</v>
      </c>
      <c r="DAD168" t="s">
        <v>956</v>
      </c>
      <c r="DAF168" t="s">
        <v>956</v>
      </c>
      <c r="DAG168" t="s">
        <v>956</v>
      </c>
      <c r="DAJ168" t="s">
        <v>956</v>
      </c>
      <c r="DAQ168" t="s">
        <v>955</v>
      </c>
      <c r="DAS168" t="s">
        <v>955</v>
      </c>
      <c r="DAU168" t="s">
        <v>955</v>
      </c>
      <c r="DAX168" t="s">
        <v>955</v>
      </c>
      <c r="DBB168" t="s">
        <v>955</v>
      </c>
      <c r="DBF168" t="s">
        <v>955</v>
      </c>
      <c r="DBJ168" t="s">
        <v>955</v>
      </c>
      <c r="DBN168" t="s">
        <v>955</v>
      </c>
      <c r="DBR168" t="s">
        <v>955</v>
      </c>
      <c r="DBV168" t="s">
        <v>955</v>
      </c>
      <c r="DBZ168" t="s">
        <v>955</v>
      </c>
      <c r="DCD168" t="s">
        <v>955</v>
      </c>
      <c r="DCH168" t="s">
        <v>955</v>
      </c>
      <c r="DCL168" t="s">
        <v>955</v>
      </c>
      <c r="DCP168" t="s">
        <v>955</v>
      </c>
      <c r="DCT168" t="s">
        <v>955</v>
      </c>
      <c r="DCX168" t="s">
        <v>955</v>
      </c>
      <c r="DDB168" t="s">
        <v>955</v>
      </c>
      <c r="DDF168" t="s">
        <v>955</v>
      </c>
      <c r="DDJ168" t="s">
        <v>955</v>
      </c>
      <c r="DDN168" t="s">
        <v>955</v>
      </c>
      <c r="DDP168" t="s">
        <v>673</v>
      </c>
      <c r="DDS168" t="s">
        <v>955</v>
      </c>
      <c r="DDW168" t="s">
        <v>955</v>
      </c>
      <c r="DEJ168" t="s">
        <v>673</v>
      </c>
      <c r="DEK168" t="s">
        <v>1189</v>
      </c>
      <c r="DEL168" t="s">
        <v>673</v>
      </c>
      <c r="DEM168" t="s">
        <v>956</v>
      </c>
      <c r="DEN168" t="s">
        <v>673</v>
      </c>
      <c r="DEY168" t="s">
        <v>956</v>
      </c>
      <c r="DFA168" t="s">
        <v>955</v>
      </c>
      <c r="DFB168" t="s">
        <v>955</v>
      </c>
      <c r="DFH168" t="s">
        <v>956</v>
      </c>
      <c r="DFJ168" t="s">
        <v>955</v>
      </c>
      <c r="DFK168" t="s">
        <v>955</v>
      </c>
      <c r="DFZ168" t="s">
        <v>672</v>
      </c>
      <c r="DGB168" t="s">
        <v>673</v>
      </c>
      <c r="DGC168" t="s">
        <v>673</v>
      </c>
      <c r="DGF168" t="s">
        <v>699</v>
      </c>
      <c r="DGO168" t="s">
        <v>956</v>
      </c>
      <c r="DGW168" t="s">
        <v>9380</v>
      </c>
      <c r="DGY168" t="s">
        <v>955</v>
      </c>
    </row>
    <row r="169" spans="2246:2911" x14ac:dyDescent="0.25">
      <c r="CHJ169" t="s">
        <v>674</v>
      </c>
      <c r="CHK169" t="s">
        <v>673</v>
      </c>
      <c r="CHL169" t="s">
        <v>957</v>
      </c>
      <c r="CHM169" t="s">
        <v>1190</v>
      </c>
      <c r="CHO169" t="s">
        <v>673</v>
      </c>
      <c r="CHP169" t="s">
        <v>673</v>
      </c>
      <c r="CHQ169" t="s">
        <v>957</v>
      </c>
      <c r="CHY169" t="s">
        <v>673</v>
      </c>
      <c r="CLC169" t="s">
        <v>699</v>
      </c>
      <c r="CLF169" t="s">
        <v>699</v>
      </c>
      <c r="COT169" t="s">
        <v>957</v>
      </c>
      <c r="CTF169" t="s">
        <v>957</v>
      </c>
      <c r="CTG169" t="s">
        <v>957</v>
      </c>
      <c r="CTJ169" t="s">
        <v>957</v>
      </c>
      <c r="CTL169" t="s">
        <v>956</v>
      </c>
      <c r="CTM169" t="s">
        <v>956</v>
      </c>
      <c r="CTO169" t="s">
        <v>957</v>
      </c>
      <c r="CTQ169" t="s">
        <v>673</v>
      </c>
      <c r="CUC169" t="s">
        <v>673</v>
      </c>
      <c r="CUF169" t="s">
        <v>673</v>
      </c>
      <c r="CUK169" t="s">
        <v>957</v>
      </c>
      <c r="CUO169" t="s">
        <v>673</v>
      </c>
      <c r="CUQ169" t="s">
        <v>957</v>
      </c>
      <c r="CUS169" t="s">
        <v>957</v>
      </c>
      <c r="CUW169" t="s">
        <v>957</v>
      </c>
      <c r="CVA169" t="s">
        <v>957</v>
      </c>
      <c r="CVF169" t="s">
        <v>699</v>
      </c>
      <c r="CVG169" t="s">
        <v>699</v>
      </c>
      <c r="CXA169" t="s">
        <v>957</v>
      </c>
      <c r="CZP169" t="s">
        <v>957</v>
      </c>
      <c r="CZR169" t="s">
        <v>957</v>
      </c>
      <c r="CZV169" t="s">
        <v>957</v>
      </c>
      <c r="CZY169" t="s">
        <v>957</v>
      </c>
      <c r="CZZ169" t="s">
        <v>674</v>
      </c>
      <c r="DAB169" t="s">
        <v>674</v>
      </c>
      <c r="DAD169" t="s">
        <v>957</v>
      </c>
      <c r="DAF169" t="s">
        <v>957</v>
      </c>
      <c r="DAG169" t="s">
        <v>957</v>
      </c>
      <c r="DAJ169" t="s">
        <v>957</v>
      </c>
      <c r="DAQ169" t="s">
        <v>956</v>
      </c>
      <c r="DAS169" t="s">
        <v>956</v>
      </c>
      <c r="DAU169" t="s">
        <v>956</v>
      </c>
      <c r="DAX169" t="s">
        <v>956</v>
      </c>
      <c r="DBB169" t="s">
        <v>956</v>
      </c>
      <c r="DBF169" t="s">
        <v>956</v>
      </c>
      <c r="DBJ169" t="s">
        <v>956</v>
      </c>
      <c r="DBN169" t="s">
        <v>956</v>
      </c>
      <c r="DBR169" t="s">
        <v>956</v>
      </c>
      <c r="DBV169" t="s">
        <v>956</v>
      </c>
      <c r="DBZ169" t="s">
        <v>956</v>
      </c>
      <c r="DCD169" t="s">
        <v>956</v>
      </c>
      <c r="DCH169" t="s">
        <v>956</v>
      </c>
      <c r="DCL169" t="s">
        <v>956</v>
      </c>
      <c r="DCP169" t="s">
        <v>956</v>
      </c>
      <c r="DCT169" t="s">
        <v>956</v>
      </c>
      <c r="DCX169" t="s">
        <v>956</v>
      </c>
      <c r="DDB169" t="s">
        <v>956</v>
      </c>
      <c r="DDF169" t="s">
        <v>956</v>
      </c>
      <c r="DDJ169" t="s">
        <v>956</v>
      </c>
      <c r="DDN169" t="s">
        <v>956</v>
      </c>
      <c r="DDP169" t="s">
        <v>674</v>
      </c>
      <c r="DDS169" t="s">
        <v>956</v>
      </c>
      <c r="DDW169" t="s">
        <v>956</v>
      </c>
      <c r="DEJ169" t="s">
        <v>674</v>
      </c>
      <c r="DEK169" t="s">
        <v>1190</v>
      </c>
      <c r="DEL169" t="s">
        <v>674</v>
      </c>
      <c r="DEM169" t="s">
        <v>957</v>
      </c>
      <c r="DEN169" t="s">
        <v>674</v>
      </c>
      <c r="DEY169" t="s">
        <v>957</v>
      </c>
      <c r="DFA169" t="s">
        <v>956</v>
      </c>
      <c r="DFB169" t="s">
        <v>956</v>
      </c>
      <c r="DFH169" t="s">
        <v>957</v>
      </c>
      <c r="DFJ169" t="s">
        <v>956</v>
      </c>
      <c r="DFK169" t="s">
        <v>956</v>
      </c>
      <c r="DFZ169" t="s">
        <v>673</v>
      </c>
      <c r="DGB169" t="s">
        <v>674</v>
      </c>
      <c r="DGC169" t="s">
        <v>674</v>
      </c>
      <c r="DGF169" t="s">
        <v>700</v>
      </c>
      <c r="DGO169" t="s">
        <v>957</v>
      </c>
      <c r="DGW169" t="s">
        <v>9381</v>
      </c>
      <c r="DGY169" t="s">
        <v>956</v>
      </c>
    </row>
    <row r="170" spans="2246:2911" x14ac:dyDescent="0.25">
      <c r="CHJ170" t="s">
        <v>675</v>
      </c>
      <c r="CHK170" t="s">
        <v>674</v>
      </c>
      <c r="CHL170" t="s">
        <v>958</v>
      </c>
      <c r="CHM170" t="s">
        <v>1191</v>
      </c>
      <c r="CHO170" t="s">
        <v>674</v>
      </c>
      <c r="CHP170" t="s">
        <v>674</v>
      </c>
      <c r="CHQ170" t="s">
        <v>958</v>
      </c>
      <c r="CHY170" t="s">
        <v>674</v>
      </c>
      <c r="CLC170" t="s">
        <v>700</v>
      </c>
      <c r="CLF170" t="s">
        <v>700</v>
      </c>
      <c r="COT170" t="s">
        <v>958</v>
      </c>
      <c r="CTF170" t="s">
        <v>958</v>
      </c>
      <c r="CTG170" t="s">
        <v>958</v>
      </c>
      <c r="CTJ170" t="s">
        <v>958</v>
      </c>
      <c r="CTL170" t="s">
        <v>957</v>
      </c>
      <c r="CTM170" t="s">
        <v>957</v>
      </c>
      <c r="CTO170" t="s">
        <v>958</v>
      </c>
      <c r="CTQ170" t="s">
        <v>674</v>
      </c>
      <c r="CUC170" t="s">
        <v>674</v>
      </c>
      <c r="CUF170" t="s">
        <v>674</v>
      </c>
      <c r="CUK170" t="s">
        <v>958</v>
      </c>
      <c r="CUO170" t="s">
        <v>674</v>
      </c>
      <c r="CUQ170" t="s">
        <v>958</v>
      </c>
      <c r="CUS170" t="s">
        <v>958</v>
      </c>
      <c r="CUW170" t="s">
        <v>958</v>
      </c>
      <c r="CVA170" t="s">
        <v>958</v>
      </c>
      <c r="CVF170" t="s">
        <v>700</v>
      </c>
      <c r="CVG170" t="s">
        <v>700</v>
      </c>
      <c r="CXA170" t="s">
        <v>958</v>
      </c>
      <c r="CZP170" t="s">
        <v>958</v>
      </c>
      <c r="CZR170" t="s">
        <v>958</v>
      </c>
      <c r="CZV170" t="s">
        <v>958</v>
      </c>
      <c r="CZY170" t="s">
        <v>958</v>
      </c>
      <c r="CZZ170" t="s">
        <v>675</v>
      </c>
      <c r="DAB170" t="s">
        <v>675</v>
      </c>
      <c r="DAD170" t="s">
        <v>958</v>
      </c>
      <c r="DAF170" t="s">
        <v>958</v>
      </c>
      <c r="DAG170" t="s">
        <v>958</v>
      </c>
      <c r="DAJ170" t="s">
        <v>958</v>
      </c>
      <c r="DAQ170" t="s">
        <v>957</v>
      </c>
      <c r="DAS170" t="s">
        <v>957</v>
      </c>
      <c r="DAU170" t="s">
        <v>957</v>
      </c>
      <c r="DAX170" t="s">
        <v>957</v>
      </c>
      <c r="DBB170" t="s">
        <v>957</v>
      </c>
      <c r="DBF170" t="s">
        <v>957</v>
      </c>
      <c r="DBJ170" t="s">
        <v>957</v>
      </c>
      <c r="DBN170" t="s">
        <v>957</v>
      </c>
      <c r="DBR170" t="s">
        <v>957</v>
      </c>
      <c r="DBV170" t="s">
        <v>957</v>
      </c>
      <c r="DBZ170" t="s">
        <v>957</v>
      </c>
      <c r="DCD170" t="s">
        <v>957</v>
      </c>
      <c r="DCH170" t="s">
        <v>957</v>
      </c>
      <c r="DCL170" t="s">
        <v>957</v>
      </c>
      <c r="DCP170" t="s">
        <v>957</v>
      </c>
      <c r="DCT170" t="s">
        <v>957</v>
      </c>
      <c r="DCX170" t="s">
        <v>957</v>
      </c>
      <c r="DDB170" t="s">
        <v>957</v>
      </c>
      <c r="DDF170" t="s">
        <v>957</v>
      </c>
      <c r="DDJ170" t="s">
        <v>957</v>
      </c>
      <c r="DDN170" t="s">
        <v>957</v>
      </c>
      <c r="DDP170" t="s">
        <v>675</v>
      </c>
      <c r="DDS170" t="s">
        <v>957</v>
      </c>
      <c r="DDW170" t="s">
        <v>957</v>
      </c>
      <c r="DEJ170" t="s">
        <v>675</v>
      </c>
      <c r="DEK170" t="s">
        <v>1191</v>
      </c>
      <c r="DEL170" t="s">
        <v>675</v>
      </c>
      <c r="DEM170" t="s">
        <v>958</v>
      </c>
      <c r="DEN170" t="s">
        <v>675</v>
      </c>
      <c r="DEY170" t="s">
        <v>958</v>
      </c>
      <c r="DFA170" t="s">
        <v>957</v>
      </c>
      <c r="DFB170" t="s">
        <v>957</v>
      </c>
      <c r="DFH170" t="s">
        <v>958</v>
      </c>
      <c r="DFJ170" t="s">
        <v>957</v>
      </c>
      <c r="DFK170" t="s">
        <v>957</v>
      </c>
      <c r="DFZ170" t="s">
        <v>674</v>
      </c>
      <c r="DGB170" t="s">
        <v>675</v>
      </c>
      <c r="DGC170" t="s">
        <v>675</v>
      </c>
      <c r="DGF170" t="s">
        <v>701</v>
      </c>
      <c r="DGO170" t="s">
        <v>958</v>
      </c>
      <c r="DGW170" t="s">
        <v>9382</v>
      </c>
      <c r="DGY170" t="s">
        <v>957</v>
      </c>
    </row>
    <row r="171" spans="2246:2911" x14ac:dyDescent="0.25">
      <c r="CHJ171" t="s">
        <v>676</v>
      </c>
      <c r="CHK171" t="s">
        <v>675</v>
      </c>
      <c r="CHL171" t="s">
        <v>959</v>
      </c>
      <c r="CHM171" t="s">
        <v>1192</v>
      </c>
      <c r="CHO171" t="s">
        <v>675</v>
      </c>
      <c r="CHP171" t="s">
        <v>675</v>
      </c>
      <c r="CHQ171" t="s">
        <v>959</v>
      </c>
      <c r="CHY171" t="s">
        <v>675</v>
      </c>
      <c r="CLC171" t="s">
        <v>701</v>
      </c>
      <c r="CLF171" t="s">
        <v>701</v>
      </c>
      <c r="COT171" t="s">
        <v>959</v>
      </c>
      <c r="CTF171" t="s">
        <v>959</v>
      </c>
      <c r="CTG171" t="s">
        <v>959</v>
      </c>
      <c r="CTJ171" t="s">
        <v>959</v>
      </c>
      <c r="CTL171" t="s">
        <v>958</v>
      </c>
      <c r="CTM171" t="s">
        <v>958</v>
      </c>
      <c r="CTO171" t="s">
        <v>959</v>
      </c>
      <c r="CTQ171" t="s">
        <v>675</v>
      </c>
      <c r="CUC171" t="s">
        <v>675</v>
      </c>
      <c r="CUF171" t="s">
        <v>675</v>
      </c>
      <c r="CUK171" t="s">
        <v>959</v>
      </c>
      <c r="CUO171" t="s">
        <v>675</v>
      </c>
      <c r="CUQ171" t="s">
        <v>959</v>
      </c>
      <c r="CUS171" t="s">
        <v>959</v>
      </c>
      <c r="CUW171" t="s">
        <v>959</v>
      </c>
      <c r="CVA171" t="s">
        <v>959</v>
      </c>
      <c r="CVF171" t="s">
        <v>701</v>
      </c>
      <c r="CVG171" t="s">
        <v>701</v>
      </c>
      <c r="CXA171" t="s">
        <v>959</v>
      </c>
      <c r="CZP171" t="s">
        <v>959</v>
      </c>
      <c r="CZR171" t="s">
        <v>959</v>
      </c>
      <c r="CZV171" t="s">
        <v>959</v>
      </c>
      <c r="CZY171" t="s">
        <v>959</v>
      </c>
      <c r="CZZ171" t="s">
        <v>676</v>
      </c>
      <c r="DAB171" t="s">
        <v>676</v>
      </c>
      <c r="DAD171" t="s">
        <v>959</v>
      </c>
      <c r="DAF171" t="s">
        <v>959</v>
      </c>
      <c r="DAG171" t="s">
        <v>959</v>
      </c>
      <c r="DAJ171" t="s">
        <v>959</v>
      </c>
      <c r="DAQ171" t="s">
        <v>958</v>
      </c>
      <c r="DAS171" t="s">
        <v>958</v>
      </c>
      <c r="DAU171" t="s">
        <v>958</v>
      </c>
      <c r="DAX171" t="s">
        <v>958</v>
      </c>
      <c r="DBB171" t="s">
        <v>958</v>
      </c>
      <c r="DBF171" t="s">
        <v>958</v>
      </c>
      <c r="DBJ171" t="s">
        <v>958</v>
      </c>
      <c r="DBN171" t="s">
        <v>958</v>
      </c>
      <c r="DBR171" t="s">
        <v>958</v>
      </c>
      <c r="DBV171" t="s">
        <v>958</v>
      </c>
      <c r="DBZ171" t="s">
        <v>958</v>
      </c>
      <c r="DCD171" t="s">
        <v>958</v>
      </c>
      <c r="DCH171" t="s">
        <v>958</v>
      </c>
      <c r="DCL171" t="s">
        <v>958</v>
      </c>
      <c r="DCP171" t="s">
        <v>958</v>
      </c>
      <c r="DCT171" t="s">
        <v>958</v>
      </c>
      <c r="DCX171" t="s">
        <v>958</v>
      </c>
      <c r="DDB171" t="s">
        <v>958</v>
      </c>
      <c r="DDF171" t="s">
        <v>958</v>
      </c>
      <c r="DDJ171" t="s">
        <v>958</v>
      </c>
      <c r="DDN171" t="s">
        <v>958</v>
      </c>
      <c r="DDP171" t="s">
        <v>676</v>
      </c>
      <c r="DDS171" t="s">
        <v>958</v>
      </c>
      <c r="DDW171" t="s">
        <v>958</v>
      </c>
      <c r="DEJ171" t="s">
        <v>676</v>
      </c>
      <c r="DEK171" t="s">
        <v>1192</v>
      </c>
      <c r="DEL171" t="s">
        <v>676</v>
      </c>
      <c r="DEM171" t="s">
        <v>959</v>
      </c>
      <c r="DEN171" t="s">
        <v>676</v>
      </c>
      <c r="DEY171" t="s">
        <v>959</v>
      </c>
      <c r="DFA171" t="s">
        <v>958</v>
      </c>
      <c r="DFB171" t="s">
        <v>958</v>
      </c>
      <c r="DFH171" t="s">
        <v>959</v>
      </c>
      <c r="DFJ171" t="s">
        <v>958</v>
      </c>
      <c r="DFK171" t="s">
        <v>958</v>
      </c>
      <c r="DFZ171" t="s">
        <v>675</v>
      </c>
      <c r="DGB171" t="s">
        <v>676</v>
      </c>
      <c r="DGC171" t="s">
        <v>676</v>
      </c>
      <c r="DGF171" t="s">
        <v>702</v>
      </c>
      <c r="DGO171" t="s">
        <v>959</v>
      </c>
      <c r="DGW171" t="s">
        <v>9383</v>
      </c>
      <c r="DGY171" t="s">
        <v>958</v>
      </c>
    </row>
    <row r="172" spans="2246:2911" x14ac:dyDescent="0.25">
      <c r="CHJ172" t="s">
        <v>677</v>
      </c>
      <c r="CHK172" t="s">
        <v>676</v>
      </c>
      <c r="CHL172" t="s">
        <v>960</v>
      </c>
      <c r="CHM172" t="s">
        <v>1193</v>
      </c>
      <c r="CHO172" t="s">
        <v>676</v>
      </c>
      <c r="CHP172" t="s">
        <v>676</v>
      </c>
      <c r="CHQ172" t="s">
        <v>960</v>
      </c>
      <c r="CHY172" t="s">
        <v>676</v>
      </c>
      <c r="CLC172" t="s">
        <v>702</v>
      </c>
      <c r="CLF172" t="s">
        <v>702</v>
      </c>
      <c r="COT172" t="s">
        <v>960</v>
      </c>
      <c r="CTF172" t="s">
        <v>960</v>
      </c>
      <c r="CTG172" t="s">
        <v>960</v>
      </c>
      <c r="CTJ172" t="s">
        <v>960</v>
      </c>
      <c r="CTL172" t="s">
        <v>959</v>
      </c>
      <c r="CTM172" t="s">
        <v>959</v>
      </c>
      <c r="CTO172" t="s">
        <v>960</v>
      </c>
      <c r="CTQ172" t="s">
        <v>676</v>
      </c>
      <c r="CUC172" t="s">
        <v>676</v>
      </c>
      <c r="CUF172" t="s">
        <v>676</v>
      </c>
      <c r="CUK172" t="s">
        <v>960</v>
      </c>
      <c r="CUO172" t="s">
        <v>676</v>
      </c>
      <c r="CUQ172" t="s">
        <v>960</v>
      </c>
      <c r="CUS172" t="s">
        <v>960</v>
      </c>
      <c r="CUW172" t="s">
        <v>960</v>
      </c>
      <c r="CVA172" t="s">
        <v>960</v>
      </c>
      <c r="CVF172" t="s">
        <v>702</v>
      </c>
      <c r="CVG172" t="s">
        <v>702</v>
      </c>
      <c r="CXA172" t="s">
        <v>960</v>
      </c>
      <c r="CZP172" t="s">
        <v>960</v>
      </c>
      <c r="CZR172" t="s">
        <v>960</v>
      </c>
      <c r="CZV172" t="s">
        <v>960</v>
      </c>
      <c r="CZY172" t="s">
        <v>960</v>
      </c>
      <c r="CZZ172" t="s">
        <v>677</v>
      </c>
      <c r="DAB172" t="s">
        <v>677</v>
      </c>
      <c r="DAD172" t="s">
        <v>960</v>
      </c>
      <c r="DAF172" t="s">
        <v>960</v>
      </c>
      <c r="DAG172" t="s">
        <v>960</v>
      </c>
      <c r="DAJ172" t="s">
        <v>960</v>
      </c>
      <c r="DAQ172" t="s">
        <v>959</v>
      </c>
      <c r="DAS172" t="s">
        <v>959</v>
      </c>
      <c r="DAU172" t="s">
        <v>959</v>
      </c>
      <c r="DAX172" t="s">
        <v>959</v>
      </c>
      <c r="DBB172" t="s">
        <v>959</v>
      </c>
      <c r="DBF172" t="s">
        <v>959</v>
      </c>
      <c r="DBJ172" t="s">
        <v>959</v>
      </c>
      <c r="DBN172" t="s">
        <v>959</v>
      </c>
      <c r="DBR172" t="s">
        <v>959</v>
      </c>
      <c r="DBV172" t="s">
        <v>959</v>
      </c>
      <c r="DBZ172" t="s">
        <v>959</v>
      </c>
      <c r="DCD172" t="s">
        <v>959</v>
      </c>
      <c r="DCH172" t="s">
        <v>959</v>
      </c>
      <c r="DCL172" t="s">
        <v>959</v>
      </c>
      <c r="DCP172" t="s">
        <v>959</v>
      </c>
      <c r="DCT172" t="s">
        <v>959</v>
      </c>
      <c r="DCX172" t="s">
        <v>959</v>
      </c>
      <c r="DDB172" t="s">
        <v>959</v>
      </c>
      <c r="DDF172" t="s">
        <v>959</v>
      </c>
      <c r="DDJ172" t="s">
        <v>959</v>
      </c>
      <c r="DDN172" t="s">
        <v>959</v>
      </c>
      <c r="DDP172" t="s">
        <v>677</v>
      </c>
      <c r="DDS172" t="s">
        <v>959</v>
      </c>
      <c r="DDW172" t="s">
        <v>959</v>
      </c>
      <c r="DEJ172" t="s">
        <v>677</v>
      </c>
      <c r="DEK172" t="s">
        <v>1193</v>
      </c>
      <c r="DEL172" t="s">
        <v>677</v>
      </c>
      <c r="DEM172" t="s">
        <v>960</v>
      </c>
      <c r="DEN172" t="s">
        <v>677</v>
      </c>
      <c r="DEY172" t="s">
        <v>960</v>
      </c>
      <c r="DFA172" t="s">
        <v>959</v>
      </c>
      <c r="DFB172" t="s">
        <v>959</v>
      </c>
      <c r="DFH172" t="s">
        <v>960</v>
      </c>
      <c r="DFJ172" t="s">
        <v>959</v>
      </c>
      <c r="DFK172" t="s">
        <v>959</v>
      </c>
      <c r="DFZ172" t="s">
        <v>676</v>
      </c>
      <c r="DGB172" t="s">
        <v>677</v>
      </c>
      <c r="DGC172" t="s">
        <v>677</v>
      </c>
      <c r="DGF172" t="s">
        <v>703</v>
      </c>
      <c r="DGO172" t="s">
        <v>960</v>
      </c>
      <c r="DGW172" t="s">
        <v>9384</v>
      </c>
      <c r="DGY172" t="s">
        <v>959</v>
      </c>
    </row>
    <row r="173" spans="2246:2911" x14ac:dyDescent="0.25">
      <c r="CHJ173" t="s">
        <v>678</v>
      </c>
      <c r="CHK173" t="s">
        <v>677</v>
      </c>
      <c r="CHL173" t="s">
        <v>961</v>
      </c>
      <c r="CHM173" t="s">
        <v>1194</v>
      </c>
      <c r="CHO173" t="s">
        <v>677</v>
      </c>
      <c r="CHP173" t="s">
        <v>677</v>
      </c>
      <c r="CHQ173" t="s">
        <v>961</v>
      </c>
      <c r="CHY173" t="s">
        <v>677</v>
      </c>
      <c r="CLC173" t="s">
        <v>703</v>
      </c>
      <c r="CLF173" t="s">
        <v>703</v>
      </c>
      <c r="COT173" t="s">
        <v>961</v>
      </c>
      <c r="CTF173" t="s">
        <v>961</v>
      </c>
      <c r="CTG173" t="s">
        <v>961</v>
      </c>
      <c r="CTJ173" t="s">
        <v>961</v>
      </c>
      <c r="CTL173" t="s">
        <v>960</v>
      </c>
      <c r="CTM173" t="s">
        <v>960</v>
      </c>
      <c r="CTO173" t="s">
        <v>961</v>
      </c>
      <c r="CTQ173" t="s">
        <v>677</v>
      </c>
      <c r="CUC173" t="s">
        <v>677</v>
      </c>
      <c r="CUF173" t="s">
        <v>677</v>
      </c>
      <c r="CUK173" t="s">
        <v>961</v>
      </c>
      <c r="CUO173" t="s">
        <v>677</v>
      </c>
      <c r="CUQ173" t="s">
        <v>961</v>
      </c>
      <c r="CUS173" t="s">
        <v>961</v>
      </c>
      <c r="CUW173" t="s">
        <v>961</v>
      </c>
      <c r="CVA173" t="s">
        <v>961</v>
      </c>
      <c r="CVF173" t="s">
        <v>703</v>
      </c>
      <c r="CVG173" t="s">
        <v>703</v>
      </c>
      <c r="CXA173" t="s">
        <v>961</v>
      </c>
      <c r="CZP173" t="s">
        <v>961</v>
      </c>
      <c r="CZR173" t="s">
        <v>961</v>
      </c>
      <c r="CZV173" t="s">
        <v>961</v>
      </c>
      <c r="CZY173" t="s">
        <v>961</v>
      </c>
      <c r="CZZ173" t="s">
        <v>678</v>
      </c>
      <c r="DAB173" t="s">
        <v>678</v>
      </c>
      <c r="DAD173" t="s">
        <v>961</v>
      </c>
      <c r="DAF173" t="s">
        <v>961</v>
      </c>
      <c r="DAG173" t="s">
        <v>961</v>
      </c>
      <c r="DAJ173" t="s">
        <v>961</v>
      </c>
      <c r="DAQ173" t="s">
        <v>960</v>
      </c>
      <c r="DAS173" t="s">
        <v>960</v>
      </c>
      <c r="DAU173" t="s">
        <v>960</v>
      </c>
      <c r="DAX173" t="s">
        <v>960</v>
      </c>
      <c r="DBB173" t="s">
        <v>960</v>
      </c>
      <c r="DBF173" t="s">
        <v>960</v>
      </c>
      <c r="DBJ173" t="s">
        <v>960</v>
      </c>
      <c r="DBN173" t="s">
        <v>960</v>
      </c>
      <c r="DBR173" t="s">
        <v>960</v>
      </c>
      <c r="DBV173" t="s">
        <v>960</v>
      </c>
      <c r="DBZ173" t="s">
        <v>960</v>
      </c>
      <c r="DCD173" t="s">
        <v>960</v>
      </c>
      <c r="DCH173" t="s">
        <v>960</v>
      </c>
      <c r="DCL173" t="s">
        <v>960</v>
      </c>
      <c r="DCP173" t="s">
        <v>960</v>
      </c>
      <c r="DCT173" t="s">
        <v>960</v>
      </c>
      <c r="DCX173" t="s">
        <v>960</v>
      </c>
      <c r="DDB173" t="s">
        <v>960</v>
      </c>
      <c r="DDF173" t="s">
        <v>960</v>
      </c>
      <c r="DDJ173" t="s">
        <v>960</v>
      </c>
      <c r="DDN173" t="s">
        <v>960</v>
      </c>
      <c r="DDP173" t="s">
        <v>678</v>
      </c>
      <c r="DDS173" t="s">
        <v>960</v>
      </c>
      <c r="DDW173" t="s">
        <v>960</v>
      </c>
      <c r="DEJ173" t="s">
        <v>678</v>
      </c>
      <c r="DEK173" t="s">
        <v>1194</v>
      </c>
      <c r="DEL173" t="s">
        <v>678</v>
      </c>
      <c r="DEM173" t="s">
        <v>961</v>
      </c>
      <c r="DEN173" t="s">
        <v>678</v>
      </c>
      <c r="DEY173" t="s">
        <v>961</v>
      </c>
      <c r="DFA173" t="s">
        <v>960</v>
      </c>
      <c r="DFB173" t="s">
        <v>960</v>
      </c>
      <c r="DFH173" t="s">
        <v>961</v>
      </c>
      <c r="DFJ173" t="s">
        <v>960</v>
      </c>
      <c r="DFK173" t="s">
        <v>960</v>
      </c>
      <c r="DFZ173" t="s">
        <v>677</v>
      </c>
      <c r="DGB173" t="s">
        <v>678</v>
      </c>
      <c r="DGC173" t="s">
        <v>678</v>
      </c>
      <c r="DGF173" t="s">
        <v>704</v>
      </c>
      <c r="DGO173" t="s">
        <v>961</v>
      </c>
      <c r="DGW173" t="s">
        <v>9385</v>
      </c>
      <c r="DGY173" t="s">
        <v>960</v>
      </c>
    </row>
    <row r="174" spans="2246:2911" x14ac:dyDescent="0.25">
      <c r="CHJ174" t="s">
        <v>679</v>
      </c>
      <c r="CHK174" t="s">
        <v>678</v>
      </c>
      <c r="CHL174" t="s">
        <v>962</v>
      </c>
      <c r="CHM174" t="s">
        <v>1195</v>
      </c>
      <c r="CHO174" t="s">
        <v>678</v>
      </c>
      <c r="CHP174" t="s">
        <v>678</v>
      </c>
      <c r="CHQ174" t="s">
        <v>962</v>
      </c>
      <c r="CHY174" t="s">
        <v>678</v>
      </c>
      <c r="CLC174" t="s">
        <v>704</v>
      </c>
      <c r="CLF174" t="s">
        <v>704</v>
      </c>
      <c r="COT174" t="s">
        <v>962</v>
      </c>
      <c r="CTF174" t="s">
        <v>962</v>
      </c>
      <c r="CTG174" t="s">
        <v>962</v>
      </c>
      <c r="CTJ174" t="s">
        <v>962</v>
      </c>
      <c r="CTL174" t="s">
        <v>961</v>
      </c>
      <c r="CTM174" t="s">
        <v>961</v>
      </c>
      <c r="CTO174" t="s">
        <v>962</v>
      </c>
      <c r="CTQ174" t="s">
        <v>678</v>
      </c>
      <c r="CUC174" t="s">
        <v>678</v>
      </c>
      <c r="CUF174" t="s">
        <v>678</v>
      </c>
      <c r="CUK174" t="s">
        <v>962</v>
      </c>
      <c r="CUO174" t="s">
        <v>678</v>
      </c>
      <c r="CUQ174" t="s">
        <v>962</v>
      </c>
      <c r="CUS174" t="s">
        <v>962</v>
      </c>
      <c r="CUW174" t="s">
        <v>962</v>
      </c>
      <c r="CVA174" t="s">
        <v>962</v>
      </c>
      <c r="CVF174" t="s">
        <v>704</v>
      </c>
      <c r="CVG174" t="s">
        <v>704</v>
      </c>
      <c r="CXA174" t="s">
        <v>962</v>
      </c>
      <c r="CZP174" t="s">
        <v>962</v>
      </c>
      <c r="CZR174" t="s">
        <v>962</v>
      </c>
      <c r="CZV174" t="s">
        <v>962</v>
      </c>
      <c r="CZY174" t="s">
        <v>962</v>
      </c>
      <c r="CZZ174" t="s">
        <v>679</v>
      </c>
      <c r="DAB174" t="s">
        <v>679</v>
      </c>
      <c r="DAD174" t="s">
        <v>962</v>
      </c>
      <c r="DAF174" t="s">
        <v>962</v>
      </c>
      <c r="DAG174" t="s">
        <v>962</v>
      </c>
      <c r="DAJ174" t="s">
        <v>962</v>
      </c>
      <c r="DAQ174" t="s">
        <v>961</v>
      </c>
      <c r="DAS174" t="s">
        <v>961</v>
      </c>
      <c r="DAU174" t="s">
        <v>961</v>
      </c>
      <c r="DAX174" t="s">
        <v>961</v>
      </c>
      <c r="DBB174" t="s">
        <v>961</v>
      </c>
      <c r="DBF174" t="s">
        <v>961</v>
      </c>
      <c r="DBJ174" t="s">
        <v>961</v>
      </c>
      <c r="DBN174" t="s">
        <v>961</v>
      </c>
      <c r="DBR174" t="s">
        <v>961</v>
      </c>
      <c r="DBV174" t="s">
        <v>961</v>
      </c>
      <c r="DBZ174" t="s">
        <v>961</v>
      </c>
      <c r="DCD174" t="s">
        <v>961</v>
      </c>
      <c r="DCH174" t="s">
        <v>961</v>
      </c>
      <c r="DCL174" t="s">
        <v>961</v>
      </c>
      <c r="DCP174" t="s">
        <v>961</v>
      </c>
      <c r="DCT174" t="s">
        <v>961</v>
      </c>
      <c r="DCX174" t="s">
        <v>961</v>
      </c>
      <c r="DDB174" t="s">
        <v>961</v>
      </c>
      <c r="DDF174" t="s">
        <v>961</v>
      </c>
      <c r="DDJ174" t="s">
        <v>961</v>
      </c>
      <c r="DDN174" t="s">
        <v>961</v>
      </c>
      <c r="DDP174" t="s">
        <v>679</v>
      </c>
      <c r="DDS174" t="s">
        <v>961</v>
      </c>
      <c r="DDW174" t="s">
        <v>961</v>
      </c>
      <c r="DEJ174" t="s">
        <v>679</v>
      </c>
      <c r="DEK174" t="s">
        <v>1195</v>
      </c>
      <c r="DEL174" t="s">
        <v>679</v>
      </c>
      <c r="DEM174" t="s">
        <v>962</v>
      </c>
      <c r="DEN174" t="s">
        <v>679</v>
      </c>
      <c r="DEY174" t="s">
        <v>962</v>
      </c>
      <c r="DFA174" t="s">
        <v>961</v>
      </c>
      <c r="DFB174" t="s">
        <v>961</v>
      </c>
      <c r="DFH174" t="s">
        <v>962</v>
      </c>
      <c r="DFJ174" t="s">
        <v>961</v>
      </c>
      <c r="DFK174" t="s">
        <v>961</v>
      </c>
      <c r="DFZ174" t="s">
        <v>678</v>
      </c>
      <c r="DGB174" t="s">
        <v>679</v>
      </c>
      <c r="DGC174" t="s">
        <v>679</v>
      </c>
      <c r="DGF174" t="s">
        <v>705</v>
      </c>
      <c r="DGO174" t="s">
        <v>962</v>
      </c>
      <c r="DGW174" t="s">
        <v>9386</v>
      </c>
      <c r="DGY174" t="s">
        <v>961</v>
      </c>
    </row>
    <row r="175" spans="2246:2911" x14ac:dyDescent="0.25">
      <c r="CHJ175" t="s">
        <v>680</v>
      </c>
      <c r="CHK175" t="s">
        <v>679</v>
      </c>
      <c r="CHL175" t="s">
        <v>963</v>
      </c>
      <c r="CHM175" t="s">
        <v>1196</v>
      </c>
      <c r="CHO175" t="s">
        <v>679</v>
      </c>
      <c r="CHP175" t="s">
        <v>679</v>
      </c>
      <c r="CHQ175" t="s">
        <v>963</v>
      </c>
      <c r="CHY175" t="s">
        <v>679</v>
      </c>
      <c r="CLC175" t="s">
        <v>705</v>
      </c>
      <c r="CLF175" t="s">
        <v>705</v>
      </c>
      <c r="COT175" t="s">
        <v>963</v>
      </c>
      <c r="CTF175" t="s">
        <v>963</v>
      </c>
      <c r="CTG175" t="s">
        <v>963</v>
      </c>
      <c r="CTJ175" t="s">
        <v>963</v>
      </c>
      <c r="CTL175" t="s">
        <v>962</v>
      </c>
      <c r="CTM175" t="s">
        <v>962</v>
      </c>
      <c r="CTO175" t="s">
        <v>963</v>
      </c>
      <c r="CTQ175" t="s">
        <v>679</v>
      </c>
      <c r="CUC175" t="s">
        <v>679</v>
      </c>
      <c r="CUF175" t="s">
        <v>679</v>
      </c>
      <c r="CUK175" t="s">
        <v>963</v>
      </c>
      <c r="CUO175" t="s">
        <v>679</v>
      </c>
      <c r="CUQ175" t="s">
        <v>963</v>
      </c>
      <c r="CUS175" t="s">
        <v>963</v>
      </c>
      <c r="CUW175" t="s">
        <v>963</v>
      </c>
      <c r="CVA175" t="s">
        <v>963</v>
      </c>
      <c r="CVF175" t="s">
        <v>705</v>
      </c>
      <c r="CVG175" t="s">
        <v>705</v>
      </c>
      <c r="CXA175" t="s">
        <v>963</v>
      </c>
      <c r="CZP175" t="s">
        <v>963</v>
      </c>
      <c r="CZR175" t="s">
        <v>963</v>
      </c>
      <c r="CZV175" t="s">
        <v>963</v>
      </c>
      <c r="CZY175" t="s">
        <v>963</v>
      </c>
      <c r="CZZ175" t="s">
        <v>680</v>
      </c>
      <c r="DAB175" t="s">
        <v>680</v>
      </c>
      <c r="DAD175" t="s">
        <v>963</v>
      </c>
      <c r="DAF175" t="s">
        <v>963</v>
      </c>
      <c r="DAG175" t="s">
        <v>963</v>
      </c>
      <c r="DAJ175" t="s">
        <v>963</v>
      </c>
      <c r="DAQ175" t="s">
        <v>962</v>
      </c>
      <c r="DAS175" t="s">
        <v>962</v>
      </c>
      <c r="DAU175" t="s">
        <v>962</v>
      </c>
      <c r="DAX175" t="s">
        <v>962</v>
      </c>
      <c r="DBB175" t="s">
        <v>962</v>
      </c>
      <c r="DBF175" t="s">
        <v>962</v>
      </c>
      <c r="DBJ175" t="s">
        <v>962</v>
      </c>
      <c r="DBN175" t="s">
        <v>962</v>
      </c>
      <c r="DBR175" t="s">
        <v>962</v>
      </c>
      <c r="DBV175" t="s">
        <v>962</v>
      </c>
      <c r="DBZ175" t="s">
        <v>962</v>
      </c>
      <c r="DCD175" t="s">
        <v>962</v>
      </c>
      <c r="DCH175" t="s">
        <v>962</v>
      </c>
      <c r="DCL175" t="s">
        <v>962</v>
      </c>
      <c r="DCP175" t="s">
        <v>962</v>
      </c>
      <c r="DCT175" t="s">
        <v>962</v>
      </c>
      <c r="DCX175" t="s">
        <v>962</v>
      </c>
      <c r="DDB175" t="s">
        <v>962</v>
      </c>
      <c r="DDF175" t="s">
        <v>962</v>
      </c>
      <c r="DDJ175" t="s">
        <v>962</v>
      </c>
      <c r="DDN175" t="s">
        <v>962</v>
      </c>
      <c r="DDP175" t="s">
        <v>680</v>
      </c>
      <c r="DDS175" t="s">
        <v>962</v>
      </c>
      <c r="DDW175" t="s">
        <v>962</v>
      </c>
      <c r="DEJ175" t="s">
        <v>680</v>
      </c>
      <c r="DEK175" t="s">
        <v>1196</v>
      </c>
      <c r="DEL175" t="s">
        <v>680</v>
      </c>
      <c r="DEM175" t="s">
        <v>963</v>
      </c>
      <c r="DEN175" t="s">
        <v>680</v>
      </c>
      <c r="DEY175" t="s">
        <v>963</v>
      </c>
      <c r="DFA175" t="s">
        <v>962</v>
      </c>
      <c r="DFB175" t="s">
        <v>962</v>
      </c>
      <c r="DFH175" t="s">
        <v>963</v>
      </c>
      <c r="DFJ175" t="s">
        <v>962</v>
      </c>
      <c r="DFK175" t="s">
        <v>962</v>
      </c>
      <c r="DFZ175" t="s">
        <v>679</v>
      </c>
      <c r="DGB175" t="s">
        <v>680</v>
      </c>
      <c r="DGC175" t="s">
        <v>680</v>
      </c>
      <c r="DGF175" t="s">
        <v>706</v>
      </c>
      <c r="DGO175" t="s">
        <v>963</v>
      </c>
      <c r="DGW175" t="s">
        <v>9387</v>
      </c>
      <c r="DGY175" t="s">
        <v>962</v>
      </c>
    </row>
    <row r="176" spans="2246:2911" x14ac:dyDescent="0.25">
      <c r="CHJ176" t="s">
        <v>681</v>
      </c>
      <c r="CHK176" t="s">
        <v>680</v>
      </c>
      <c r="CHL176" t="s">
        <v>964</v>
      </c>
      <c r="CHM176" t="s">
        <v>1197</v>
      </c>
      <c r="CHO176" t="s">
        <v>680</v>
      </c>
      <c r="CHP176" t="s">
        <v>680</v>
      </c>
      <c r="CHQ176" t="s">
        <v>964</v>
      </c>
      <c r="CHY176" t="s">
        <v>680</v>
      </c>
      <c r="CLC176" t="s">
        <v>706</v>
      </c>
      <c r="CLF176" t="s">
        <v>706</v>
      </c>
      <c r="COT176" t="s">
        <v>964</v>
      </c>
      <c r="CTF176" t="s">
        <v>964</v>
      </c>
      <c r="CTG176" t="s">
        <v>964</v>
      </c>
      <c r="CTJ176" t="s">
        <v>964</v>
      </c>
      <c r="CTL176" t="s">
        <v>963</v>
      </c>
      <c r="CTM176" t="s">
        <v>963</v>
      </c>
      <c r="CTO176" t="s">
        <v>964</v>
      </c>
      <c r="CTQ176" t="s">
        <v>680</v>
      </c>
      <c r="CUC176" t="s">
        <v>680</v>
      </c>
      <c r="CUF176" t="s">
        <v>680</v>
      </c>
      <c r="CUK176" t="s">
        <v>964</v>
      </c>
      <c r="CUO176" t="s">
        <v>680</v>
      </c>
      <c r="CUQ176" t="s">
        <v>964</v>
      </c>
      <c r="CUS176" t="s">
        <v>964</v>
      </c>
      <c r="CUW176" t="s">
        <v>964</v>
      </c>
      <c r="CVA176" t="s">
        <v>964</v>
      </c>
      <c r="CVF176" t="s">
        <v>706</v>
      </c>
      <c r="CVG176" t="s">
        <v>706</v>
      </c>
      <c r="CXA176" t="s">
        <v>964</v>
      </c>
      <c r="CZP176" t="s">
        <v>964</v>
      </c>
      <c r="CZR176" t="s">
        <v>964</v>
      </c>
      <c r="CZV176" t="s">
        <v>964</v>
      </c>
      <c r="CZY176" t="s">
        <v>964</v>
      </c>
      <c r="CZZ176" t="s">
        <v>681</v>
      </c>
      <c r="DAB176" t="s">
        <v>681</v>
      </c>
      <c r="DAD176" t="s">
        <v>964</v>
      </c>
      <c r="DAF176" t="s">
        <v>964</v>
      </c>
      <c r="DAG176" t="s">
        <v>964</v>
      </c>
      <c r="DAJ176" t="s">
        <v>964</v>
      </c>
      <c r="DAQ176" t="s">
        <v>963</v>
      </c>
      <c r="DAS176" t="s">
        <v>963</v>
      </c>
      <c r="DAU176" t="s">
        <v>963</v>
      </c>
      <c r="DAX176" t="s">
        <v>963</v>
      </c>
      <c r="DBB176" t="s">
        <v>963</v>
      </c>
      <c r="DBF176" t="s">
        <v>963</v>
      </c>
      <c r="DBJ176" t="s">
        <v>963</v>
      </c>
      <c r="DBN176" t="s">
        <v>963</v>
      </c>
      <c r="DBR176" t="s">
        <v>963</v>
      </c>
      <c r="DBV176" t="s">
        <v>963</v>
      </c>
      <c r="DBZ176" t="s">
        <v>963</v>
      </c>
      <c r="DCD176" t="s">
        <v>963</v>
      </c>
      <c r="DCH176" t="s">
        <v>963</v>
      </c>
      <c r="DCL176" t="s">
        <v>963</v>
      </c>
      <c r="DCP176" t="s">
        <v>963</v>
      </c>
      <c r="DCT176" t="s">
        <v>963</v>
      </c>
      <c r="DCX176" t="s">
        <v>963</v>
      </c>
      <c r="DDB176" t="s">
        <v>963</v>
      </c>
      <c r="DDF176" t="s">
        <v>963</v>
      </c>
      <c r="DDJ176" t="s">
        <v>963</v>
      </c>
      <c r="DDN176" t="s">
        <v>963</v>
      </c>
      <c r="DDP176" t="s">
        <v>681</v>
      </c>
      <c r="DDS176" t="s">
        <v>963</v>
      </c>
      <c r="DDW176" t="s">
        <v>963</v>
      </c>
      <c r="DEJ176" t="s">
        <v>681</v>
      </c>
      <c r="DEK176" t="s">
        <v>1197</v>
      </c>
      <c r="DEL176" t="s">
        <v>681</v>
      </c>
      <c r="DEM176" t="s">
        <v>964</v>
      </c>
      <c r="DEN176" t="s">
        <v>681</v>
      </c>
      <c r="DEY176" t="s">
        <v>964</v>
      </c>
      <c r="DFA176" t="s">
        <v>963</v>
      </c>
      <c r="DFB176" t="s">
        <v>963</v>
      </c>
      <c r="DFH176" t="s">
        <v>964</v>
      </c>
      <c r="DFJ176" t="s">
        <v>963</v>
      </c>
      <c r="DFK176" t="s">
        <v>963</v>
      </c>
      <c r="DFZ176" t="s">
        <v>680</v>
      </c>
      <c r="DGB176" t="s">
        <v>681</v>
      </c>
      <c r="DGC176" t="s">
        <v>681</v>
      </c>
      <c r="DGF176" t="s">
        <v>709</v>
      </c>
      <c r="DGO176" t="s">
        <v>964</v>
      </c>
      <c r="DGW176" t="s">
        <v>9388</v>
      </c>
      <c r="DGY176" t="s">
        <v>963</v>
      </c>
    </row>
    <row r="177" spans="2246:2911" x14ac:dyDescent="0.25">
      <c r="CHJ177" t="s">
        <v>682</v>
      </c>
      <c r="CHK177" t="s">
        <v>681</v>
      </c>
      <c r="CHL177" t="s">
        <v>965</v>
      </c>
      <c r="CHM177" t="s">
        <v>1198</v>
      </c>
      <c r="CHO177" t="s">
        <v>681</v>
      </c>
      <c r="CHP177" t="s">
        <v>681</v>
      </c>
      <c r="CHQ177" t="s">
        <v>965</v>
      </c>
      <c r="CHY177" t="s">
        <v>681</v>
      </c>
      <c r="CLC177" t="s">
        <v>709</v>
      </c>
      <c r="CLF177" t="s">
        <v>709</v>
      </c>
      <c r="COT177" t="s">
        <v>965</v>
      </c>
      <c r="CTF177" t="s">
        <v>965</v>
      </c>
      <c r="CTG177" t="s">
        <v>965</v>
      </c>
      <c r="CTJ177" t="s">
        <v>965</v>
      </c>
      <c r="CTL177" t="s">
        <v>964</v>
      </c>
      <c r="CTM177" t="s">
        <v>964</v>
      </c>
      <c r="CTO177" t="s">
        <v>965</v>
      </c>
      <c r="CTQ177" t="s">
        <v>681</v>
      </c>
      <c r="CUC177" t="s">
        <v>681</v>
      </c>
      <c r="CUF177" t="s">
        <v>681</v>
      </c>
      <c r="CUK177" t="s">
        <v>965</v>
      </c>
      <c r="CUO177" t="s">
        <v>681</v>
      </c>
      <c r="CUQ177" t="s">
        <v>965</v>
      </c>
      <c r="CUS177" t="s">
        <v>965</v>
      </c>
      <c r="CUW177" t="s">
        <v>965</v>
      </c>
      <c r="CVA177" t="s">
        <v>965</v>
      </c>
      <c r="CVF177" t="s">
        <v>709</v>
      </c>
      <c r="CVG177" t="s">
        <v>709</v>
      </c>
      <c r="CXA177" t="s">
        <v>965</v>
      </c>
      <c r="CZP177" t="s">
        <v>965</v>
      </c>
      <c r="CZR177" t="s">
        <v>965</v>
      </c>
      <c r="CZV177" t="s">
        <v>965</v>
      </c>
      <c r="CZY177" t="s">
        <v>965</v>
      </c>
      <c r="CZZ177" t="s">
        <v>682</v>
      </c>
      <c r="DAB177" t="s">
        <v>682</v>
      </c>
      <c r="DAD177" t="s">
        <v>965</v>
      </c>
      <c r="DAF177" t="s">
        <v>965</v>
      </c>
      <c r="DAG177" t="s">
        <v>965</v>
      </c>
      <c r="DAJ177" t="s">
        <v>965</v>
      </c>
      <c r="DAQ177" t="s">
        <v>964</v>
      </c>
      <c r="DAS177" t="s">
        <v>964</v>
      </c>
      <c r="DAU177" t="s">
        <v>964</v>
      </c>
      <c r="DAX177" t="s">
        <v>964</v>
      </c>
      <c r="DBB177" t="s">
        <v>964</v>
      </c>
      <c r="DBF177" t="s">
        <v>964</v>
      </c>
      <c r="DBJ177" t="s">
        <v>964</v>
      </c>
      <c r="DBN177" t="s">
        <v>964</v>
      </c>
      <c r="DBR177" t="s">
        <v>964</v>
      </c>
      <c r="DBV177" t="s">
        <v>964</v>
      </c>
      <c r="DBZ177" t="s">
        <v>964</v>
      </c>
      <c r="DCD177" t="s">
        <v>964</v>
      </c>
      <c r="DCH177" t="s">
        <v>964</v>
      </c>
      <c r="DCL177" t="s">
        <v>964</v>
      </c>
      <c r="DCP177" t="s">
        <v>964</v>
      </c>
      <c r="DCT177" t="s">
        <v>964</v>
      </c>
      <c r="DCX177" t="s">
        <v>964</v>
      </c>
      <c r="DDB177" t="s">
        <v>964</v>
      </c>
      <c r="DDF177" t="s">
        <v>964</v>
      </c>
      <c r="DDJ177" t="s">
        <v>964</v>
      </c>
      <c r="DDN177" t="s">
        <v>964</v>
      </c>
      <c r="DDP177" t="s">
        <v>682</v>
      </c>
      <c r="DDS177" t="s">
        <v>964</v>
      </c>
      <c r="DDW177" t="s">
        <v>964</v>
      </c>
      <c r="DEJ177" t="s">
        <v>682</v>
      </c>
      <c r="DEK177" t="s">
        <v>1198</v>
      </c>
      <c r="DEL177" t="s">
        <v>682</v>
      </c>
      <c r="DEM177" t="s">
        <v>965</v>
      </c>
      <c r="DEN177" t="s">
        <v>682</v>
      </c>
      <c r="DEY177" t="s">
        <v>965</v>
      </c>
      <c r="DFA177" t="s">
        <v>964</v>
      </c>
      <c r="DFB177" t="s">
        <v>964</v>
      </c>
      <c r="DFH177" t="s">
        <v>965</v>
      </c>
      <c r="DFJ177" t="s">
        <v>964</v>
      </c>
      <c r="DFK177" t="s">
        <v>964</v>
      </c>
      <c r="DFZ177" t="s">
        <v>681</v>
      </c>
      <c r="DGB177" t="s">
        <v>682</v>
      </c>
      <c r="DGC177" t="s">
        <v>682</v>
      </c>
      <c r="DGF177" t="s">
        <v>710</v>
      </c>
      <c r="DGO177" t="s">
        <v>965</v>
      </c>
      <c r="DGW177" t="s">
        <v>9389</v>
      </c>
      <c r="DGY177" t="s">
        <v>964</v>
      </c>
    </row>
    <row r="178" spans="2246:2911" x14ac:dyDescent="0.25">
      <c r="CHJ178" t="s">
        <v>683</v>
      </c>
      <c r="CHK178" t="s">
        <v>682</v>
      </c>
      <c r="CHL178" t="s">
        <v>966</v>
      </c>
      <c r="CHM178" t="s">
        <v>1199</v>
      </c>
      <c r="CHO178" t="s">
        <v>682</v>
      </c>
      <c r="CHP178" t="s">
        <v>682</v>
      </c>
      <c r="CHQ178" t="s">
        <v>966</v>
      </c>
      <c r="CHY178" t="s">
        <v>682</v>
      </c>
      <c r="CLC178" t="s">
        <v>710</v>
      </c>
      <c r="CLF178" t="s">
        <v>710</v>
      </c>
      <c r="COT178" t="s">
        <v>966</v>
      </c>
      <c r="CTF178" t="s">
        <v>966</v>
      </c>
      <c r="CTG178" t="s">
        <v>966</v>
      </c>
      <c r="CTJ178" t="s">
        <v>966</v>
      </c>
      <c r="CTL178" t="s">
        <v>965</v>
      </c>
      <c r="CTM178" t="s">
        <v>965</v>
      </c>
      <c r="CTO178" t="s">
        <v>966</v>
      </c>
      <c r="CTQ178" t="s">
        <v>682</v>
      </c>
      <c r="CUC178" t="s">
        <v>682</v>
      </c>
      <c r="CUF178" t="s">
        <v>682</v>
      </c>
      <c r="CUK178" t="s">
        <v>966</v>
      </c>
      <c r="CUO178" t="s">
        <v>682</v>
      </c>
      <c r="CUQ178" t="s">
        <v>966</v>
      </c>
      <c r="CUS178" t="s">
        <v>966</v>
      </c>
      <c r="CUW178" t="s">
        <v>966</v>
      </c>
      <c r="CVA178" t="s">
        <v>966</v>
      </c>
      <c r="CVF178" t="s">
        <v>710</v>
      </c>
      <c r="CVG178" t="s">
        <v>710</v>
      </c>
      <c r="CXA178" t="s">
        <v>966</v>
      </c>
      <c r="CZP178" t="s">
        <v>966</v>
      </c>
      <c r="CZR178" t="s">
        <v>966</v>
      </c>
      <c r="CZV178" t="s">
        <v>966</v>
      </c>
      <c r="CZY178" t="s">
        <v>966</v>
      </c>
      <c r="CZZ178" t="s">
        <v>683</v>
      </c>
      <c r="DAB178" t="s">
        <v>683</v>
      </c>
      <c r="DAD178" t="s">
        <v>966</v>
      </c>
      <c r="DAF178" t="s">
        <v>966</v>
      </c>
      <c r="DAG178" t="s">
        <v>966</v>
      </c>
      <c r="DAJ178" t="s">
        <v>966</v>
      </c>
      <c r="DAQ178" t="s">
        <v>965</v>
      </c>
      <c r="DAS178" t="s">
        <v>965</v>
      </c>
      <c r="DAU178" t="s">
        <v>965</v>
      </c>
      <c r="DAX178" t="s">
        <v>965</v>
      </c>
      <c r="DBB178" t="s">
        <v>965</v>
      </c>
      <c r="DBF178" t="s">
        <v>965</v>
      </c>
      <c r="DBJ178" t="s">
        <v>965</v>
      </c>
      <c r="DBN178" t="s">
        <v>965</v>
      </c>
      <c r="DBR178" t="s">
        <v>965</v>
      </c>
      <c r="DBV178" t="s">
        <v>965</v>
      </c>
      <c r="DBZ178" t="s">
        <v>965</v>
      </c>
      <c r="DCD178" t="s">
        <v>965</v>
      </c>
      <c r="DCH178" t="s">
        <v>965</v>
      </c>
      <c r="DCL178" t="s">
        <v>965</v>
      </c>
      <c r="DCP178" t="s">
        <v>965</v>
      </c>
      <c r="DCT178" t="s">
        <v>965</v>
      </c>
      <c r="DCX178" t="s">
        <v>965</v>
      </c>
      <c r="DDB178" t="s">
        <v>965</v>
      </c>
      <c r="DDF178" t="s">
        <v>965</v>
      </c>
      <c r="DDJ178" t="s">
        <v>965</v>
      </c>
      <c r="DDN178" t="s">
        <v>965</v>
      </c>
      <c r="DDP178" t="s">
        <v>683</v>
      </c>
      <c r="DDS178" t="s">
        <v>965</v>
      </c>
      <c r="DDW178" t="s">
        <v>965</v>
      </c>
      <c r="DEJ178" t="s">
        <v>683</v>
      </c>
      <c r="DEK178" t="s">
        <v>1199</v>
      </c>
      <c r="DEL178" t="s">
        <v>683</v>
      </c>
      <c r="DEM178" t="s">
        <v>966</v>
      </c>
      <c r="DEN178" t="s">
        <v>683</v>
      </c>
      <c r="DEY178" t="s">
        <v>966</v>
      </c>
      <c r="DFA178" t="s">
        <v>965</v>
      </c>
      <c r="DFB178" t="s">
        <v>965</v>
      </c>
      <c r="DFH178" t="s">
        <v>966</v>
      </c>
      <c r="DFJ178" t="s">
        <v>965</v>
      </c>
      <c r="DFK178" t="s">
        <v>965</v>
      </c>
      <c r="DFZ178" t="s">
        <v>682</v>
      </c>
      <c r="DGB178" t="s">
        <v>683</v>
      </c>
      <c r="DGC178" t="s">
        <v>683</v>
      </c>
      <c r="DGF178" t="s">
        <v>711</v>
      </c>
      <c r="DGO178" t="s">
        <v>966</v>
      </c>
      <c r="DGW178" t="s">
        <v>9390</v>
      </c>
      <c r="DGY178" t="s">
        <v>965</v>
      </c>
    </row>
    <row r="179" spans="2246:2911" x14ac:dyDescent="0.25">
      <c r="CHJ179" t="s">
        <v>684</v>
      </c>
      <c r="CHK179" t="s">
        <v>683</v>
      </c>
      <c r="CHL179" t="s">
        <v>967</v>
      </c>
      <c r="CHM179" t="s">
        <v>1200</v>
      </c>
      <c r="CHO179" t="s">
        <v>683</v>
      </c>
      <c r="CHP179" t="s">
        <v>683</v>
      </c>
      <c r="CHQ179" t="s">
        <v>967</v>
      </c>
      <c r="CHY179" t="s">
        <v>683</v>
      </c>
      <c r="CLC179" t="s">
        <v>711</v>
      </c>
      <c r="CLF179" t="s">
        <v>711</v>
      </c>
      <c r="COT179" t="s">
        <v>967</v>
      </c>
      <c r="CTF179" t="s">
        <v>967</v>
      </c>
      <c r="CTG179" t="s">
        <v>967</v>
      </c>
      <c r="CTJ179" t="s">
        <v>967</v>
      </c>
      <c r="CTL179" t="s">
        <v>966</v>
      </c>
      <c r="CTM179" t="s">
        <v>966</v>
      </c>
      <c r="CTO179" t="s">
        <v>967</v>
      </c>
      <c r="CTQ179" t="s">
        <v>683</v>
      </c>
      <c r="CUC179" t="s">
        <v>683</v>
      </c>
      <c r="CUF179" t="s">
        <v>683</v>
      </c>
      <c r="CUK179" t="s">
        <v>967</v>
      </c>
      <c r="CUO179" t="s">
        <v>683</v>
      </c>
      <c r="CUQ179" t="s">
        <v>967</v>
      </c>
      <c r="CUS179" t="s">
        <v>967</v>
      </c>
      <c r="CUW179" t="s">
        <v>967</v>
      </c>
      <c r="CVA179" t="s">
        <v>967</v>
      </c>
      <c r="CVF179" t="s">
        <v>711</v>
      </c>
      <c r="CVG179" t="s">
        <v>711</v>
      </c>
      <c r="CXA179" t="s">
        <v>967</v>
      </c>
      <c r="CZP179" t="s">
        <v>967</v>
      </c>
      <c r="CZR179" t="s">
        <v>967</v>
      </c>
      <c r="CZV179" t="s">
        <v>967</v>
      </c>
      <c r="CZY179" t="s">
        <v>967</v>
      </c>
      <c r="CZZ179" t="s">
        <v>684</v>
      </c>
      <c r="DAB179" t="s">
        <v>684</v>
      </c>
      <c r="DAD179" t="s">
        <v>967</v>
      </c>
      <c r="DAF179" t="s">
        <v>967</v>
      </c>
      <c r="DAG179" t="s">
        <v>967</v>
      </c>
      <c r="DAJ179" t="s">
        <v>967</v>
      </c>
      <c r="DAQ179" t="s">
        <v>966</v>
      </c>
      <c r="DAS179" t="s">
        <v>966</v>
      </c>
      <c r="DAU179" t="s">
        <v>966</v>
      </c>
      <c r="DAX179" t="s">
        <v>966</v>
      </c>
      <c r="DBB179" t="s">
        <v>966</v>
      </c>
      <c r="DBF179" t="s">
        <v>966</v>
      </c>
      <c r="DBJ179" t="s">
        <v>966</v>
      </c>
      <c r="DBN179" t="s">
        <v>966</v>
      </c>
      <c r="DBR179" t="s">
        <v>966</v>
      </c>
      <c r="DBV179" t="s">
        <v>966</v>
      </c>
      <c r="DBZ179" t="s">
        <v>966</v>
      </c>
      <c r="DCD179" t="s">
        <v>966</v>
      </c>
      <c r="DCH179" t="s">
        <v>966</v>
      </c>
      <c r="DCL179" t="s">
        <v>966</v>
      </c>
      <c r="DCP179" t="s">
        <v>966</v>
      </c>
      <c r="DCT179" t="s">
        <v>966</v>
      </c>
      <c r="DCX179" t="s">
        <v>966</v>
      </c>
      <c r="DDB179" t="s">
        <v>966</v>
      </c>
      <c r="DDF179" t="s">
        <v>966</v>
      </c>
      <c r="DDJ179" t="s">
        <v>966</v>
      </c>
      <c r="DDN179" t="s">
        <v>966</v>
      </c>
      <c r="DDP179" t="s">
        <v>684</v>
      </c>
      <c r="DDS179" t="s">
        <v>966</v>
      </c>
      <c r="DDW179" t="s">
        <v>966</v>
      </c>
      <c r="DEJ179" t="s">
        <v>684</v>
      </c>
      <c r="DEK179" t="s">
        <v>1200</v>
      </c>
      <c r="DEL179" t="s">
        <v>684</v>
      </c>
      <c r="DEM179" t="s">
        <v>967</v>
      </c>
      <c r="DEN179" t="s">
        <v>684</v>
      </c>
      <c r="DEY179" t="s">
        <v>967</v>
      </c>
      <c r="DFA179" t="s">
        <v>966</v>
      </c>
      <c r="DFB179" t="s">
        <v>966</v>
      </c>
      <c r="DFH179" t="s">
        <v>967</v>
      </c>
      <c r="DFJ179" t="s">
        <v>966</v>
      </c>
      <c r="DFK179" t="s">
        <v>966</v>
      </c>
      <c r="DFZ179" t="s">
        <v>683</v>
      </c>
      <c r="DGB179" t="s">
        <v>684</v>
      </c>
      <c r="DGC179" t="s">
        <v>684</v>
      </c>
      <c r="DGF179" t="s">
        <v>712</v>
      </c>
      <c r="DGO179" t="s">
        <v>967</v>
      </c>
      <c r="DGW179" t="s">
        <v>9391</v>
      </c>
      <c r="DGY179" t="s">
        <v>966</v>
      </c>
    </row>
    <row r="180" spans="2246:2911" x14ac:dyDescent="0.25">
      <c r="CHJ180" t="s">
        <v>685</v>
      </c>
      <c r="CHK180" t="s">
        <v>684</v>
      </c>
      <c r="CHL180" t="s">
        <v>968</v>
      </c>
      <c r="CHM180" t="s">
        <v>1201</v>
      </c>
      <c r="CHO180" t="s">
        <v>684</v>
      </c>
      <c r="CHP180" t="s">
        <v>684</v>
      </c>
      <c r="CHQ180" t="s">
        <v>968</v>
      </c>
      <c r="CHY180" t="s">
        <v>684</v>
      </c>
      <c r="CLC180" t="s">
        <v>712</v>
      </c>
      <c r="CLF180" t="s">
        <v>712</v>
      </c>
      <c r="COT180" t="s">
        <v>968</v>
      </c>
      <c r="CTF180" t="s">
        <v>968</v>
      </c>
      <c r="CTG180" t="s">
        <v>968</v>
      </c>
      <c r="CTJ180" t="s">
        <v>968</v>
      </c>
      <c r="CTL180" t="s">
        <v>967</v>
      </c>
      <c r="CTM180" t="s">
        <v>967</v>
      </c>
      <c r="CTO180" t="s">
        <v>968</v>
      </c>
      <c r="CTQ180" t="s">
        <v>684</v>
      </c>
      <c r="CUC180" t="s">
        <v>684</v>
      </c>
      <c r="CUF180" t="s">
        <v>684</v>
      </c>
      <c r="CUK180" t="s">
        <v>968</v>
      </c>
      <c r="CUO180" t="s">
        <v>684</v>
      </c>
      <c r="CUQ180" t="s">
        <v>968</v>
      </c>
      <c r="CUS180" t="s">
        <v>968</v>
      </c>
      <c r="CUW180" t="s">
        <v>968</v>
      </c>
      <c r="CVA180" t="s">
        <v>968</v>
      </c>
      <c r="CVF180" t="s">
        <v>712</v>
      </c>
      <c r="CVG180" t="s">
        <v>712</v>
      </c>
      <c r="CXA180" t="s">
        <v>968</v>
      </c>
      <c r="CZP180" t="s">
        <v>968</v>
      </c>
      <c r="CZR180" t="s">
        <v>968</v>
      </c>
      <c r="CZV180" t="s">
        <v>968</v>
      </c>
      <c r="CZY180" t="s">
        <v>968</v>
      </c>
      <c r="CZZ180" t="s">
        <v>685</v>
      </c>
      <c r="DAB180" t="s">
        <v>685</v>
      </c>
      <c r="DAD180" t="s">
        <v>968</v>
      </c>
      <c r="DAF180" t="s">
        <v>968</v>
      </c>
      <c r="DAG180" t="s">
        <v>968</v>
      </c>
      <c r="DAJ180" t="s">
        <v>968</v>
      </c>
      <c r="DAQ180" t="s">
        <v>967</v>
      </c>
      <c r="DAS180" t="s">
        <v>967</v>
      </c>
      <c r="DAU180" t="s">
        <v>967</v>
      </c>
      <c r="DAX180" t="s">
        <v>967</v>
      </c>
      <c r="DBB180" t="s">
        <v>967</v>
      </c>
      <c r="DBF180" t="s">
        <v>967</v>
      </c>
      <c r="DBJ180" t="s">
        <v>967</v>
      </c>
      <c r="DBN180" t="s">
        <v>967</v>
      </c>
      <c r="DBR180" t="s">
        <v>967</v>
      </c>
      <c r="DBV180" t="s">
        <v>967</v>
      </c>
      <c r="DBZ180" t="s">
        <v>967</v>
      </c>
      <c r="DCD180" t="s">
        <v>967</v>
      </c>
      <c r="DCH180" t="s">
        <v>967</v>
      </c>
      <c r="DCL180" t="s">
        <v>967</v>
      </c>
      <c r="DCP180" t="s">
        <v>967</v>
      </c>
      <c r="DCT180" t="s">
        <v>967</v>
      </c>
      <c r="DCX180" t="s">
        <v>967</v>
      </c>
      <c r="DDB180" t="s">
        <v>967</v>
      </c>
      <c r="DDF180" t="s">
        <v>967</v>
      </c>
      <c r="DDJ180" t="s">
        <v>967</v>
      </c>
      <c r="DDN180" t="s">
        <v>967</v>
      </c>
      <c r="DDP180" t="s">
        <v>685</v>
      </c>
      <c r="DDS180" t="s">
        <v>967</v>
      </c>
      <c r="DDW180" t="s">
        <v>967</v>
      </c>
      <c r="DEJ180" t="s">
        <v>685</v>
      </c>
      <c r="DEK180" t="s">
        <v>1201</v>
      </c>
      <c r="DEL180" t="s">
        <v>685</v>
      </c>
      <c r="DEM180" t="s">
        <v>968</v>
      </c>
      <c r="DEN180" t="s">
        <v>685</v>
      </c>
      <c r="DEY180" t="s">
        <v>968</v>
      </c>
      <c r="DFA180" t="s">
        <v>967</v>
      </c>
      <c r="DFB180" t="s">
        <v>967</v>
      </c>
      <c r="DFH180" t="s">
        <v>968</v>
      </c>
      <c r="DFJ180" t="s">
        <v>967</v>
      </c>
      <c r="DFK180" t="s">
        <v>967</v>
      </c>
      <c r="DFZ180" t="s">
        <v>684</v>
      </c>
      <c r="DGB180" t="s">
        <v>685</v>
      </c>
      <c r="DGC180" t="s">
        <v>685</v>
      </c>
      <c r="DGF180" t="s">
        <v>714</v>
      </c>
      <c r="DGO180" t="s">
        <v>968</v>
      </c>
      <c r="DGW180" t="s">
        <v>9392</v>
      </c>
      <c r="DGY180" t="s">
        <v>967</v>
      </c>
    </row>
    <row r="181" spans="2246:2911" x14ac:dyDescent="0.25">
      <c r="CHJ181" t="s">
        <v>686</v>
      </c>
      <c r="CHK181" t="s">
        <v>685</v>
      </c>
      <c r="CHL181" t="s">
        <v>969</v>
      </c>
      <c r="CHM181" t="s">
        <v>1202</v>
      </c>
      <c r="CHO181" t="s">
        <v>685</v>
      </c>
      <c r="CHP181" t="s">
        <v>685</v>
      </c>
      <c r="CHQ181" t="s">
        <v>969</v>
      </c>
      <c r="CHY181" t="s">
        <v>685</v>
      </c>
      <c r="CLC181" t="s">
        <v>754</v>
      </c>
      <c r="CLF181" t="s">
        <v>754</v>
      </c>
      <c r="COT181" t="s">
        <v>969</v>
      </c>
      <c r="CTF181" t="s">
        <v>969</v>
      </c>
      <c r="CTG181" t="s">
        <v>969</v>
      </c>
      <c r="CTJ181" t="s">
        <v>969</v>
      </c>
      <c r="CTL181" t="s">
        <v>968</v>
      </c>
      <c r="CTM181" t="s">
        <v>968</v>
      </c>
      <c r="CTO181" t="s">
        <v>969</v>
      </c>
      <c r="CTQ181" t="s">
        <v>685</v>
      </c>
      <c r="CUC181" t="s">
        <v>685</v>
      </c>
      <c r="CUF181" t="s">
        <v>685</v>
      </c>
      <c r="CUK181" t="s">
        <v>969</v>
      </c>
      <c r="CUO181" t="s">
        <v>685</v>
      </c>
      <c r="CUQ181" t="s">
        <v>969</v>
      </c>
      <c r="CUS181" t="s">
        <v>969</v>
      </c>
      <c r="CUW181" t="s">
        <v>969</v>
      </c>
      <c r="CVA181" t="s">
        <v>969</v>
      </c>
      <c r="CVF181" t="s">
        <v>754</v>
      </c>
      <c r="CVG181" t="s">
        <v>754</v>
      </c>
      <c r="CXA181" t="s">
        <v>969</v>
      </c>
      <c r="CZP181" t="s">
        <v>969</v>
      </c>
      <c r="CZR181" t="s">
        <v>969</v>
      </c>
      <c r="CZV181" t="s">
        <v>969</v>
      </c>
      <c r="CZY181" t="s">
        <v>969</v>
      </c>
      <c r="CZZ181" t="s">
        <v>686</v>
      </c>
      <c r="DAB181" t="s">
        <v>686</v>
      </c>
      <c r="DAD181" t="s">
        <v>969</v>
      </c>
      <c r="DAF181" t="s">
        <v>969</v>
      </c>
      <c r="DAG181" t="s">
        <v>969</v>
      </c>
      <c r="DAJ181" t="s">
        <v>969</v>
      </c>
      <c r="DAQ181" t="s">
        <v>968</v>
      </c>
      <c r="DAS181" t="s">
        <v>968</v>
      </c>
      <c r="DAU181" t="s">
        <v>968</v>
      </c>
      <c r="DAX181" t="s">
        <v>968</v>
      </c>
      <c r="DBB181" t="s">
        <v>968</v>
      </c>
      <c r="DBF181" t="s">
        <v>968</v>
      </c>
      <c r="DBJ181" t="s">
        <v>968</v>
      </c>
      <c r="DBN181" t="s">
        <v>968</v>
      </c>
      <c r="DBR181" t="s">
        <v>968</v>
      </c>
      <c r="DBV181" t="s">
        <v>968</v>
      </c>
      <c r="DBZ181" t="s">
        <v>968</v>
      </c>
      <c r="DCD181" t="s">
        <v>968</v>
      </c>
      <c r="DCH181" t="s">
        <v>968</v>
      </c>
      <c r="DCL181" t="s">
        <v>968</v>
      </c>
      <c r="DCP181" t="s">
        <v>968</v>
      </c>
      <c r="DCT181" t="s">
        <v>968</v>
      </c>
      <c r="DCX181" t="s">
        <v>968</v>
      </c>
      <c r="DDB181" t="s">
        <v>968</v>
      </c>
      <c r="DDF181" t="s">
        <v>968</v>
      </c>
      <c r="DDJ181" t="s">
        <v>968</v>
      </c>
      <c r="DDN181" t="s">
        <v>968</v>
      </c>
      <c r="DDP181" t="s">
        <v>686</v>
      </c>
      <c r="DDS181" t="s">
        <v>968</v>
      </c>
      <c r="DDW181" t="s">
        <v>968</v>
      </c>
      <c r="DEJ181" t="s">
        <v>686</v>
      </c>
      <c r="DEK181" t="s">
        <v>1202</v>
      </c>
      <c r="DEL181" t="s">
        <v>686</v>
      </c>
      <c r="DEM181" t="s">
        <v>969</v>
      </c>
      <c r="DEN181" t="s">
        <v>686</v>
      </c>
      <c r="DEY181" t="s">
        <v>969</v>
      </c>
      <c r="DFA181" t="s">
        <v>968</v>
      </c>
      <c r="DFB181" t="s">
        <v>968</v>
      </c>
      <c r="DFH181" t="s">
        <v>969</v>
      </c>
      <c r="DFJ181" t="s">
        <v>968</v>
      </c>
      <c r="DFK181" t="s">
        <v>968</v>
      </c>
      <c r="DFZ181" t="s">
        <v>685</v>
      </c>
      <c r="DGB181" t="s">
        <v>686</v>
      </c>
      <c r="DGC181" t="s">
        <v>686</v>
      </c>
      <c r="DGF181" t="s">
        <v>715</v>
      </c>
      <c r="DGO181" t="s">
        <v>969</v>
      </c>
      <c r="DGW181" t="s">
        <v>9393</v>
      </c>
      <c r="DGY181" t="s">
        <v>968</v>
      </c>
    </row>
    <row r="182" spans="2246:2911" x14ac:dyDescent="0.25">
      <c r="CHJ182" t="s">
        <v>687</v>
      </c>
      <c r="CHK182" t="s">
        <v>686</v>
      </c>
      <c r="CHL182" t="s">
        <v>970</v>
      </c>
      <c r="CHM182" t="s">
        <v>1203</v>
      </c>
      <c r="CHO182" t="s">
        <v>686</v>
      </c>
      <c r="CHP182" t="s">
        <v>686</v>
      </c>
      <c r="CHQ182" t="s">
        <v>970</v>
      </c>
      <c r="CHY182" t="s">
        <v>686</v>
      </c>
      <c r="CLC182" t="s">
        <v>714</v>
      </c>
      <c r="CLF182" t="s">
        <v>714</v>
      </c>
      <c r="COT182" t="s">
        <v>970</v>
      </c>
      <c r="CTF182" t="s">
        <v>970</v>
      </c>
      <c r="CTG182" t="s">
        <v>970</v>
      </c>
      <c r="CTJ182" t="s">
        <v>970</v>
      </c>
      <c r="CTL182" t="s">
        <v>969</v>
      </c>
      <c r="CTM182" t="s">
        <v>969</v>
      </c>
      <c r="CTO182" t="s">
        <v>970</v>
      </c>
      <c r="CTQ182" t="s">
        <v>686</v>
      </c>
      <c r="CUC182" t="s">
        <v>686</v>
      </c>
      <c r="CUF182" t="s">
        <v>686</v>
      </c>
      <c r="CUK182" t="s">
        <v>970</v>
      </c>
      <c r="CUO182" t="s">
        <v>686</v>
      </c>
      <c r="CUQ182" t="s">
        <v>970</v>
      </c>
      <c r="CUS182" t="s">
        <v>970</v>
      </c>
      <c r="CUW182" t="s">
        <v>970</v>
      </c>
      <c r="CVA182" t="s">
        <v>970</v>
      </c>
      <c r="CVF182" t="s">
        <v>714</v>
      </c>
      <c r="CVG182" t="s">
        <v>714</v>
      </c>
      <c r="CXA182" t="s">
        <v>970</v>
      </c>
      <c r="CZP182" t="s">
        <v>970</v>
      </c>
      <c r="CZR182" t="s">
        <v>970</v>
      </c>
      <c r="CZV182" t="s">
        <v>970</v>
      </c>
      <c r="CZY182" t="s">
        <v>970</v>
      </c>
      <c r="CZZ182" t="s">
        <v>687</v>
      </c>
      <c r="DAB182" t="s">
        <v>687</v>
      </c>
      <c r="DAD182" t="s">
        <v>970</v>
      </c>
      <c r="DAF182" t="s">
        <v>970</v>
      </c>
      <c r="DAG182" t="s">
        <v>970</v>
      </c>
      <c r="DAJ182" t="s">
        <v>970</v>
      </c>
      <c r="DAQ182" t="s">
        <v>969</v>
      </c>
      <c r="DAS182" t="s">
        <v>969</v>
      </c>
      <c r="DAU182" t="s">
        <v>969</v>
      </c>
      <c r="DAX182" t="s">
        <v>969</v>
      </c>
      <c r="DBB182" t="s">
        <v>969</v>
      </c>
      <c r="DBF182" t="s">
        <v>969</v>
      </c>
      <c r="DBJ182" t="s">
        <v>969</v>
      </c>
      <c r="DBN182" t="s">
        <v>969</v>
      </c>
      <c r="DBR182" t="s">
        <v>969</v>
      </c>
      <c r="DBV182" t="s">
        <v>969</v>
      </c>
      <c r="DBZ182" t="s">
        <v>969</v>
      </c>
      <c r="DCD182" t="s">
        <v>969</v>
      </c>
      <c r="DCH182" t="s">
        <v>969</v>
      </c>
      <c r="DCL182" t="s">
        <v>969</v>
      </c>
      <c r="DCP182" t="s">
        <v>969</v>
      </c>
      <c r="DCT182" t="s">
        <v>969</v>
      </c>
      <c r="DCX182" t="s">
        <v>969</v>
      </c>
      <c r="DDB182" t="s">
        <v>969</v>
      </c>
      <c r="DDF182" t="s">
        <v>969</v>
      </c>
      <c r="DDJ182" t="s">
        <v>969</v>
      </c>
      <c r="DDN182" t="s">
        <v>969</v>
      </c>
      <c r="DDP182" t="s">
        <v>687</v>
      </c>
      <c r="DDS182" t="s">
        <v>969</v>
      </c>
      <c r="DDW182" t="s">
        <v>969</v>
      </c>
      <c r="DEJ182" t="s">
        <v>687</v>
      </c>
      <c r="DEK182" t="s">
        <v>1203</v>
      </c>
      <c r="DEL182" t="s">
        <v>687</v>
      </c>
      <c r="DEM182" t="s">
        <v>970</v>
      </c>
      <c r="DEN182" t="s">
        <v>687</v>
      </c>
      <c r="DEY182" t="s">
        <v>970</v>
      </c>
      <c r="DFA182" t="s">
        <v>969</v>
      </c>
      <c r="DFB182" t="s">
        <v>969</v>
      </c>
      <c r="DFH182" t="s">
        <v>970</v>
      </c>
      <c r="DFJ182" t="s">
        <v>969</v>
      </c>
      <c r="DFK182" t="s">
        <v>969</v>
      </c>
      <c r="DFZ182" t="s">
        <v>686</v>
      </c>
      <c r="DGB182" t="s">
        <v>687</v>
      </c>
      <c r="DGC182" t="s">
        <v>687</v>
      </c>
      <c r="DGF182" t="s">
        <v>716</v>
      </c>
      <c r="DGO182" t="s">
        <v>970</v>
      </c>
      <c r="DGW182" t="s">
        <v>9394</v>
      </c>
      <c r="DGY182" t="s">
        <v>969</v>
      </c>
    </row>
    <row r="183" spans="2246:2911" x14ac:dyDescent="0.25">
      <c r="CHJ183" t="s">
        <v>688</v>
      </c>
      <c r="CHK183" t="s">
        <v>687</v>
      </c>
      <c r="CHL183" t="s">
        <v>971</v>
      </c>
      <c r="CHM183" t="s">
        <v>1204</v>
      </c>
      <c r="CHO183" t="s">
        <v>687</v>
      </c>
      <c r="CHP183" t="s">
        <v>687</v>
      </c>
      <c r="CHQ183" t="s">
        <v>971</v>
      </c>
      <c r="CHY183" t="s">
        <v>687</v>
      </c>
      <c r="CLC183" t="s">
        <v>715</v>
      </c>
      <c r="CLF183" t="s">
        <v>715</v>
      </c>
      <c r="COT183" t="s">
        <v>971</v>
      </c>
      <c r="CTF183" t="s">
        <v>971</v>
      </c>
      <c r="CTG183" t="s">
        <v>971</v>
      </c>
      <c r="CTJ183" t="s">
        <v>971</v>
      </c>
      <c r="CTL183" t="s">
        <v>970</v>
      </c>
      <c r="CTM183" t="s">
        <v>970</v>
      </c>
      <c r="CTO183" t="s">
        <v>971</v>
      </c>
      <c r="CTQ183" t="s">
        <v>687</v>
      </c>
      <c r="CUC183" t="s">
        <v>687</v>
      </c>
      <c r="CUF183" t="s">
        <v>687</v>
      </c>
      <c r="CUK183" t="s">
        <v>971</v>
      </c>
      <c r="CUO183" t="s">
        <v>687</v>
      </c>
      <c r="CUQ183" t="s">
        <v>971</v>
      </c>
      <c r="CUS183" t="s">
        <v>971</v>
      </c>
      <c r="CUW183" t="s">
        <v>971</v>
      </c>
      <c r="CVA183" t="s">
        <v>971</v>
      </c>
      <c r="CVF183" t="s">
        <v>715</v>
      </c>
      <c r="CVG183" t="s">
        <v>715</v>
      </c>
      <c r="CXA183" t="s">
        <v>971</v>
      </c>
      <c r="CZP183" t="s">
        <v>971</v>
      </c>
      <c r="CZR183" t="s">
        <v>971</v>
      </c>
      <c r="CZV183" t="s">
        <v>971</v>
      </c>
      <c r="CZY183" t="s">
        <v>971</v>
      </c>
      <c r="CZZ183" t="s">
        <v>688</v>
      </c>
      <c r="DAB183" t="s">
        <v>688</v>
      </c>
      <c r="DAD183" t="s">
        <v>971</v>
      </c>
      <c r="DAF183" t="s">
        <v>971</v>
      </c>
      <c r="DAG183" t="s">
        <v>971</v>
      </c>
      <c r="DAJ183" t="s">
        <v>971</v>
      </c>
      <c r="DAQ183" t="s">
        <v>970</v>
      </c>
      <c r="DAS183" t="s">
        <v>970</v>
      </c>
      <c r="DAU183" t="s">
        <v>970</v>
      </c>
      <c r="DAX183" t="s">
        <v>970</v>
      </c>
      <c r="DBB183" t="s">
        <v>970</v>
      </c>
      <c r="DBF183" t="s">
        <v>970</v>
      </c>
      <c r="DBJ183" t="s">
        <v>970</v>
      </c>
      <c r="DBN183" t="s">
        <v>970</v>
      </c>
      <c r="DBR183" t="s">
        <v>970</v>
      </c>
      <c r="DBV183" t="s">
        <v>970</v>
      </c>
      <c r="DBZ183" t="s">
        <v>970</v>
      </c>
      <c r="DCD183" t="s">
        <v>970</v>
      </c>
      <c r="DCH183" t="s">
        <v>970</v>
      </c>
      <c r="DCL183" t="s">
        <v>970</v>
      </c>
      <c r="DCP183" t="s">
        <v>970</v>
      </c>
      <c r="DCT183" t="s">
        <v>970</v>
      </c>
      <c r="DCX183" t="s">
        <v>970</v>
      </c>
      <c r="DDB183" t="s">
        <v>970</v>
      </c>
      <c r="DDF183" t="s">
        <v>970</v>
      </c>
      <c r="DDJ183" t="s">
        <v>970</v>
      </c>
      <c r="DDN183" t="s">
        <v>970</v>
      </c>
      <c r="DDP183" t="s">
        <v>688</v>
      </c>
      <c r="DDS183" t="s">
        <v>970</v>
      </c>
      <c r="DDW183" t="s">
        <v>970</v>
      </c>
      <c r="DEJ183" t="s">
        <v>688</v>
      </c>
      <c r="DEK183" t="s">
        <v>1204</v>
      </c>
      <c r="DEL183" t="s">
        <v>688</v>
      </c>
      <c r="DEM183" t="s">
        <v>971</v>
      </c>
      <c r="DEN183" t="s">
        <v>688</v>
      </c>
      <c r="DEY183" t="s">
        <v>971</v>
      </c>
      <c r="DFA183" t="s">
        <v>970</v>
      </c>
      <c r="DFB183" t="s">
        <v>970</v>
      </c>
      <c r="DFH183" t="s">
        <v>971</v>
      </c>
      <c r="DFJ183" t="s">
        <v>970</v>
      </c>
      <c r="DFK183" t="s">
        <v>970</v>
      </c>
      <c r="DFZ183" t="s">
        <v>687</v>
      </c>
      <c r="DGB183" t="s">
        <v>688</v>
      </c>
      <c r="DGC183" t="s">
        <v>688</v>
      </c>
      <c r="DGF183" t="s">
        <v>717</v>
      </c>
      <c r="DGO183" t="s">
        <v>971</v>
      </c>
      <c r="DGW183" t="s">
        <v>9395</v>
      </c>
      <c r="DGY183" t="s">
        <v>970</v>
      </c>
    </row>
    <row r="184" spans="2246:2911" x14ac:dyDescent="0.25">
      <c r="CHJ184" t="s">
        <v>689</v>
      </c>
      <c r="CHK184" t="s">
        <v>688</v>
      </c>
      <c r="CHM184" t="s">
        <v>1205</v>
      </c>
      <c r="CHO184" t="s">
        <v>688</v>
      </c>
      <c r="CHP184" t="s">
        <v>688</v>
      </c>
      <c r="CHY184" t="s">
        <v>688</v>
      </c>
      <c r="CLC184" t="s">
        <v>716</v>
      </c>
      <c r="CLF184" t="s">
        <v>716</v>
      </c>
      <c r="CTL184" t="s">
        <v>971</v>
      </c>
      <c r="CTM184" t="s">
        <v>971</v>
      </c>
      <c r="CTQ184" t="s">
        <v>688</v>
      </c>
      <c r="CUC184" t="s">
        <v>688</v>
      </c>
      <c r="CUF184" t="s">
        <v>688</v>
      </c>
      <c r="CUO184" t="s">
        <v>688</v>
      </c>
      <c r="CVF184" t="s">
        <v>716</v>
      </c>
      <c r="CVG184" t="s">
        <v>716</v>
      </c>
      <c r="CZZ184" t="s">
        <v>689</v>
      </c>
      <c r="DAB184" t="s">
        <v>689</v>
      </c>
      <c r="DAQ184" t="s">
        <v>971</v>
      </c>
      <c r="DAS184" t="s">
        <v>971</v>
      </c>
      <c r="DAU184" t="s">
        <v>971</v>
      </c>
      <c r="DAX184" t="s">
        <v>971</v>
      </c>
      <c r="DBB184" t="s">
        <v>971</v>
      </c>
      <c r="DBF184" t="s">
        <v>971</v>
      </c>
      <c r="DBJ184" t="s">
        <v>971</v>
      </c>
      <c r="DBN184" t="s">
        <v>971</v>
      </c>
      <c r="DBR184" t="s">
        <v>971</v>
      </c>
      <c r="DBV184" t="s">
        <v>971</v>
      </c>
      <c r="DBZ184" t="s">
        <v>971</v>
      </c>
      <c r="DCD184" t="s">
        <v>971</v>
      </c>
      <c r="DCH184" t="s">
        <v>971</v>
      </c>
      <c r="DCL184" t="s">
        <v>971</v>
      </c>
      <c r="DCP184" t="s">
        <v>971</v>
      </c>
      <c r="DCT184" t="s">
        <v>971</v>
      </c>
      <c r="DCX184" t="s">
        <v>971</v>
      </c>
      <c r="DDB184" t="s">
        <v>971</v>
      </c>
      <c r="DDF184" t="s">
        <v>971</v>
      </c>
      <c r="DDJ184" t="s">
        <v>971</v>
      </c>
      <c r="DDN184" t="s">
        <v>971</v>
      </c>
      <c r="DDP184" t="s">
        <v>689</v>
      </c>
      <c r="DDS184" t="s">
        <v>971</v>
      </c>
      <c r="DDW184" t="s">
        <v>971</v>
      </c>
      <c r="DEJ184" t="s">
        <v>689</v>
      </c>
      <c r="DEK184" t="s">
        <v>1205</v>
      </c>
      <c r="DEL184" t="s">
        <v>689</v>
      </c>
      <c r="DEN184" t="s">
        <v>689</v>
      </c>
      <c r="DFA184" t="s">
        <v>971</v>
      </c>
      <c r="DFB184" t="s">
        <v>971</v>
      </c>
      <c r="DFJ184" t="s">
        <v>971</v>
      </c>
      <c r="DFK184" t="s">
        <v>971</v>
      </c>
      <c r="DFZ184" t="s">
        <v>688</v>
      </c>
      <c r="DGB184" t="s">
        <v>689</v>
      </c>
      <c r="DGC184" t="s">
        <v>689</v>
      </c>
      <c r="DGF184" t="s">
        <v>718</v>
      </c>
      <c r="DGW184" t="s">
        <v>9396</v>
      </c>
      <c r="DGY184" t="s">
        <v>971</v>
      </c>
    </row>
    <row r="185" spans="2246:2911" x14ac:dyDescent="0.25">
      <c r="CHJ185" t="s">
        <v>690</v>
      </c>
      <c r="CHK185" t="s">
        <v>689</v>
      </c>
      <c r="CHM185" t="s">
        <v>1206</v>
      </c>
      <c r="CHO185" t="s">
        <v>689</v>
      </c>
      <c r="CHP185" t="s">
        <v>689</v>
      </c>
      <c r="CHY185" t="s">
        <v>689</v>
      </c>
      <c r="CLC185" t="s">
        <v>717</v>
      </c>
      <c r="CLF185" t="s">
        <v>717</v>
      </c>
      <c r="CTQ185" t="s">
        <v>689</v>
      </c>
      <c r="CUC185" t="s">
        <v>689</v>
      </c>
      <c r="CUF185" t="s">
        <v>689</v>
      </c>
      <c r="CUO185" t="s">
        <v>689</v>
      </c>
      <c r="CVF185" t="s">
        <v>717</v>
      </c>
      <c r="CVG185" t="s">
        <v>717</v>
      </c>
      <c r="CZZ185" t="s">
        <v>690</v>
      </c>
      <c r="DAB185" t="s">
        <v>690</v>
      </c>
      <c r="DDP185" t="s">
        <v>690</v>
      </c>
      <c r="DEJ185" t="s">
        <v>690</v>
      </c>
      <c r="DEK185" t="s">
        <v>1206</v>
      </c>
      <c r="DEL185" t="s">
        <v>690</v>
      </c>
      <c r="DEN185" t="s">
        <v>690</v>
      </c>
      <c r="DFZ185" t="s">
        <v>689</v>
      </c>
      <c r="DGB185" t="s">
        <v>690</v>
      </c>
      <c r="DGC185" t="s">
        <v>690</v>
      </c>
      <c r="DGF185" t="s">
        <v>720</v>
      </c>
      <c r="DGW185" t="s">
        <v>9397</v>
      </c>
    </row>
    <row r="186" spans="2246:2911" x14ac:dyDescent="0.25">
      <c r="CHJ186" t="s">
        <v>691</v>
      </c>
      <c r="CHK186" t="s">
        <v>690</v>
      </c>
      <c r="CHM186" t="s">
        <v>1207</v>
      </c>
      <c r="CHO186" t="s">
        <v>690</v>
      </c>
      <c r="CHP186" t="s">
        <v>690</v>
      </c>
      <c r="CHY186" t="s">
        <v>690</v>
      </c>
      <c r="CLC186" t="s">
        <v>718</v>
      </c>
      <c r="CLF186" t="s">
        <v>718</v>
      </c>
      <c r="CTQ186" t="s">
        <v>690</v>
      </c>
      <c r="CUC186" t="s">
        <v>690</v>
      </c>
      <c r="CUF186" t="s">
        <v>690</v>
      </c>
      <c r="CUO186" t="s">
        <v>690</v>
      </c>
      <c r="CVF186" t="s">
        <v>718</v>
      </c>
      <c r="CVG186" t="s">
        <v>718</v>
      </c>
      <c r="CZZ186" t="s">
        <v>691</v>
      </c>
      <c r="DAB186" t="s">
        <v>691</v>
      </c>
      <c r="DDP186" t="s">
        <v>691</v>
      </c>
      <c r="DEJ186" t="s">
        <v>691</v>
      </c>
      <c r="DEK186" t="s">
        <v>1207</v>
      </c>
      <c r="DEL186" t="s">
        <v>691</v>
      </c>
      <c r="DEN186" t="s">
        <v>691</v>
      </c>
      <c r="DFZ186" t="s">
        <v>690</v>
      </c>
      <c r="DGB186" t="s">
        <v>691</v>
      </c>
      <c r="DGC186" t="s">
        <v>691</v>
      </c>
      <c r="DGF186" t="s">
        <v>721</v>
      </c>
    </row>
    <row r="187" spans="2246:2911" x14ac:dyDescent="0.25">
      <c r="CHJ187" t="s">
        <v>692</v>
      </c>
      <c r="CHK187" t="s">
        <v>691</v>
      </c>
      <c r="CHM187" t="s">
        <v>1208</v>
      </c>
      <c r="CHO187" t="s">
        <v>691</v>
      </c>
      <c r="CHP187" t="s">
        <v>691</v>
      </c>
      <c r="CHY187" t="s">
        <v>691</v>
      </c>
      <c r="CLC187" t="s">
        <v>720</v>
      </c>
      <c r="CLF187" t="s">
        <v>720</v>
      </c>
      <c r="CTQ187" t="s">
        <v>691</v>
      </c>
      <c r="CUC187" t="s">
        <v>691</v>
      </c>
      <c r="CUF187" t="s">
        <v>691</v>
      </c>
      <c r="CUO187" t="s">
        <v>691</v>
      </c>
      <c r="CVF187" t="s">
        <v>720</v>
      </c>
      <c r="CVG187" t="s">
        <v>720</v>
      </c>
      <c r="CZZ187" t="s">
        <v>692</v>
      </c>
      <c r="DAB187" t="s">
        <v>692</v>
      </c>
      <c r="DDP187" t="s">
        <v>692</v>
      </c>
      <c r="DEJ187" t="s">
        <v>692</v>
      </c>
      <c r="DEK187" t="s">
        <v>1208</v>
      </c>
      <c r="DEL187" t="s">
        <v>692</v>
      </c>
      <c r="DEN187" t="s">
        <v>692</v>
      </c>
      <c r="DFZ187" t="s">
        <v>691</v>
      </c>
      <c r="DGB187" t="s">
        <v>692</v>
      </c>
      <c r="DGC187" t="s">
        <v>692</v>
      </c>
      <c r="DGF187" t="s">
        <v>722</v>
      </c>
    </row>
    <row r="188" spans="2246:2911" x14ac:dyDescent="0.25">
      <c r="CHJ188" t="s">
        <v>693</v>
      </c>
      <c r="CHK188" t="s">
        <v>692</v>
      </c>
      <c r="CHM188" t="s">
        <v>1209</v>
      </c>
      <c r="CHO188" t="s">
        <v>692</v>
      </c>
      <c r="CHP188" t="s">
        <v>692</v>
      </c>
      <c r="CHY188" t="s">
        <v>692</v>
      </c>
      <c r="CLC188" t="s">
        <v>721</v>
      </c>
      <c r="CLF188" t="s">
        <v>721</v>
      </c>
      <c r="CTQ188" t="s">
        <v>692</v>
      </c>
      <c r="CUC188" t="s">
        <v>692</v>
      </c>
      <c r="CUF188" t="s">
        <v>692</v>
      </c>
      <c r="CUO188" t="s">
        <v>692</v>
      </c>
      <c r="CVF188" t="s">
        <v>721</v>
      </c>
      <c r="CVG188" t="s">
        <v>721</v>
      </c>
      <c r="CZZ188" t="s">
        <v>693</v>
      </c>
      <c r="DAB188" t="s">
        <v>693</v>
      </c>
      <c r="DDP188" t="s">
        <v>693</v>
      </c>
      <c r="DEJ188" t="s">
        <v>693</v>
      </c>
      <c r="DEK188" t="s">
        <v>1209</v>
      </c>
      <c r="DEL188" t="s">
        <v>693</v>
      </c>
      <c r="DEN188" t="s">
        <v>693</v>
      </c>
      <c r="DFZ188" t="s">
        <v>692</v>
      </c>
      <c r="DGB188" t="s">
        <v>693</v>
      </c>
      <c r="DGC188" t="s">
        <v>693</v>
      </c>
      <c r="DGF188" t="s">
        <v>723</v>
      </c>
    </row>
    <row r="189" spans="2246:2911" x14ac:dyDescent="0.25">
      <c r="CHJ189" t="s">
        <v>694</v>
      </c>
      <c r="CHK189" t="s">
        <v>693</v>
      </c>
      <c r="CHM189" t="s">
        <v>1210</v>
      </c>
      <c r="CHO189" t="s">
        <v>693</v>
      </c>
      <c r="CHP189" t="s">
        <v>693</v>
      </c>
      <c r="CHY189" t="s">
        <v>693</v>
      </c>
      <c r="CLC189" t="s">
        <v>722</v>
      </c>
      <c r="CLF189" t="s">
        <v>722</v>
      </c>
      <c r="CTQ189" t="s">
        <v>693</v>
      </c>
      <c r="CUC189" t="s">
        <v>693</v>
      </c>
      <c r="CUF189" t="s">
        <v>693</v>
      </c>
      <c r="CUO189" t="s">
        <v>693</v>
      </c>
      <c r="CVF189" t="s">
        <v>722</v>
      </c>
      <c r="CVG189" t="s">
        <v>722</v>
      </c>
      <c r="CZZ189" t="s">
        <v>694</v>
      </c>
      <c r="DAB189" t="s">
        <v>694</v>
      </c>
      <c r="DDP189" t="s">
        <v>694</v>
      </c>
      <c r="DEJ189" t="s">
        <v>694</v>
      </c>
      <c r="DEK189" t="s">
        <v>1210</v>
      </c>
      <c r="DEL189" t="s">
        <v>694</v>
      </c>
      <c r="DEN189" t="s">
        <v>694</v>
      </c>
      <c r="DFZ189" t="s">
        <v>693</v>
      </c>
      <c r="DGB189" t="s">
        <v>694</v>
      </c>
      <c r="DGC189" t="s">
        <v>694</v>
      </c>
      <c r="DGF189" t="s">
        <v>724</v>
      </c>
    </row>
    <row r="190" spans="2246:2911" x14ac:dyDescent="0.25">
      <c r="CHJ190" t="s">
        <v>695</v>
      </c>
      <c r="CHK190" t="s">
        <v>694</v>
      </c>
      <c r="CHM190" t="s">
        <v>1211</v>
      </c>
      <c r="CHO190" t="s">
        <v>694</v>
      </c>
      <c r="CHP190" t="s">
        <v>694</v>
      </c>
      <c r="CHY190" t="s">
        <v>694</v>
      </c>
      <c r="CLC190" t="s">
        <v>723</v>
      </c>
      <c r="CLF190" t="s">
        <v>723</v>
      </c>
      <c r="CTQ190" t="s">
        <v>694</v>
      </c>
      <c r="CUC190" t="s">
        <v>694</v>
      </c>
      <c r="CUF190" t="s">
        <v>694</v>
      </c>
      <c r="CUO190" t="s">
        <v>694</v>
      </c>
      <c r="CVF190" t="s">
        <v>723</v>
      </c>
      <c r="CVG190" t="s">
        <v>723</v>
      </c>
      <c r="CZZ190" t="s">
        <v>695</v>
      </c>
      <c r="DAB190" t="s">
        <v>695</v>
      </c>
      <c r="DDP190" t="s">
        <v>695</v>
      </c>
      <c r="DEJ190" t="s">
        <v>695</v>
      </c>
      <c r="DEK190" t="s">
        <v>1211</v>
      </c>
      <c r="DEL190" t="s">
        <v>695</v>
      </c>
      <c r="DEN190" t="s">
        <v>695</v>
      </c>
      <c r="DFZ190" t="s">
        <v>694</v>
      </c>
      <c r="DGB190" t="s">
        <v>695</v>
      </c>
      <c r="DGC190" t="s">
        <v>695</v>
      </c>
      <c r="DGF190" t="s">
        <v>725</v>
      </c>
    </row>
    <row r="191" spans="2246:2911" x14ac:dyDescent="0.25">
      <c r="CHJ191" t="s">
        <v>696</v>
      </c>
      <c r="CHK191" t="s">
        <v>695</v>
      </c>
      <c r="CHM191" t="s">
        <v>1212</v>
      </c>
      <c r="CHO191" t="s">
        <v>695</v>
      </c>
      <c r="CHP191" t="s">
        <v>695</v>
      </c>
      <c r="CHY191" t="s">
        <v>695</v>
      </c>
      <c r="CLC191" t="s">
        <v>724</v>
      </c>
      <c r="CLF191" t="s">
        <v>724</v>
      </c>
      <c r="CTQ191" t="s">
        <v>695</v>
      </c>
      <c r="CUC191" t="s">
        <v>695</v>
      </c>
      <c r="CUF191" t="s">
        <v>695</v>
      </c>
      <c r="CUO191" t="s">
        <v>695</v>
      </c>
      <c r="CVF191" t="s">
        <v>724</v>
      </c>
      <c r="CVG191" t="s">
        <v>724</v>
      </c>
      <c r="CZZ191" t="s">
        <v>696</v>
      </c>
      <c r="DAB191" t="s">
        <v>696</v>
      </c>
      <c r="DDP191" t="s">
        <v>696</v>
      </c>
      <c r="DEJ191" t="s">
        <v>696</v>
      </c>
      <c r="DEK191" t="s">
        <v>1212</v>
      </c>
      <c r="DEL191" t="s">
        <v>696</v>
      </c>
      <c r="DEN191" t="s">
        <v>696</v>
      </c>
      <c r="DFZ191" t="s">
        <v>695</v>
      </c>
      <c r="DGB191" t="s">
        <v>696</v>
      </c>
      <c r="DGC191" t="s">
        <v>696</v>
      </c>
      <c r="DGF191" t="s">
        <v>726</v>
      </c>
    </row>
    <row r="192" spans="2246:2911" x14ac:dyDescent="0.25">
      <c r="CHJ192" t="s">
        <v>697</v>
      </c>
      <c r="CHK192" t="s">
        <v>696</v>
      </c>
      <c r="CHM192" t="s">
        <v>1213</v>
      </c>
      <c r="CHO192" t="s">
        <v>696</v>
      </c>
      <c r="CHP192" t="s">
        <v>696</v>
      </c>
      <c r="CHY192" t="s">
        <v>696</v>
      </c>
      <c r="CLC192" t="s">
        <v>725</v>
      </c>
      <c r="CLF192" t="s">
        <v>725</v>
      </c>
      <c r="CTQ192" t="s">
        <v>696</v>
      </c>
      <c r="CUC192" t="s">
        <v>696</v>
      </c>
      <c r="CUF192" t="s">
        <v>696</v>
      </c>
      <c r="CUO192" t="s">
        <v>696</v>
      </c>
      <c r="CVF192" t="s">
        <v>725</v>
      </c>
      <c r="CVG192" t="s">
        <v>725</v>
      </c>
      <c r="CZZ192" t="s">
        <v>697</v>
      </c>
      <c r="DAB192" t="s">
        <v>697</v>
      </c>
      <c r="DDP192" t="s">
        <v>697</v>
      </c>
      <c r="DEJ192" t="s">
        <v>697</v>
      </c>
      <c r="DEK192" t="s">
        <v>1213</v>
      </c>
      <c r="DEL192" t="s">
        <v>697</v>
      </c>
      <c r="DEN192" t="s">
        <v>697</v>
      </c>
      <c r="DFZ192" t="s">
        <v>696</v>
      </c>
      <c r="DGB192" t="s">
        <v>697</v>
      </c>
      <c r="DGC192" t="s">
        <v>697</v>
      </c>
      <c r="DGF192" t="s">
        <v>727</v>
      </c>
    </row>
    <row r="193" spans="2246:2892" x14ac:dyDescent="0.25">
      <c r="CHJ193" t="s">
        <v>698</v>
      </c>
      <c r="CHK193" t="s">
        <v>697</v>
      </c>
      <c r="CHM193" t="s">
        <v>1214</v>
      </c>
      <c r="CHO193" t="s">
        <v>697</v>
      </c>
      <c r="CHP193" t="s">
        <v>697</v>
      </c>
      <c r="CHY193" t="s">
        <v>697</v>
      </c>
      <c r="CLC193" t="s">
        <v>726</v>
      </c>
      <c r="CLF193" t="s">
        <v>726</v>
      </c>
      <c r="CTQ193" t="s">
        <v>697</v>
      </c>
      <c r="CUC193" t="s">
        <v>697</v>
      </c>
      <c r="CUF193" t="s">
        <v>697</v>
      </c>
      <c r="CUO193" t="s">
        <v>697</v>
      </c>
      <c r="CVF193" t="s">
        <v>726</v>
      </c>
      <c r="CVG193" t="s">
        <v>726</v>
      </c>
      <c r="CZZ193" t="s">
        <v>698</v>
      </c>
      <c r="DAB193" t="s">
        <v>698</v>
      </c>
      <c r="DDP193" t="s">
        <v>698</v>
      </c>
      <c r="DEJ193" t="s">
        <v>698</v>
      </c>
      <c r="DEK193" t="s">
        <v>1214</v>
      </c>
      <c r="DEL193" t="s">
        <v>698</v>
      </c>
      <c r="DEN193" t="s">
        <v>698</v>
      </c>
      <c r="DFZ193" t="s">
        <v>697</v>
      </c>
      <c r="DGB193" t="s">
        <v>698</v>
      </c>
      <c r="DGC193" t="s">
        <v>698</v>
      </c>
      <c r="DGF193" t="s">
        <v>728</v>
      </c>
    </row>
    <row r="194" spans="2246:2892" x14ac:dyDescent="0.25">
      <c r="CHJ194" t="s">
        <v>699</v>
      </c>
      <c r="CHK194" t="s">
        <v>698</v>
      </c>
      <c r="CHM194" t="s">
        <v>1215</v>
      </c>
      <c r="CHO194" t="s">
        <v>698</v>
      </c>
      <c r="CHP194" t="s">
        <v>698</v>
      </c>
      <c r="CHY194" t="s">
        <v>698</v>
      </c>
      <c r="CLC194" t="s">
        <v>727</v>
      </c>
      <c r="CLF194" t="s">
        <v>727</v>
      </c>
      <c r="CTQ194" t="s">
        <v>698</v>
      </c>
      <c r="CUC194" t="s">
        <v>698</v>
      </c>
      <c r="CUF194" t="s">
        <v>698</v>
      </c>
      <c r="CUO194" t="s">
        <v>698</v>
      </c>
      <c r="CVF194" t="s">
        <v>727</v>
      </c>
      <c r="CVG194" t="s">
        <v>727</v>
      </c>
      <c r="CZZ194" t="s">
        <v>699</v>
      </c>
      <c r="DAB194" t="s">
        <v>699</v>
      </c>
      <c r="DDP194" t="s">
        <v>699</v>
      </c>
      <c r="DEJ194" t="s">
        <v>699</v>
      </c>
      <c r="DEK194" t="s">
        <v>1215</v>
      </c>
      <c r="DEL194" t="s">
        <v>699</v>
      </c>
      <c r="DEN194" t="s">
        <v>699</v>
      </c>
      <c r="DFZ194" t="s">
        <v>698</v>
      </c>
      <c r="DGB194" t="s">
        <v>699</v>
      </c>
      <c r="DGC194" t="s">
        <v>699</v>
      </c>
      <c r="DGF194" t="s">
        <v>729</v>
      </c>
    </row>
    <row r="195" spans="2246:2892" x14ac:dyDescent="0.25">
      <c r="CHJ195" t="s">
        <v>700</v>
      </c>
      <c r="CHK195" t="s">
        <v>699</v>
      </c>
      <c r="CHM195" t="s">
        <v>1216</v>
      </c>
      <c r="CHO195" t="s">
        <v>699</v>
      </c>
      <c r="CHP195" t="s">
        <v>699</v>
      </c>
      <c r="CHY195" t="s">
        <v>699</v>
      </c>
      <c r="CLC195" t="s">
        <v>728</v>
      </c>
      <c r="CLF195" t="s">
        <v>728</v>
      </c>
      <c r="CTQ195" t="s">
        <v>699</v>
      </c>
      <c r="CUC195" t="s">
        <v>699</v>
      </c>
      <c r="CUF195" t="s">
        <v>699</v>
      </c>
      <c r="CUO195" t="s">
        <v>699</v>
      </c>
      <c r="CVF195" t="s">
        <v>728</v>
      </c>
      <c r="CVG195" t="s">
        <v>728</v>
      </c>
      <c r="CZZ195" t="s">
        <v>700</v>
      </c>
      <c r="DAB195" t="s">
        <v>700</v>
      </c>
      <c r="DDP195" t="s">
        <v>700</v>
      </c>
      <c r="DEJ195" t="s">
        <v>700</v>
      </c>
      <c r="DEK195" t="s">
        <v>1216</v>
      </c>
      <c r="DEL195" t="s">
        <v>700</v>
      </c>
      <c r="DEN195" t="s">
        <v>700</v>
      </c>
      <c r="DFZ195" t="s">
        <v>699</v>
      </c>
      <c r="DGB195" t="s">
        <v>700</v>
      </c>
      <c r="DGC195" t="s">
        <v>700</v>
      </c>
      <c r="DGF195" t="s">
        <v>730</v>
      </c>
    </row>
    <row r="196" spans="2246:2892" x14ac:dyDescent="0.25">
      <c r="CHJ196" t="s">
        <v>701</v>
      </c>
      <c r="CHK196" t="s">
        <v>700</v>
      </c>
      <c r="CHM196" t="s">
        <v>1217</v>
      </c>
      <c r="CHO196" t="s">
        <v>700</v>
      </c>
      <c r="CHP196" t="s">
        <v>700</v>
      </c>
      <c r="CHY196" t="s">
        <v>700</v>
      </c>
      <c r="CLC196" t="s">
        <v>729</v>
      </c>
      <c r="CLF196" t="s">
        <v>729</v>
      </c>
      <c r="CTQ196" t="s">
        <v>700</v>
      </c>
      <c r="CUC196" t="s">
        <v>700</v>
      </c>
      <c r="CUF196" t="s">
        <v>700</v>
      </c>
      <c r="CUO196" t="s">
        <v>700</v>
      </c>
      <c r="CVF196" t="s">
        <v>729</v>
      </c>
      <c r="CVG196" t="s">
        <v>729</v>
      </c>
      <c r="CZZ196" t="s">
        <v>701</v>
      </c>
      <c r="DAB196" t="s">
        <v>701</v>
      </c>
      <c r="DDP196" t="s">
        <v>701</v>
      </c>
      <c r="DEJ196" t="s">
        <v>701</v>
      </c>
      <c r="DEK196" t="s">
        <v>1217</v>
      </c>
      <c r="DEL196" t="s">
        <v>701</v>
      </c>
      <c r="DEN196" t="s">
        <v>701</v>
      </c>
      <c r="DFZ196" t="s">
        <v>700</v>
      </c>
      <c r="DGB196" t="s">
        <v>701</v>
      </c>
      <c r="DGC196" t="s">
        <v>701</v>
      </c>
      <c r="DGF196" t="s">
        <v>731</v>
      </c>
    </row>
    <row r="197" spans="2246:2892" x14ac:dyDescent="0.25">
      <c r="CHJ197" t="s">
        <v>702</v>
      </c>
      <c r="CHK197" t="s">
        <v>701</v>
      </c>
      <c r="CHM197" t="s">
        <v>1218</v>
      </c>
      <c r="CHO197" t="s">
        <v>701</v>
      </c>
      <c r="CHP197" t="s">
        <v>701</v>
      </c>
      <c r="CHY197" t="s">
        <v>701</v>
      </c>
      <c r="CLC197" t="s">
        <v>730</v>
      </c>
      <c r="CLF197" t="s">
        <v>730</v>
      </c>
      <c r="CTQ197" t="s">
        <v>701</v>
      </c>
      <c r="CUC197" t="s">
        <v>701</v>
      </c>
      <c r="CUF197" t="s">
        <v>701</v>
      </c>
      <c r="CUO197" t="s">
        <v>701</v>
      </c>
      <c r="CVF197" t="s">
        <v>730</v>
      </c>
      <c r="CVG197" t="s">
        <v>730</v>
      </c>
      <c r="CZZ197" t="s">
        <v>702</v>
      </c>
      <c r="DAB197" t="s">
        <v>702</v>
      </c>
      <c r="DDP197" t="s">
        <v>702</v>
      </c>
      <c r="DEJ197" t="s">
        <v>702</v>
      </c>
      <c r="DEK197" t="s">
        <v>1218</v>
      </c>
      <c r="DEL197" t="s">
        <v>702</v>
      </c>
      <c r="DEN197" t="s">
        <v>702</v>
      </c>
      <c r="DFZ197" t="s">
        <v>701</v>
      </c>
      <c r="DGB197" t="s">
        <v>702</v>
      </c>
      <c r="DGC197" t="s">
        <v>702</v>
      </c>
      <c r="DGF197" t="s">
        <v>732</v>
      </c>
    </row>
    <row r="198" spans="2246:2892" x14ac:dyDescent="0.25">
      <c r="CHJ198" t="s">
        <v>703</v>
      </c>
      <c r="CHK198" t="s">
        <v>702</v>
      </c>
      <c r="CHM198" t="s">
        <v>1219</v>
      </c>
      <c r="CHO198" t="s">
        <v>702</v>
      </c>
      <c r="CHP198" t="s">
        <v>702</v>
      </c>
      <c r="CHY198" t="s">
        <v>702</v>
      </c>
      <c r="CLC198" t="s">
        <v>731</v>
      </c>
      <c r="CLF198" t="s">
        <v>731</v>
      </c>
      <c r="CTQ198" t="s">
        <v>702</v>
      </c>
      <c r="CUC198" t="s">
        <v>702</v>
      </c>
      <c r="CUF198" t="s">
        <v>702</v>
      </c>
      <c r="CUO198" t="s">
        <v>702</v>
      </c>
      <c r="CVF198" t="s">
        <v>731</v>
      </c>
      <c r="CVG198" t="s">
        <v>731</v>
      </c>
      <c r="CZZ198" t="s">
        <v>703</v>
      </c>
      <c r="DAB198" t="s">
        <v>703</v>
      </c>
      <c r="DDP198" t="s">
        <v>703</v>
      </c>
      <c r="DEJ198" t="s">
        <v>703</v>
      </c>
      <c r="DEK198" t="s">
        <v>1219</v>
      </c>
      <c r="DEL198" t="s">
        <v>703</v>
      </c>
      <c r="DEN198" t="s">
        <v>703</v>
      </c>
      <c r="DFZ198" t="s">
        <v>702</v>
      </c>
      <c r="DGB198" t="s">
        <v>703</v>
      </c>
      <c r="DGC198" t="s">
        <v>703</v>
      </c>
      <c r="DGF198" t="s">
        <v>733</v>
      </c>
    </row>
    <row r="199" spans="2246:2892" x14ac:dyDescent="0.25">
      <c r="CHJ199" t="s">
        <v>704</v>
      </c>
      <c r="CHK199" t="s">
        <v>703</v>
      </c>
      <c r="CHM199" t="s">
        <v>1220</v>
      </c>
      <c r="CHO199" t="s">
        <v>703</v>
      </c>
      <c r="CHP199" t="s">
        <v>703</v>
      </c>
      <c r="CHY199" t="s">
        <v>703</v>
      </c>
      <c r="CLC199" t="s">
        <v>732</v>
      </c>
      <c r="CLF199" t="s">
        <v>732</v>
      </c>
      <c r="CTQ199" t="s">
        <v>703</v>
      </c>
      <c r="CUC199" t="s">
        <v>703</v>
      </c>
      <c r="CUF199" t="s">
        <v>703</v>
      </c>
      <c r="CUO199" t="s">
        <v>703</v>
      </c>
      <c r="CVF199" t="s">
        <v>732</v>
      </c>
      <c r="CVG199" t="s">
        <v>732</v>
      </c>
      <c r="CZZ199" t="s">
        <v>704</v>
      </c>
      <c r="DAB199" t="s">
        <v>704</v>
      </c>
      <c r="DDP199" t="s">
        <v>704</v>
      </c>
      <c r="DEJ199" t="s">
        <v>704</v>
      </c>
      <c r="DEK199" t="s">
        <v>1220</v>
      </c>
      <c r="DEL199" t="s">
        <v>704</v>
      </c>
      <c r="DEN199" t="s">
        <v>704</v>
      </c>
      <c r="DFZ199" t="s">
        <v>703</v>
      </c>
      <c r="DGB199" t="s">
        <v>704</v>
      </c>
      <c r="DGC199" t="s">
        <v>704</v>
      </c>
      <c r="DGF199" t="s">
        <v>734</v>
      </c>
    </row>
    <row r="200" spans="2246:2892" x14ac:dyDescent="0.25">
      <c r="CHJ200" t="s">
        <v>705</v>
      </c>
      <c r="CHK200" t="s">
        <v>704</v>
      </c>
      <c r="CHM200" t="s">
        <v>1221</v>
      </c>
      <c r="CHO200" t="s">
        <v>704</v>
      </c>
      <c r="CHP200" t="s">
        <v>704</v>
      </c>
      <c r="CHY200" t="s">
        <v>704</v>
      </c>
      <c r="CLC200" t="s">
        <v>733</v>
      </c>
      <c r="CLF200" t="s">
        <v>733</v>
      </c>
      <c r="CTQ200" t="s">
        <v>704</v>
      </c>
      <c r="CUC200" t="s">
        <v>704</v>
      </c>
      <c r="CUF200" t="s">
        <v>704</v>
      </c>
      <c r="CUO200" t="s">
        <v>704</v>
      </c>
      <c r="CVF200" t="s">
        <v>733</v>
      </c>
      <c r="CVG200" t="s">
        <v>733</v>
      </c>
      <c r="CZZ200" t="s">
        <v>705</v>
      </c>
      <c r="DAB200" t="s">
        <v>705</v>
      </c>
      <c r="DDP200" t="s">
        <v>705</v>
      </c>
      <c r="DEJ200" t="s">
        <v>705</v>
      </c>
      <c r="DEK200" t="s">
        <v>1221</v>
      </c>
      <c r="DEL200" t="s">
        <v>705</v>
      </c>
      <c r="DEN200" t="s">
        <v>705</v>
      </c>
      <c r="DFZ200" t="s">
        <v>704</v>
      </c>
      <c r="DGB200" t="s">
        <v>705</v>
      </c>
      <c r="DGC200" t="s">
        <v>705</v>
      </c>
      <c r="DGF200" t="s">
        <v>735</v>
      </c>
    </row>
    <row r="201" spans="2246:2892" x14ac:dyDescent="0.25">
      <c r="CHJ201" t="s">
        <v>706</v>
      </c>
      <c r="CHK201" t="s">
        <v>705</v>
      </c>
      <c r="CHM201" t="s">
        <v>1222</v>
      </c>
      <c r="CHO201" t="s">
        <v>705</v>
      </c>
      <c r="CHP201" t="s">
        <v>705</v>
      </c>
      <c r="CHY201" t="s">
        <v>705</v>
      </c>
      <c r="CLC201" t="s">
        <v>734</v>
      </c>
      <c r="CLF201" t="s">
        <v>734</v>
      </c>
      <c r="CTQ201" t="s">
        <v>705</v>
      </c>
      <c r="CUC201" t="s">
        <v>705</v>
      </c>
      <c r="CUF201" t="s">
        <v>705</v>
      </c>
      <c r="CUO201" t="s">
        <v>705</v>
      </c>
      <c r="CVF201" t="s">
        <v>734</v>
      </c>
      <c r="CVG201" t="s">
        <v>734</v>
      </c>
      <c r="CZZ201" t="s">
        <v>706</v>
      </c>
      <c r="DAB201" t="s">
        <v>706</v>
      </c>
      <c r="DDP201" t="s">
        <v>706</v>
      </c>
      <c r="DEJ201" t="s">
        <v>706</v>
      </c>
      <c r="DEK201" t="s">
        <v>1222</v>
      </c>
      <c r="DEL201" t="s">
        <v>706</v>
      </c>
      <c r="DEN201" t="s">
        <v>706</v>
      </c>
      <c r="DFZ201" t="s">
        <v>705</v>
      </c>
      <c r="DGB201" t="s">
        <v>706</v>
      </c>
      <c r="DGC201" t="s">
        <v>706</v>
      </c>
      <c r="DGF201" t="s">
        <v>736</v>
      </c>
    </row>
    <row r="202" spans="2246:2892" x14ac:dyDescent="0.25">
      <c r="CHJ202" t="s">
        <v>707</v>
      </c>
      <c r="CHK202" t="s">
        <v>706</v>
      </c>
      <c r="CHM202" t="s">
        <v>1223</v>
      </c>
      <c r="CHO202" t="s">
        <v>706</v>
      </c>
      <c r="CHP202" t="s">
        <v>706</v>
      </c>
      <c r="CHY202" t="s">
        <v>706</v>
      </c>
      <c r="CLC202" t="s">
        <v>735</v>
      </c>
      <c r="CLF202" t="s">
        <v>735</v>
      </c>
      <c r="CTQ202" t="s">
        <v>706</v>
      </c>
      <c r="CUC202" t="s">
        <v>706</v>
      </c>
      <c r="CUF202" t="s">
        <v>706</v>
      </c>
      <c r="CUO202" t="s">
        <v>706</v>
      </c>
      <c r="CVF202" t="s">
        <v>735</v>
      </c>
      <c r="CVG202" t="s">
        <v>735</v>
      </c>
      <c r="CZZ202" t="s">
        <v>707</v>
      </c>
      <c r="DAB202" t="s">
        <v>707</v>
      </c>
      <c r="DDP202" t="s">
        <v>707</v>
      </c>
      <c r="DEJ202" t="s">
        <v>707</v>
      </c>
      <c r="DEK202" t="s">
        <v>1223</v>
      </c>
      <c r="DEL202" t="s">
        <v>707</v>
      </c>
      <c r="DEN202" t="s">
        <v>707</v>
      </c>
      <c r="DFZ202" t="s">
        <v>706</v>
      </c>
      <c r="DGB202" t="s">
        <v>707</v>
      </c>
      <c r="DGC202" t="s">
        <v>707</v>
      </c>
      <c r="DGF202" t="s">
        <v>737</v>
      </c>
    </row>
    <row r="203" spans="2246:2892" x14ac:dyDescent="0.25">
      <c r="CHJ203" t="s">
        <v>708</v>
      </c>
      <c r="CHK203" t="s">
        <v>707</v>
      </c>
      <c r="CHM203" t="s">
        <v>1224</v>
      </c>
      <c r="CHO203" t="s">
        <v>707</v>
      </c>
      <c r="CHP203" t="s">
        <v>707</v>
      </c>
      <c r="CHY203" t="s">
        <v>707</v>
      </c>
      <c r="CLC203" t="s">
        <v>736</v>
      </c>
      <c r="CLF203" t="s">
        <v>736</v>
      </c>
      <c r="CTQ203" t="s">
        <v>707</v>
      </c>
      <c r="CUC203" t="s">
        <v>707</v>
      </c>
      <c r="CUF203" t="s">
        <v>707</v>
      </c>
      <c r="CUO203" t="s">
        <v>707</v>
      </c>
      <c r="CVF203" t="s">
        <v>736</v>
      </c>
      <c r="CVG203" t="s">
        <v>736</v>
      </c>
      <c r="CZZ203" t="s">
        <v>708</v>
      </c>
      <c r="DAB203" t="s">
        <v>708</v>
      </c>
      <c r="DDP203" t="s">
        <v>708</v>
      </c>
      <c r="DEJ203" t="s">
        <v>708</v>
      </c>
      <c r="DEK203" t="s">
        <v>1224</v>
      </c>
      <c r="DEL203" t="s">
        <v>708</v>
      </c>
      <c r="DEN203" t="s">
        <v>708</v>
      </c>
      <c r="DFZ203" t="s">
        <v>707</v>
      </c>
      <c r="DGB203" t="s">
        <v>708</v>
      </c>
      <c r="DGC203" t="s">
        <v>708</v>
      </c>
      <c r="DGF203" t="s">
        <v>738</v>
      </c>
    </row>
    <row r="204" spans="2246:2892" x14ac:dyDescent="0.25">
      <c r="CHJ204" t="s">
        <v>709</v>
      </c>
      <c r="CHK204" t="s">
        <v>708</v>
      </c>
      <c r="CHM204" t="s">
        <v>1225</v>
      </c>
      <c r="CHO204" t="s">
        <v>708</v>
      </c>
      <c r="CHP204" t="s">
        <v>708</v>
      </c>
      <c r="CHY204" t="s">
        <v>708</v>
      </c>
      <c r="CLC204" t="s">
        <v>737</v>
      </c>
      <c r="CLF204" t="s">
        <v>737</v>
      </c>
      <c r="CTQ204" t="s">
        <v>708</v>
      </c>
      <c r="CUC204" t="s">
        <v>708</v>
      </c>
      <c r="CUF204" t="s">
        <v>708</v>
      </c>
      <c r="CUO204" t="s">
        <v>708</v>
      </c>
      <c r="CVF204" t="s">
        <v>737</v>
      </c>
      <c r="CVG204" t="s">
        <v>737</v>
      </c>
      <c r="CZZ204" t="s">
        <v>709</v>
      </c>
      <c r="DAB204" t="s">
        <v>709</v>
      </c>
      <c r="DDP204" t="s">
        <v>709</v>
      </c>
      <c r="DEJ204" t="s">
        <v>709</v>
      </c>
      <c r="DEK204" t="s">
        <v>1225</v>
      </c>
      <c r="DEL204" t="s">
        <v>709</v>
      </c>
      <c r="DEN204" t="s">
        <v>709</v>
      </c>
      <c r="DFZ204" t="s">
        <v>708</v>
      </c>
      <c r="DGB204" t="s">
        <v>709</v>
      </c>
      <c r="DGC204" t="s">
        <v>709</v>
      </c>
      <c r="DGF204" t="s">
        <v>740</v>
      </c>
    </row>
    <row r="205" spans="2246:2892" x14ac:dyDescent="0.25">
      <c r="CHJ205" t="s">
        <v>710</v>
      </c>
      <c r="CHK205" t="s">
        <v>709</v>
      </c>
      <c r="CHM205" t="s">
        <v>1226</v>
      </c>
      <c r="CHO205" t="s">
        <v>709</v>
      </c>
      <c r="CHP205" t="s">
        <v>709</v>
      </c>
      <c r="CHY205" t="s">
        <v>709</v>
      </c>
      <c r="CLC205" t="s">
        <v>738</v>
      </c>
      <c r="CLF205" t="s">
        <v>738</v>
      </c>
      <c r="CTQ205" t="s">
        <v>709</v>
      </c>
      <c r="CUC205" t="s">
        <v>709</v>
      </c>
      <c r="CUF205" t="s">
        <v>709</v>
      </c>
      <c r="CUO205" t="s">
        <v>709</v>
      </c>
      <c r="CVF205" t="s">
        <v>738</v>
      </c>
      <c r="CVG205" t="s">
        <v>738</v>
      </c>
      <c r="CZZ205" t="s">
        <v>710</v>
      </c>
      <c r="DAB205" t="s">
        <v>710</v>
      </c>
      <c r="DDP205" t="s">
        <v>710</v>
      </c>
      <c r="DEJ205" t="s">
        <v>710</v>
      </c>
      <c r="DEK205" t="s">
        <v>1226</v>
      </c>
      <c r="DEL205" t="s">
        <v>710</v>
      </c>
      <c r="DEN205" t="s">
        <v>710</v>
      </c>
      <c r="DFZ205" t="s">
        <v>709</v>
      </c>
      <c r="DGB205" t="s">
        <v>710</v>
      </c>
      <c r="DGC205" t="s">
        <v>710</v>
      </c>
      <c r="DGF205" t="s">
        <v>741</v>
      </c>
    </row>
    <row r="206" spans="2246:2892" x14ac:dyDescent="0.25">
      <c r="CHJ206" t="s">
        <v>711</v>
      </c>
      <c r="CHK206" t="s">
        <v>710</v>
      </c>
      <c r="CHM206" t="s">
        <v>1227</v>
      </c>
      <c r="CHO206" t="s">
        <v>710</v>
      </c>
      <c r="CHP206" t="s">
        <v>710</v>
      </c>
      <c r="CHY206" t="s">
        <v>710</v>
      </c>
      <c r="CLC206" t="s">
        <v>740</v>
      </c>
      <c r="CLF206" t="s">
        <v>740</v>
      </c>
      <c r="CTQ206" t="s">
        <v>710</v>
      </c>
      <c r="CUC206" t="s">
        <v>710</v>
      </c>
      <c r="CUF206" t="s">
        <v>710</v>
      </c>
      <c r="CUO206" t="s">
        <v>710</v>
      </c>
      <c r="CVF206" t="s">
        <v>740</v>
      </c>
      <c r="CVG206" t="s">
        <v>740</v>
      </c>
      <c r="CZZ206" t="s">
        <v>711</v>
      </c>
      <c r="DAB206" t="s">
        <v>711</v>
      </c>
      <c r="DDP206" t="s">
        <v>711</v>
      </c>
      <c r="DEJ206" t="s">
        <v>711</v>
      </c>
      <c r="DEK206" t="s">
        <v>1227</v>
      </c>
      <c r="DEL206" t="s">
        <v>711</v>
      </c>
      <c r="DEN206" t="s">
        <v>711</v>
      </c>
      <c r="DFZ206" t="s">
        <v>710</v>
      </c>
      <c r="DGB206" t="s">
        <v>711</v>
      </c>
      <c r="DGC206" t="s">
        <v>711</v>
      </c>
      <c r="DGF206" t="s">
        <v>742</v>
      </c>
    </row>
    <row r="207" spans="2246:2892" x14ac:dyDescent="0.25">
      <c r="CHJ207" t="s">
        <v>712</v>
      </c>
      <c r="CHK207" t="s">
        <v>711</v>
      </c>
      <c r="CHM207" t="s">
        <v>1228</v>
      </c>
      <c r="CHO207" t="s">
        <v>711</v>
      </c>
      <c r="CHP207" t="s">
        <v>711</v>
      </c>
      <c r="CHY207" t="s">
        <v>711</v>
      </c>
      <c r="CLC207" t="s">
        <v>741</v>
      </c>
      <c r="CLF207" t="s">
        <v>741</v>
      </c>
      <c r="CTQ207" t="s">
        <v>711</v>
      </c>
      <c r="CUC207" t="s">
        <v>711</v>
      </c>
      <c r="CUF207" t="s">
        <v>711</v>
      </c>
      <c r="CUO207" t="s">
        <v>711</v>
      </c>
      <c r="CVF207" t="s">
        <v>741</v>
      </c>
      <c r="CVG207" t="s">
        <v>741</v>
      </c>
      <c r="CZZ207" t="s">
        <v>712</v>
      </c>
      <c r="DAB207" t="s">
        <v>712</v>
      </c>
      <c r="DDP207" t="s">
        <v>712</v>
      </c>
      <c r="DEJ207" t="s">
        <v>712</v>
      </c>
      <c r="DEK207" t="s">
        <v>1228</v>
      </c>
      <c r="DEL207" t="s">
        <v>712</v>
      </c>
      <c r="DEN207" t="s">
        <v>712</v>
      </c>
      <c r="DFZ207" t="s">
        <v>711</v>
      </c>
      <c r="DGB207" t="s">
        <v>712</v>
      </c>
      <c r="DGC207" t="s">
        <v>712</v>
      </c>
      <c r="DGF207" t="s">
        <v>743</v>
      </c>
    </row>
    <row r="208" spans="2246:2892" x14ac:dyDescent="0.25">
      <c r="CHJ208" t="s">
        <v>713</v>
      </c>
      <c r="CHK208" t="s">
        <v>712</v>
      </c>
      <c r="CHM208" t="s">
        <v>1229</v>
      </c>
      <c r="CHO208" t="s">
        <v>712</v>
      </c>
      <c r="CHP208" t="s">
        <v>712</v>
      </c>
      <c r="CHY208" t="s">
        <v>712</v>
      </c>
      <c r="CLC208" t="s">
        <v>742</v>
      </c>
      <c r="CLF208" t="s">
        <v>742</v>
      </c>
      <c r="CTQ208" t="s">
        <v>712</v>
      </c>
      <c r="CUC208" t="s">
        <v>712</v>
      </c>
      <c r="CUF208" t="s">
        <v>712</v>
      </c>
      <c r="CUO208" t="s">
        <v>712</v>
      </c>
      <c r="CVF208" t="s">
        <v>742</v>
      </c>
      <c r="CVG208" t="s">
        <v>742</v>
      </c>
      <c r="CZZ208" t="s">
        <v>713</v>
      </c>
      <c r="DAB208" t="s">
        <v>713</v>
      </c>
      <c r="DDP208" t="s">
        <v>713</v>
      </c>
      <c r="DEJ208" t="s">
        <v>713</v>
      </c>
      <c r="DEK208" t="s">
        <v>1229</v>
      </c>
      <c r="DEL208" t="s">
        <v>754</v>
      </c>
      <c r="DEN208" t="s">
        <v>713</v>
      </c>
      <c r="DFZ208" t="s">
        <v>712</v>
      </c>
      <c r="DGB208" t="s">
        <v>713</v>
      </c>
      <c r="DGC208" t="s">
        <v>713</v>
      </c>
      <c r="DGF208" t="s">
        <v>744</v>
      </c>
    </row>
    <row r="209" spans="2246:2892" x14ac:dyDescent="0.25">
      <c r="CHJ209" t="s">
        <v>714</v>
      </c>
      <c r="CHK209" t="s">
        <v>754</v>
      </c>
      <c r="CHM209" t="s">
        <v>1230</v>
      </c>
      <c r="CHO209" t="s">
        <v>754</v>
      </c>
      <c r="CHP209" t="s">
        <v>713</v>
      </c>
      <c r="CHY209" t="s">
        <v>713</v>
      </c>
      <c r="CLC209" t="s">
        <v>743</v>
      </c>
      <c r="CLF209" t="s">
        <v>743</v>
      </c>
      <c r="CTQ209" t="s">
        <v>713</v>
      </c>
      <c r="CUC209" t="s">
        <v>713</v>
      </c>
      <c r="CUF209" t="s">
        <v>713</v>
      </c>
      <c r="CUO209" t="s">
        <v>713</v>
      </c>
      <c r="CVF209" t="s">
        <v>743</v>
      </c>
      <c r="CVG209" t="s">
        <v>743</v>
      </c>
      <c r="CZZ209" t="s">
        <v>714</v>
      </c>
      <c r="DAB209" t="s">
        <v>714</v>
      </c>
      <c r="DDP209" t="s">
        <v>714</v>
      </c>
      <c r="DEJ209" t="s">
        <v>714</v>
      </c>
      <c r="DEK209" t="s">
        <v>1230</v>
      </c>
      <c r="DEL209" t="s">
        <v>713</v>
      </c>
      <c r="DEN209" t="s">
        <v>714</v>
      </c>
      <c r="DFZ209" t="s">
        <v>713</v>
      </c>
      <c r="DGB209" t="s">
        <v>714</v>
      </c>
      <c r="DGC209" t="s">
        <v>714</v>
      </c>
      <c r="DGF209" t="s">
        <v>745</v>
      </c>
    </row>
    <row r="210" spans="2246:2892" x14ac:dyDescent="0.25">
      <c r="CHJ210" t="s">
        <v>715</v>
      </c>
      <c r="CHK210" t="s">
        <v>713</v>
      </c>
      <c r="CHM210" t="s">
        <v>1231</v>
      </c>
      <c r="CHO210" t="s">
        <v>713</v>
      </c>
      <c r="CHP210" t="s">
        <v>714</v>
      </c>
      <c r="CHY210" t="s">
        <v>714</v>
      </c>
      <c r="CLC210" t="s">
        <v>744</v>
      </c>
      <c r="CLF210" t="s">
        <v>744</v>
      </c>
      <c r="CTQ210" t="s">
        <v>714</v>
      </c>
      <c r="CUC210" t="s">
        <v>714</v>
      </c>
      <c r="CUF210" t="s">
        <v>714</v>
      </c>
      <c r="CUO210" t="s">
        <v>714</v>
      </c>
      <c r="CVF210" t="s">
        <v>744</v>
      </c>
      <c r="CVG210" t="s">
        <v>744</v>
      </c>
      <c r="CZZ210" t="s">
        <v>715</v>
      </c>
      <c r="DAB210" t="s">
        <v>715</v>
      </c>
      <c r="DDP210" t="s">
        <v>715</v>
      </c>
      <c r="DEJ210" t="s">
        <v>715</v>
      </c>
      <c r="DEK210" t="s">
        <v>1231</v>
      </c>
      <c r="DEL210" t="s">
        <v>714</v>
      </c>
      <c r="DEN210" t="s">
        <v>715</v>
      </c>
      <c r="DFZ210" t="s">
        <v>714</v>
      </c>
      <c r="DGB210" t="s">
        <v>715</v>
      </c>
      <c r="DGC210" t="s">
        <v>715</v>
      </c>
      <c r="DGF210" t="s">
        <v>746</v>
      </c>
    </row>
    <row r="211" spans="2246:2892" x14ac:dyDescent="0.25">
      <c r="CHJ211" t="s">
        <v>716</v>
      </c>
      <c r="CHK211" t="s">
        <v>714</v>
      </c>
      <c r="CHM211" t="s">
        <v>1232</v>
      </c>
      <c r="CHO211" t="s">
        <v>714</v>
      </c>
      <c r="CHP211" t="s">
        <v>715</v>
      </c>
      <c r="CHY211" t="s">
        <v>715</v>
      </c>
      <c r="CLC211" t="s">
        <v>745</v>
      </c>
      <c r="CLF211" t="s">
        <v>745</v>
      </c>
      <c r="CTQ211" t="s">
        <v>715</v>
      </c>
      <c r="CUC211" t="s">
        <v>715</v>
      </c>
      <c r="CUF211" t="s">
        <v>715</v>
      </c>
      <c r="CUO211" t="s">
        <v>715</v>
      </c>
      <c r="CVF211" t="s">
        <v>745</v>
      </c>
      <c r="CVG211" t="s">
        <v>745</v>
      </c>
      <c r="CZZ211" t="s">
        <v>716</v>
      </c>
      <c r="DAB211" t="s">
        <v>716</v>
      </c>
      <c r="DDP211" t="s">
        <v>716</v>
      </c>
      <c r="DEJ211" t="s">
        <v>716</v>
      </c>
      <c r="DEK211" t="s">
        <v>1232</v>
      </c>
      <c r="DEL211" t="s">
        <v>715</v>
      </c>
      <c r="DEN211" t="s">
        <v>716</v>
      </c>
      <c r="DFZ211" t="s">
        <v>715</v>
      </c>
      <c r="DGB211" t="s">
        <v>716</v>
      </c>
      <c r="DGC211" t="s">
        <v>716</v>
      </c>
      <c r="DGF211" t="s">
        <v>747</v>
      </c>
    </row>
    <row r="212" spans="2246:2892" x14ac:dyDescent="0.25">
      <c r="CHJ212" t="s">
        <v>717</v>
      </c>
      <c r="CHK212" t="s">
        <v>715</v>
      </c>
      <c r="CHM212" t="s">
        <v>1233</v>
      </c>
      <c r="CHO212" t="s">
        <v>715</v>
      </c>
      <c r="CHP212" t="s">
        <v>716</v>
      </c>
      <c r="CHY212" t="s">
        <v>716</v>
      </c>
      <c r="CLC212" t="s">
        <v>746</v>
      </c>
      <c r="CLF212" t="s">
        <v>746</v>
      </c>
      <c r="CTQ212" t="s">
        <v>716</v>
      </c>
      <c r="CUC212" t="s">
        <v>716</v>
      </c>
      <c r="CUF212" t="s">
        <v>716</v>
      </c>
      <c r="CUO212" t="s">
        <v>716</v>
      </c>
      <c r="CVF212" t="s">
        <v>746</v>
      </c>
      <c r="CVG212" t="s">
        <v>746</v>
      </c>
      <c r="CZZ212" t="s">
        <v>717</v>
      </c>
      <c r="DAB212" t="s">
        <v>717</v>
      </c>
      <c r="DDP212" t="s">
        <v>717</v>
      </c>
      <c r="DEJ212" t="s">
        <v>717</v>
      </c>
      <c r="DEK212" t="s">
        <v>1233</v>
      </c>
      <c r="DEL212" t="s">
        <v>716</v>
      </c>
      <c r="DEN212" t="s">
        <v>717</v>
      </c>
      <c r="DFZ212" t="s">
        <v>716</v>
      </c>
      <c r="DGB212" t="s">
        <v>717</v>
      </c>
      <c r="DGC212" t="s">
        <v>717</v>
      </c>
      <c r="DGF212" t="s">
        <v>748</v>
      </c>
    </row>
    <row r="213" spans="2246:2892" x14ac:dyDescent="0.25">
      <c r="CHJ213" t="s">
        <v>718</v>
      </c>
      <c r="CHK213" t="s">
        <v>716</v>
      </c>
      <c r="CHM213" t="s">
        <v>1234</v>
      </c>
      <c r="CHO213" t="s">
        <v>716</v>
      </c>
      <c r="CHP213" t="s">
        <v>717</v>
      </c>
      <c r="CHY213" t="s">
        <v>717</v>
      </c>
      <c r="CLC213" t="s">
        <v>747</v>
      </c>
      <c r="CLF213" t="s">
        <v>747</v>
      </c>
      <c r="CTQ213" t="s">
        <v>717</v>
      </c>
      <c r="CUC213" t="s">
        <v>717</v>
      </c>
      <c r="CUF213" t="s">
        <v>717</v>
      </c>
      <c r="CUO213" t="s">
        <v>717</v>
      </c>
      <c r="CVF213" t="s">
        <v>747</v>
      </c>
      <c r="CVG213" t="s">
        <v>747</v>
      </c>
      <c r="CZZ213" t="s">
        <v>718</v>
      </c>
      <c r="DAB213" t="s">
        <v>718</v>
      </c>
      <c r="DDP213" t="s">
        <v>718</v>
      </c>
      <c r="DEJ213" t="s">
        <v>718</v>
      </c>
      <c r="DEK213" t="s">
        <v>1234</v>
      </c>
      <c r="DEL213" t="s">
        <v>717</v>
      </c>
      <c r="DEN213" t="s">
        <v>718</v>
      </c>
      <c r="DFZ213" t="s">
        <v>717</v>
      </c>
      <c r="DGB213" t="s">
        <v>718</v>
      </c>
      <c r="DGC213" t="s">
        <v>718</v>
      </c>
      <c r="DGF213" t="s">
        <v>749</v>
      </c>
    </row>
    <row r="214" spans="2246:2892" x14ac:dyDescent="0.25">
      <c r="CHJ214" t="s">
        <v>719</v>
      </c>
      <c r="CHK214" t="s">
        <v>717</v>
      </c>
      <c r="CHM214" t="s">
        <v>1235</v>
      </c>
      <c r="CHO214" t="s">
        <v>717</v>
      </c>
      <c r="CHP214" t="s">
        <v>718</v>
      </c>
      <c r="CHY214" t="s">
        <v>718</v>
      </c>
      <c r="CLC214" t="s">
        <v>748</v>
      </c>
      <c r="CLF214" t="s">
        <v>748</v>
      </c>
      <c r="CTQ214" t="s">
        <v>718</v>
      </c>
      <c r="CUC214" t="s">
        <v>718</v>
      </c>
      <c r="CUF214" t="s">
        <v>718</v>
      </c>
      <c r="CUO214" t="s">
        <v>718</v>
      </c>
      <c r="CVF214" t="s">
        <v>748</v>
      </c>
      <c r="CVG214" t="s">
        <v>748</v>
      </c>
      <c r="CZZ214" t="s">
        <v>719</v>
      </c>
      <c r="DAB214" t="s">
        <v>719</v>
      </c>
      <c r="DDP214" t="s">
        <v>719</v>
      </c>
      <c r="DEJ214" t="s">
        <v>719</v>
      </c>
      <c r="DEK214" t="s">
        <v>1235</v>
      </c>
      <c r="DEL214" t="s">
        <v>718</v>
      </c>
      <c r="DEN214" t="s">
        <v>719</v>
      </c>
      <c r="DFZ214" t="s">
        <v>718</v>
      </c>
      <c r="DGB214" t="s">
        <v>719</v>
      </c>
      <c r="DGC214" t="s">
        <v>719</v>
      </c>
      <c r="DGF214" t="s">
        <v>750</v>
      </c>
    </row>
    <row r="215" spans="2246:2892" x14ac:dyDescent="0.25">
      <c r="CHJ215" t="s">
        <v>720</v>
      </c>
      <c r="CHK215" t="s">
        <v>718</v>
      </c>
      <c r="CHM215" t="s">
        <v>1236</v>
      </c>
      <c r="CHO215" t="s">
        <v>718</v>
      </c>
      <c r="CHP215" t="s">
        <v>719</v>
      </c>
      <c r="CHY215" t="s">
        <v>719</v>
      </c>
      <c r="CLC215" t="s">
        <v>749</v>
      </c>
      <c r="CLF215" t="s">
        <v>749</v>
      </c>
      <c r="CTQ215" t="s">
        <v>719</v>
      </c>
      <c r="CUC215" t="s">
        <v>719</v>
      </c>
      <c r="CUF215" t="s">
        <v>719</v>
      </c>
      <c r="CUO215" t="s">
        <v>719</v>
      </c>
      <c r="CVF215" t="s">
        <v>749</v>
      </c>
      <c r="CVG215" t="s">
        <v>749</v>
      </c>
      <c r="CZZ215" t="s">
        <v>720</v>
      </c>
      <c r="DAB215" t="s">
        <v>720</v>
      </c>
      <c r="DDP215" t="s">
        <v>720</v>
      </c>
      <c r="DEJ215" t="s">
        <v>720</v>
      </c>
      <c r="DEK215" t="s">
        <v>1236</v>
      </c>
      <c r="DEL215" t="s">
        <v>719</v>
      </c>
      <c r="DEN215" t="s">
        <v>720</v>
      </c>
      <c r="DFZ215" t="s">
        <v>719</v>
      </c>
      <c r="DGB215" t="s">
        <v>720</v>
      </c>
      <c r="DGC215" t="s">
        <v>720</v>
      </c>
      <c r="DGF215" t="s">
        <v>751</v>
      </c>
    </row>
    <row r="216" spans="2246:2892" x14ac:dyDescent="0.25">
      <c r="CHJ216" t="s">
        <v>721</v>
      </c>
      <c r="CHK216" t="s">
        <v>719</v>
      </c>
      <c r="CHM216" t="s">
        <v>1237</v>
      </c>
      <c r="CHO216" t="s">
        <v>719</v>
      </c>
      <c r="CHP216" t="s">
        <v>720</v>
      </c>
      <c r="CHY216" t="s">
        <v>720</v>
      </c>
      <c r="CLC216" t="s">
        <v>750</v>
      </c>
      <c r="CLF216" t="s">
        <v>750</v>
      </c>
      <c r="CTQ216" t="s">
        <v>720</v>
      </c>
      <c r="CUC216" t="s">
        <v>720</v>
      </c>
      <c r="CUF216" t="s">
        <v>720</v>
      </c>
      <c r="CUO216" t="s">
        <v>720</v>
      </c>
      <c r="CVF216" t="s">
        <v>750</v>
      </c>
      <c r="CVG216" t="s">
        <v>750</v>
      </c>
      <c r="CZZ216" t="s">
        <v>721</v>
      </c>
      <c r="DAB216" t="s">
        <v>721</v>
      </c>
      <c r="DDP216" t="s">
        <v>721</v>
      </c>
      <c r="DEJ216" t="s">
        <v>721</v>
      </c>
      <c r="DEK216" t="s">
        <v>1237</v>
      </c>
      <c r="DEL216" t="s">
        <v>720</v>
      </c>
      <c r="DEN216" t="s">
        <v>721</v>
      </c>
      <c r="DFZ216" t="s">
        <v>720</v>
      </c>
      <c r="DGB216" t="s">
        <v>721</v>
      </c>
      <c r="DGC216" t="s">
        <v>721</v>
      </c>
      <c r="DGF216" t="s">
        <v>752</v>
      </c>
    </row>
    <row r="217" spans="2246:2892" x14ac:dyDescent="0.25">
      <c r="CHJ217" t="s">
        <v>722</v>
      </c>
      <c r="CHK217" t="s">
        <v>720</v>
      </c>
      <c r="CHM217" t="s">
        <v>1238</v>
      </c>
      <c r="CHO217" t="s">
        <v>720</v>
      </c>
      <c r="CHP217" t="s">
        <v>721</v>
      </c>
      <c r="CHY217" t="s">
        <v>721</v>
      </c>
      <c r="CLC217" t="s">
        <v>751</v>
      </c>
      <c r="CLF217" t="s">
        <v>751</v>
      </c>
      <c r="CTQ217" t="s">
        <v>721</v>
      </c>
      <c r="CUC217" t="s">
        <v>721</v>
      </c>
      <c r="CUF217" t="s">
        <v>721</v>
      </c>
      <c r="CUO217" t="s">
        <v>721</v>
      </c>
      <c r="CVF217" t="s">
        <v>751</v>
      </c>
      <c r="CVG217" t="s">
        <v>751</v>
      </c>
      <c r="CZZ217" t="s">
        <v>722</v>
      </c>
      <c r="DAB217" t="s">
        <v>722</v>
      </c>
      <c r="DDP217" t="s">
        <v>722</v>
      </c>
      <c r="DEJ217" t="s">
        <v>722</v>
      </c>
      <c r="DEK217" t="s">
        <v>1238</v>
      </c>
      <c r="DEL217" t="s">
        <v>721</v>
      </c>
      <c r="DEN217" t="s">
        <v>722</v>
      </c>
      <c r="DFZ217" t="s">
        <v>721</v>
      </c>
      <c r="DGB217" t="s">
        <v>722</v>
      </c>
      <c r="DGC217" t="s">
        <v>722</v>
      </c>
      <c r="DGF217" t="s">
        <v>753</v>
      </c>
    </row>
    <row r="218" spans="2246:2892" x14ac:dyDescent="0.25">
      <c r="CHJ218" t="s">
        <v>723</v>
      </c>
      <c r="CHK218" t="s">
        <v>721</v>
      </c>
      <c r="CHM218" t="s">
        <v>1239</v>
      </c>
      <c r="CHO218" t="s">
        <v>721</v>
      </c>
      <c r="CHP218" t="s">
        <v>722</v>
      </c>
      <c r="CHY218" t="s">
        <v>722</v>
      </c>
      <c r="CLC218" t="s">
        <v>752</v>
      </c>
      <c r="CLF218" t="s">
        <v>752</v>
      </c>
      <c r="CTQ218" t="s">
        <v>722</v>
      </c>
      <c r="CUC218" t="s">
        <v>722</v>
      </c>
      <c r="CUF218" t="s">
        <v>722</v>
      </c>
      <c r="CUO218" t="s">
        <v>722</v>
      </c>
      <c r="CVF218" t="s">
        <v>752</v>
      </c>
      <c r="CVG218" t="s">
        <v>752</v>
      </c>
      <c r="CZZ218" t="s">
        <v>723</v>
      </c>
      <c r="DAB218" t="s">
        <v>723</v>
      </c>
      <c r="DDP218" t="s">
        <v>723</v>
      </c>
      <c r="DEJ218" t="s">
        <v>723</v>
      </c>
      <c r="DEK218" t="s">
        <v>1239</v>
      </c>
      <c r="DEL218" t="s">
        <v>722</v>
      </c>
      <c r="DEN218" t="s">
        <v>723</v>
      </c>
      <c r="DFZ218" t="s">
        <v>722</v>
      </c>
      <c r="DGB218" t="s">
        <v>723</v>
      </c>
      <c r="DGC218" t="s">
        <v>723</v>
      </c>
      <c r="DGF218" t="s">
        <v>754</v>
      </c>
    </row>
    <row r="219" spans="2246:2892" x14ac:dyDescent="0.25">
      <c r="CHJ219" t="s">
        <v>724</v>
      </c>
      <c r="CHK219" t="s">
        <v>722</v>
      </c>
      <c r="CHM219" t="s">
        <v>1240</v>
      </c>
      <c r="CHO219" t="s">
        <v>722</v>
      </c>
      <c r="CHP219" t="s">
        <v>723</v>
      </c>
      <c r="CHY219" t="s">
        <v>723</v>
      </c>
      <c r="CLC219" t="s">
        <v>753</v>
      </c>
      <c r="CLF219" t="s">
        <v>753</v>
      </c>
      <c r="CTQ219" t="s">
        <v>723</v>
      </c>
      <c r="CUC219" t="s">
        <v>723</v>
      </c>
      <c r="CUF219" t="s">
        <v>723</v>
      </c>
      <c r="CUO219" t="s">
        <v>723</v>
      </c>
      <c r="CVF219" t="s">
        <v>753</v>
      </c>
      <c r="CVG219" t="s">
        <v>753</v>
      </c>
      <c r="CZZ219" t="s">
        <v>724</v>
      </c>
      <c r="DAB219" t="s">
        <v>724</v>
      </c>
      <c r="DDP219" t="s">
        <v>724</v>
      </c>
      <c r="DEJ219" t="s">
        <v>724</v>
      </c>
      <c r="DEK219" t="s">
        <v>1240</v>
      </c>
      <c r="DEL219" t="s">
        <v>723</v>
      </c>
      <c r="DEN219" t="s">
        <v>724</v>
      </c>
      <c r="DFZ219" t="s">
        <v>723</v>
      </c>
      <c r="DGB219" t="s">
        <v>724</v>
      </c>
      <c r="DGC219" t="s">
        <v>724</v>
      </c>
    </row>
    <row r="220" spans="2246:2892" x14ac:dyDescent="0.25">
      <c r="CHJ220" t="s">
        <v>725</v>
      </c>
      <c r="CHK220" t="s">
        <v>723</v>
      </c>
      <c r="CHM220" t="s">
        <v>1241</v>
      </c>
      <c r="CHO220" t="s">
        <v>723</v>
      </c>
      <c r="CHP220" t="s">
        <v>724</v>
      </c>
      <c r="CHY220" t="s">
        <v>724</v>
      </c>
      <c r="CTQ220" t="s">
        <v>724</v>
      </c>
      <c r="CUC220" t="s">
        <v>724</v>
      </c>
      <c r="CUF220" t="s">
        <v>724</v>
      </c>
      <c r="CUO220" t="s">
        <v>724</v>
      </c>
      <c r="CZZ220" t="s">
        <v>725</v>
      </c>
      <c r="DAB220" t="s">
        <v>725</v>
      </c>
      <c r="DDP220" t="s">
        <v>725</v>
      </c>
      <c r="DEJ220" t="s">
        <v>725</v>
      </c>
      <c r="DEK220" t="s">
        <v>1241</v>
      </c>
      <c r="DEL220" t="s">
        <v>724</v>
      </c>
      <c r="DEN220" t="s">
        <v>725</v>
      </c>
      <c r="DFZ220" t="s">
        <v>724</v>
      </c>
      <c r="DGB220" t="s">
        <v>725</v>
      </c>
      <c r="DGC220" t="s">
        <v>725</v>
      </c>
    </row>
    <row r="221" spans="2246:2892" x14ac:dyDescent="0.25">
      <c r="CHJ221" t="s">
        <v>726</v>
      </c>
      <c r="CHK221" t="s">
        <v>724</v>
      </c>
      <c r="CHM221" t="s">
        <v>1242</v>
      </c>
      <c r="CHO221" t="s">
        <v>724</v>
      </c>
      <c r="CHP221" t="s">
        <v>725</v>
      </c>
      <c r="CHY221" t="s">
        <v>725</v>
      </c>
      <c r="CTQ221" t="s">
        <v>725</v>
      </c>
      <c r="CUC221" t="s">
        <v>725</v>
      </c>
      <c r="CUF221" t="s">
        <v>725</v>
      </c>
      <c r="CUO221" t="s">
        <v>725</v>
      </c>
      <c r="CZZ221" t="s">
        <v>726</v>
      </c>
      <c r="DAB221" t="s">
        <v>726</v>
      </c>
      <c r="DDP221" t="s">
        <v>726</v>
      </c>
      <c r="DEJ221" t="s">
        <v>726</v>
      </c>
      <c r="DEK221" t="s">
        <v>1242</v>
      </c>
      <c r="DEL221" t="s">
        <v>725</v>
      </c>
      <c r="DEN221" t="s">
        <v>726</v>
      </c>
      <c r="DFZ221" t="s">
        <v>725</v>
      </c>
      <c r="DGB221" t="s">
        <v>726</v>
      </c>
      <c r="DGC221" t="s">
        <v>726</v>
      </c>
    </row>
    <row r="222" spans="2246:2892" x14ac:dyDescent="0.25">
      <c r="CHJ222" t="s">
        <v>727</v>
      </c>
      <c r="CHK222" t="s">
        <v>725</v>
      </c>
      <c r="CHM222" t="s">
        <v>1243</v>
      </c>
      <c r="CHO222" t="s">
        <v>725</v>
      </c>
      <c r="CHP222" t="s">
        <v>726</v>
      </c>
      <c r="CHY222" t="s">
        <v>726</v>
      </c>
      <c r="CTQ222" t="s">
        <v>726</v>
      </c>
      <c r="CUC222" t="s">
        <v>726</v>
      </c>
      <c r="CUF222" t="s">
        <v>726</v>
      </c>
      <c r="CUO222" t="s">
        <v>726</v>
      </c>
      <c r="CZZ222" t="s">
        <v>727</v>
      </c>
      <c r="DAB222" t="s">
        <v>727</v>
      </c>
      <c r="DDP222" t="s">
        <v>727</v>
      </c>
      <c r="DEJ222" t="s">
        <v>727</v>
      </c>
      <c r="DEK222" t="s">
        <v>1243</v>
      </c>
      <c r="DEL222" t="s">
        <v>726</v>
      </c>
      <c r="DEN222" t="s">
        <v>727</v>
      </c>
      <c r="DFZ222" t="s">
        <v>726</v>
      </c>
      <c r="DGB222" t="s">
        <v>727</v>
      </c>
      <c r="DGC222" t="s">
        <v>727</v>
      </c>
    </row>
    <row r="223" spans="2246:2892" x14ac:dyDescent="0.25">
      <c r="CHJ223" t="s">
        <v>728</v>
      </c>
      <c r="CHK223" t="s">
        <v>726</v>
      </c>
      <c r="CHM223" t="s">
        <v>1244</v>
      </c>
      <c r="CHO223" t="s">
        <v>726</v>
      </c>
      <c r="CHP223" t="s">
        <v>727</v>
      </c>
      <c r="CHY223" t="s">
        <v>727</v>
      </c>
      <c r="CTQ223" t="s">
        <v>727</v>
      </c>
      <c r="CUC223" t="s">
        <v>727</v>
      </c>
      <c r="CUF223" t="s">
        <v>727</v>
      </c>
      <c r="CUO223" t="s">
        <v>727</v>
      </c>
      <c r="CZZ223" t="s">
        <v>728</v>
      </c>
      <c r="DAB223" t="s">
        <v>728</v>
      </c>
      <c r="DDP223" t="s">
        <v>728</v>
      </c>
      <c r="DEJ223" t="s">
        <v>728</v>
      </c>
      <c r="DEK223" t="s">
        <v>1244</v>
      </c>
      <c r="DEL223" t="s">
        <v>727</v>
      </c>
      <c r="DEN223" t="s">
        <v>728</v>
      </c>
      <c r="DFZ223" t="s">
        <v>727</v>
      </c>
      <c r="DGB223" t="s">
        <v>728</v>
      </c>
      <c r="DGC223" t="s">
        <v>728</v>
      </c>
    </row>
    <row r="224" spans="2246:2892" x14ac:dyDescent="0.25">
      <c r="CHJ224" t="s">
        <v>729</v>
      </c>
      <c r="CHK224" t="s">
        <v>727</v>
      </c>
      <c r="CHM224" t="s">
        <v>1245</v>
      </c>
      <c r="CHO224" t="s">
        <v>727</v>
      </c>
      <c r="CHP224" t="s">
        <v>728</v>
      </c>
      <c r="CHY224" t="s">
        <v>728</v>
      </c>
      <c r="CTQ224" t="s">
        <v>728</v>
      </c>
      <c r="CUC224" t="s">
        <v>728</v>
      </c>
      <c r="CUF224" t="s">
        <v>728</v>
      </c>
      <c r="CUO224" t="s">
        <v>728</v>
      </c>
      <c r="CZZ224" t="s">
        <v>729</v>
      </c>
      <c r="DAB224" t="s">
        <v>729</v>
      </c>
      <c r="DDP224" t="s">
        <v>729</v>
      </c>
      <c r="DEJ224" t="s">
        <v>729</v>
      </c>
      <c r="DEK224" t="s">
        <v>1245</v>
      </c>
      <c r="DEL224" t="s">
        <v>728</v>
      </c>
      <c r="DEN224" t="s">
        <v>729</v>
      </c>
      <c r="DFZ224" t="s">
        <v>728</v>
      </c>
      <c r="DGB224" t="s">
        <v>729</v>
      </c>
      <c r="DGC224" t="s">
        <v>729</v>
      </c>
    </row>
    <row r="225" spans="2246:2889" x14ac:dyDescent="0.25">
      <c r="CHJ225" t="s">
        <v>730</v>
      </c>
      <c r="CHK225" t="s">
        <v>728</v>
      </c>
      <c r="CHM225" t="s">
        <v>1246</v>
      </c>
      <c r="CHO225" t="s">
        <v>728</v>
      </c>
      <c r="CHP225" t="s">
        <v>729</v>
      </c>
      <c r="CHY225" t="s">
        <v>729</v>
      </c>
      <c r="CTQ225" t="s">
        <v>729</v>
      </c>
      <c r="CUC225" t="s">
        <v>729</v>
      </c>
      <c r="CUF225" t="s">
        <v>729</v>
      </c>
      <c r="CUO225" t="s">
        <v>729</v>
      </c>
      <c r="CZZ225" t="s">
        <v>730</v>
      </c>
      <c r="DAB225" t="s">
        <v>730</v>
      </c>
      <c r="DDP225" t="s">
        <v>730</v>
      </c>
      <c r="DEJ225" t="s">
        <v>730</v>
      </c>
      <c r="DEK225" t="s">
        <v>1246</v>
      </c>
      <c r="DEL225" t="s">
        <v>729</v>
      </c>
      <c r="DEN225" t="s">
        <v>730</v>
      </c>
      <c r="DFZ225" t="s">
        <v>729</v>
      </c>
      <c r="DGB225" t="s">
        <v>730</v>
      </c>
      <c r="DGC225" t="s">
        <v>730</v>
      </c>
    </row>
    <row r="226" spans="2246:2889" x14ac:dyDescent="0.25">
      <c r="CHJ226" t="s">
        <v>731</v>
      </c>
      <c r="CHK226" t="s">
        <v>729</v>
      </c>
      <c r="CHM226" t="s">
        <v>1247</v>
      </c>
      <c r="CHO226" t="s">
        <v>729</v>
      </c>
      <c r="CHP226" t="s">
        <v>730</v>
      </c>
      <c r="CHY226" t="s">
        <v>730</v>
      </c>
      <c r="CTQ226" t="s">
        <v>730</v>
      </c>
      <c r="CUC226" t="s">
        <v>730</v>
      </c>
      <c r="CUF226" t="s">
        <v>730</v>
      </c>
      <c r="CUO226" t="s">
        <v>730</v>
      </c>
      <c r="CZZ226" t="s">
        <v>731</v>
      </c>
      <c r="DAB226" t="s">
        <v>731</v>
      </c>
      <c r="DDP226" t="s">
        <v>731</v>
      </c>
      <c r="DEJ226" t="s">
        <v>731</v>
      </c>
      <c r="DEK226" t="s">
        <v>1247</v>
      </c>
      <c r="DEL226" t="s">
        <v>730</v>
      </c>
      <c r="DEN226" t="s">
        <v>731</v>
      </c>
      <c r="DFZ226" t="s">
        <v>730</v>
      </c>
      <c r="DGB226" t="s">
        <v>731</v>
      </c>
      <c r="DGC226" t="s">
        <v>731</v>
      </c>
    </row>
    <row r="227" spans="2246:2889" x14ac:dyDescent="0.25">
      <c r="CHJ227" t="s">
        <v>732</v>
      </c>
      <c r="CHK227" t="s">
        <v>730</v>
      </c>
      <c r="CHM227" t="s">
        <v>1248</v>
      </c>
      <c r="CHO227" t="s">
        <v>730</v>
      </c>
      <c r="CHP227" t="s">
        <v>731</v>
      </c>
      <c r="CHY227" t="s">
        <v>731</v>
      </c>
      <c r="CTQ227" t="s">
        <v>731</v>
      </c>
      <c r="CUC227" t="s">
        <v>731</v>
      </c>
      <c r="CUF227" t="s">
        <v>731</v>
      </c>
      <c r="CUO227" t="s">
        <v>731</v>
      </c>
      <c r="CZZ227" t="s">
        <v>732</v>
      </c>
      <c r="DAB227" t="s">
        <v>732</v>
      </c>
      <c r="DDP227" t="s">
        <v>732</v>
      </c>
      <c r="DEJ227" t="s">
        <v>732</v>
      </c>
      <c r="DEK227" t="s">
        <v>1248</v>
      </c>
      <c r="DEL227" t="s">
        <v>731</v>
      </c>
      <c r="DEN227" t="s">
        <v>732</v>
      </c>
      <c r="DFZ227" t="s">
        <v>731</v>
      </c>
      <c r="DGB227" t="s">
        <v>732</v>
      </c>
      <c r="DGC227" t="s">
        <v>732</v>
      </c>
    </row>
    <row r="228" spans="2246:2889" x14ac:dyDescent="0.25">
      <c r="CHJ228" t="s">
        <v>733</v>
      </c>
      <c r="CHK228" t="s">
        <v>731</v>
      </c>
      <c r="CHM228" t="s">
        <v>1249</v>
      </c>
      <c r="CHO228" t="s">
        <v>731</v>
      </c>
      <c r="CHP228" t="s">
        <v>732</v>
      </c>
      <c r="CHY228" t="s">
        <v>732</v>
      </c>
      <c r="CTQ228" t="s">
        <v>732</v>
      </c>
      <c r="CUC228" t="s">
        <v>732</v>
      </c>
      <c r="CUF228" t="s">
        <v>732</v>
      </c>
      <c r="CUO228" t="s">
        <v>732</v>
      </c>
      <c r="CZZ228" t="s">
        <v>733</v>
      </c>
      <c r="DAB228" t="s">
        <v>733</v>
      </c>
      <c r="DDP228" t="s">
        <v>733</v>
      </c>
      <c r="DEJ228" t="s">
        <v>733</v>
      </c>
      <c r="DEK228" t="s">
        <v>1249</v>
      </c>
      <c r="DEL228" t="s">
        <v>732</v>
      </c>
      <c r="DEN228" t="s">
        <v>733</v>
      </c>
      <c r="DFZ228" t="s">
        <v>732</v>
      </c>
      <c r="DGB228" t="s">
        <v>733</v>
      </c>
      <c r="DGC228" t="s">
        <v>733</v>
      </c>
    </row>
    <row r="229" spans="2246:2889" x14ac:dyDescent="0.25">
      <c r="CHJ229" t="s">
        <v>734</v>
      </c>
      <c r="CHK229" t="s">
        <v>732</v>
      </c>
      <c r="CHM229" t="s">
        <v>1250</v>
      </c>
      <c r="CHO229" t="s">
        <v>732</v>
      </c>
      <c r="CHP229" t="s">
        <v>733</v>
      </c>
      <c r="CHY229" t="s">
        <v>733</v>
      </c>
      <c r="CTQ229" t="s">
        <v>733</v>
      </c>
      <c r="CUC229" t="s">
        <v>733</v>
      </c>
      <c r="CUF229" t="s">
        <v>733</v>
      </c>
      <c r="CUO229" t="s">
        <v>733</v>
      </c>
      <c r="CZZ229" t="s">
        <v>734</v>
      </c>
      <c r="DAB229" t="s">
        <v>734</v>
      </c>
      <c r="DDP229" t="s">
        <v>734</v>
      </c>
      <c r="DEJ229" t="s">
        <v>734</v>
      </c>
      <c r="DEK229" t="s">
        <v>1250</v>
      </c>
      <c r="DEL229" t="s">
        <v>733</v>
      </c>
      <c r="DEN229" t="s">
        <v>734</v>
      </c>
      <c r="DFZ229" t="s">
        <v>733</v>
      </c>
      <c r="DGB229" t="s">
        <v>734</v>
      </c>
      <c r="DGC229" t="s">
        <v>734</v>
      </c>
    </row>
    <row r="230" spans="2246:2889" x14ac:dyDescent="0.25">
      <c r="CHJ230" t="s">
        <v>735</v>
      </c>
      <c r="CHK230" t="s">
        <v>733</v>
      </c>
      <c r="CHM230" t="s">
        <v>1251</v>
      </c>
      <c r="CHO230" t="s">
        <v>733</v>
      </c>
      <c r="CHP230" t="s">
        <v>734</v>
      </c>
      <c r="CHY230" t="s">
        <v>734</v>
      </c>
      <c r="CTQ230" t="s">
        <v>734</v>
      </c>
      <c r="CUC230" t="s">
        <v>734</v>
      </c>
      <c r="CUF230" t="s">
        <v>734</v>
      </c>
      <c r="CUO230" t="s">
        <v>734</v>
      </c>
      <c r="CZZ230" t="s">
        <v>735</v>
      </c>
      <c r="DAB230" t="s">
        <v>735</v>
      </c>
      <c r="DDP230" t="s">
        <v>735</v>
      </c>
      <c r="DEJ230" t="s">
        <v>735</v>
      </c>
      <c r="DEK230" t="s">
        <v>1251</v>
      </c>
      <c r="DEL230" t="s">
        <v>734</v>
      </c>
      <c r="DEN230" t="s">
        <v>735</v>
      </c>
      <c r="DFZ230" t="s">
        <v>734</v>
      </c>
      <c r="DGB230" t="s">
        <v>735</v>
      </c>
      <c r="DGC230" t="s">
        <v>735</v>
      </c>
    </row>
    <row r="231" spans="2246:2889" x14ac:dyDescent="0.25">
      <c r="CHJ231" t="s">
        <v>736</v>
      </c>
      <c r="CHK231" t="s">
        <v>734</v>
      </c>
      <c r="CHM231" t="s">
        <v>1252</v>
      </c>
      <c r="CHO231" t="s">
        <v>734</v>
      </c>
      <c r="CHP231" t="s">
        <v>735</v>
      </c>
      <c r="CHY231" t="s">
        <v>735</v>
      </c>
      <c r="CTQ231" t="s">
        <v>735</v>
      </c>
      <c r="CUC231" t="s">
        <v>735</v>
      </c>
      <c r="CUF231" t="s">
        <v>735</v>
      </c>
      <c r="CUO231" t="s">
        <v>735</v>
      </c>
      <c r="CZZ231" t="s">
        <v>736</v>
      </c>
      <c r="DAB231" t="s">
        <v>736</v>
      </c>
      <c r="DDP231" t="s">
        <v>736</v>
      </c>
      <c r="DEJ231" t="s">
        <v>736</v>
      </c>
      <c r="DEK231" t="s">
        <v>1252</v>
      </c>
      <c r="DEL231" t="s">
        <v>735</v>
      </c>
      <c r="DEN231" t="s">
        <v>736</v>
      </c>
      <c r="DFZ231" t="s">
        <v>735</v>
      </c>
      <c r="DGB231" t="s">
        <v>736</v>
      </c>
      <c r="DGC231" t="s">
        <v>736</v>
      </c>
    </row>
    <row r="232" spans="2246:2889" x14ac:dyDescent="0.25">
      <c r="CHJ232" t="s">
        <v>737</v>
      </c>
      <c r="CHK232" t="s">
        <v>735</v>
      </c>
      <c r="CHM232" t="s">
        <v>1253</v>
      </c>
      <c r="CHO232" t="s">
        <v>735</v>
      </c>
      <c r="CHP232" t="s">
        <v>736</v>
      </c>
      <c r="CHY232" t="s">
        <v>736</v>
      </c>
      <c r="CTQ232" t="s">
        <v>736</v>
      </c>
      <c r="CUC232" t="s">
        <v>736</v>
      </c>
      <c r="CUF232" t="s">
        <v>736</v>
      </c>
      <c r="CUO232" t="s">
        <v>736</v>
      </c>
      <c r="CZZ232" t="s">
        <v>737</v>
      </c>
      <c r="DAB232" t="s">
        <v>737</v>
      </c>
      <c r="DDP232" t="s">
        <v>737</v>
      </c>
      <c r="DEJ232" t="s">
        <v>737</v>
      </c>
      <c r="DEK232" t="s">
        <v>1253</v>
      </c>
      <c r="DEL232" t="s">
        <v>736</v>
      </c>
      <c r="DEN232" t="s">
        <v>737</v>
      </c>
      <c r="DFZ232" t="s">
        <v>736</v>
      </c>
      <c r="DGB232" t="s">
        <v>737</v>
      </c>
      <c r="DGC232" t="s">
        <v>737</v>
      </c>
    </row>
    <row r="233" spans="2246:2889" x14ac:dyDescent="0.25">
      <c r="CHJ233" t="s">
        <v>738</v>
      </c>
      <c r="CHK233" t="s">
        <v>736</v>
      </c>
      <c r="CHM233" t="s">
        <v>1254</v>
      </c>
      <c r="CHO233" t="s">
        <v>736</v>
      </c>
      <c r="CHP233" t="s">
        <v>737</v>
      </c>
      <c r="CHY233" t="s">
        <v>737</v>
      </c>
      <c r="CTQ233" t="s">
        <v>737</v>
      </c>
      <c r="CUC233" t="s">
        <v>737</v>
      </c>
      <c r="CUF233" t="s">
        <v>737</v>
      </c>
      <c r="CUO233" t="s">
        <v>737</v>
      </c>
      <c r="CZZ233" t="s">
        <v>738</v>
      </c>
      <c r="DAB233" t="s">
        <v>738</v>
      </c>
      <c r="DDP233" t="s">
        <v>738</v>
      </c>
      <c r="DEJ233" t="s">
        <v>738</v>
      </c>
      <c r="DEK233" t="s">
        <v>1254</v>
      </c>
      <c r="DEL233" t="s">
        <v>737</v>
      </c>
      <c r="DEN233" t="s">
        <v>738</v>
      </c>
      <c r="DFZ233" t="s">
        <v>737</v>
      </c>
      <c r="DGB233" t="s">
        <v>738</v>
      </c>
      <c r="DGC233" t="s">
        <v>738</v>
      </c>
    </row>
    <row r="234" spans="2246:2889" x14ac:dyDescent="0.25">
      <c r="CHJ234" t="s">
        <v>739</v>
      </c>
      <c r="CHK234" t="s">
        <v>737</v>
      </c>
      <c r="CHM234" t="s">
        <v>1255</v>
      </c>
      <c r="CHO234" t="s">
        <v>737</v>
      </c>
      <c r="CHP234" t="s">
        <v>738</v>
      </c>
      <c r="CHY234" t="s">
        <v>738</v>
      </c>
      <c r="CTQ234" t="s">
        <v>738</v>
      </c>
      <c r="CUC234" t="s">
        <v>738</v>
      </c>
      <c r="CUF234" t="s">
        <v>738</v>
      </c>
      <c r="CUO234" t="s">
        <v>738</v>
      </c>
      <c r="CZZ234" t="s">
        <v>739</v>
      </c>
      <c r="DAB234" t="s">
        <v>739</v>
      </c>
      <c r="DDP234" t="s">
        <v>739</v>
      </c>
      <c r="DEJ234" t="s">
        <v>739</v>
      </c>
      <c r="DEK234" t="s">
        <v>1255</v>
      </c>
      <c r="DEL234" t="s">
        <v>738</v>
      </c>
      <c r="DEN234" t="s">
        <v>739</v>
      </c>
      <c r="DFZ234" t="s">
        <v>738</v>
      </c>
      <c r="DGB234" t="s">
        <v>739</v>
      </c>
      <c r="DGC234" t="s">
        <v>739</v>
      </c>
    </row>
    <row r="235" spans="2246:2889" x14ac:dyDescent="0.25">
      <c r="CHJ235" t="s">
        <v>740</v>
      </c>
      <c r="CHK235" t="s">
        <v>738</v>
      </c>
      <c r="CHM235" t="s">
        <v>1256</v>
      </c>
      <c r="CHO235" t="s">
        <v>738</v>
      </c>
      <c r="CHP235" t="s">
        <v>739</v>
      </c>
      <c r="CHY235" t="s">
        <v>739</v>
      </c>
      <c r="CTQ235" t="s">
        <v>739</v>
      </c>
      <c r="CUC235" t="s">
        <v>739</v>
      </c>
      <c r="CUF235" t="s">
        <v>739</v>
      </c>
      <c r="CUO235" t="s">
        <v>739</v>
      </c>
      <c r="CZZ235" t="s">
        <v>740</v>
      </c>
      <c r="DAB235" t="s">
        <v>740</v>
      </c>
      <c r="DDP235" t="s">
        <v>740</v>
      </c>
      <c r="DEJ235" t="s">
        <v>740</v>
      </c>
      <c r="DEK235" t="s">
        <v>1256</v>
      </c>
      <c r="DEL235" t="s">
        <v>739</v>
      </c>
      <c r="DEN235" t="s">
        <v>740</v>
      </c>
      <c r="DFZ235" t="s">
        <v>739</v>
      </c>
      <c r="DGB235" t="s">
        <v>740</v>
      </c>
      <c r="DGC235" t="s">
        <v>740</v>
      </c>
    </row>
    <row r="236" spans="2246:2889" x14ac:dyDescent="0.25">
      <c r="CHJ236" t="s">
        <v>741</v>
      </c>
      <c r="CHK236" t="s">
        <v>739</v>
      </c>
      <c r="CHM236" t="s">
        <v>1257</v>
      </c>
      <c r="CHO236" t="s">
        <v>739</v>
      </c>
      <c r="CHP236" t="s">
        <v>740</v>
      </c>
      <c r="CHY236" t="s">
        <v>740</v>
      </c>
      <c r="CTQ236" t="s">
        <v>740</v>
      </c>
      <c r="CUC236" t="s">
        <v>740</v>
      </c>
      <c r="CUF236" t="s">
        <v>740</v>
      </c>
      <c r="CUO236" t="s">
        <v>740</v>
      </c>
      <c r="CZZ236" t="s">
        <v>741</v>
      </c>
      <c r="DAB236" t="s">
        <v>741</v>
      </c>
      <c r="DDP236" t="s">
        <v>741</v>
      </c>
      <c r="DEJ236" t="s">
        <v>741</v>
      </c>
      <c r="DEK236" t="s">
        <v>1257</v>
      </c>
      <c r="DEL236" t="s">
        <v>740</v>
      </c>
      <c r="DEN236" t="s">
        <v>741</v>
      </c>
      <c r="DFZ236" t="s">
        <v>740</v>
      </c>
      <c r="DGB236" t="s">
        <v>741</v>
      </c>
      <c r="DGC236" t="s">
        <v>741</v>
      </c>
    </row>
    <row r="237" spans="2246:2889" x14ac:dyDescent="0.25">
      <c r="CHJ237" t="s">
        <v>742</v>
      </c>
      <c r="CHK237" t="s">
        <v>740</v>
      </c>
      <c r="CHM237" t="s">
        <v>1258</v>
      </c>
      <c r="CHO237" t="s">
        <v>740</v>
      </c>
      <c r="CHP237" t="s">
        <v>741</v>
      </c>
      <c r="CHY237" t="s">
        <v>741</v>
      </c>
      <c r="CTQ237" t="s">
        <v>741</v>
      </c>
      <c r="CUC237" t="s">
        <v>741</v>
      </c>
      <c r="CUF237" t="s">
        <v>741</v>
      </c>
      <c r="CUO237" t="s">
        <v>741</v>
      </c>
      <c r="CZZ237" t="s">
        <v>742</v>
      </c>
      <c r="DAB237" t="s">
        <v>742</v>
      </c>
      <c r="DDP237" t="s">
        <v>742</v>
      </c>
      <c r="DEJ237" t="s">
        <v>742</v>
      </c>
      <c r="DEK237" t="s">
        <v>1258</v>
      </c>
      <c r="DEL237" t="s">
        <v>741</v>
      </c>
      <c r="DEN237" t="s">
        <v>742</v>
      </c>
      <c r="DFZ237" t="s">
        <v>741</v>
      </c>
      <c r="DGB237" t="s">
        <v>742</v>
      </c>
      <c r="DGC237" t="s">
        <v>742</v>
      </c>
    </row>
    <row r="238" spans="2246:2889" x14ac:dyDescent="0.25">
      <c r="CHJ238" t="s">
        <v>743</v>
      </c>
      <c r="CHK238" t="s">
        <v>741</v>
      </c>
      <c r="CHM238" t="s">
        <v>1259</v>
      </c>
      <c r="CHO238" t="s">
        <v>741</v>
      </c>
      <c r="CHP238" t="s">
        <v>742</v>
      </c>
      <c r="CHY238" t="s">
        <v>742</v>
      </c>
      <c r="CTQ238" t="s">
        <v>742</v>
      </c>
      <c r="CUC238" t="s">
        <v>742</v>
      </c>
      <c r="CUF238" t="s">
        <v>742</v>
      </c>
      <c r="CUO238" t="s">
        <v>742</v>
      </c>
      <c r="CZZ238" t="s">
        <v>743</v>
      </c>
      <c r="DAB238" t="s">
        <v>743</v>
      </c>
      <c r="DDP238" t="s">
        <v>743</v>
      </c>
      <c r="DEJ238" t="s">
        <v>743</v>
      </c>
      <c r="DEK238" t="s">
        <v>1259</v>
      </c>
      <c r="DEL238" t="s">
        <v>742</v>
      </c>
      <c r="DEN238" t="s">
        <v>743</v>
      </c>
      <c r="DFZ238" t="s">
        <v>742</v>
      </c>
      <c r="DGB238" t="s">
        <v>743</v>
      </c>
      <c r="DGC238" t="s">
        <v>743</v>
      </c>
    </row>
    <row r="239" spans="2246:2889" x14ac:dyDescent="0.25">
      <c r="CHJ239" t="s">
        <v>744</v>
      </c>
      <c r="CHK239" t="s">
        <v>742</v>
      </c>
      <c r="CHM239" t="s">
        <v>1260</v>
      </c>
      <c r="CHO239" t="s">
        <v>742</v>
      </c>
      <c r="CHP239" t="s">
        <v>743</v>
      </c>
      <c r="CHY239" t="s">
        <v>743</v>
      </c>
      <c r="CTQ239" t="s">
        <v>743</v>
      </c>
      <c r="CUC239" t="s">
        <v>743</v>
      </c>
      <c r="CUF239" t="s">
        <v>743</v>
      </c>
      <c r="CUO239" t="s">
        <v>743</v>
      </c>
      <c r="CZZ239" t="s">
        <v>744</v>
      </c>
      <c r="DAB239" t="s">
        <v>744</v>
      </c>
      <c r="DDP239" t="s">
        <v>744</v>
      </c>
      <c r="DEJ239" t="s">
        <v>744</v>
      </c>
      <c r="DEK239" t="s">
        <v>1260</v>
      </c>
      <c r="DEL239" t="s">
        <v>743</v>
      </c>
      <c r="DEN239" t="s">
        <v>744</v>
      </c>
      <c r="DFZ239" t="s">
        <v>743</v>
      </c>
      <c r="DGB239" t="s">
        <v>744</v>
      </c>
      <c r="DGC239" t="s">
        <v>744</v>
      </c>
    </row>
    <row r="240" spans="2246:2889" x14ac:dyDescent="0.25">
      <c r="CHJ240" t="s">
        <v>745</v>
      </c>
      <c r="CHK240" t="s">
        <v>743</v>
      </c>
      <c r="CHM240" t="s">
        <v>1261</v>
      </c>
      <c r="CHO240" t="s">
        <v>743</v>
      </c>
      <c r="CHP240" t="s">
        <v>744</v>
      </c>
      <c r="CHY240" t="s">
        <v>744</v>
      </c>
      <c r="CTQ240" t="s">
        <v>744</v>
      </c>
      <c r="CUC240" t="s">
        <v>744</v>
      </c>
      <c r="CUF240" t="s">
        <v>744</v>
      </c>
      <c r="CUO240" t="s">
        <v>744</v>
      </c>
      <c r="CZZ240" t="s">
        <v>745</v>
      </c>
      <c r="DAB240" t="s">
        <v>745</v>
      </c>
      <c r="DDP240" t="s">
        <v>745</v>
      </c>
      <c r="DEJ240" t="s">
        <v>745</v>
      </c>
      <c r="DEK240" t="s">
        <v>1261</v>
      </c>
      <c r="DEL240" t="s">
        <v>744</v>
      </c>
      <c r="DEN240" t="s">
        <v>745</v>
      </c>
      <c r="DFZ240" t="s">
        <v>744</v>
      </c>
      <c r="DGB240" t="s">
        <v>745</v>
      </c>
      <c r="DGC240" t="s">
        <v>745</v>
      </c>
    </row>
    <row r="241" spans="2246:2889" x14ac:dyDescent="0.25">
      <c r="CHJ241" t="s">
        <v>746</v>
      </c>
      <c r="CHK241" t="s">
        <v>744</v>
      </c>
      <c r="CHM241" t="s">
        <v>1262</v>
      </c>
      <c r="CHO241" t="s">
        <v>744</v>
      </c>
      <c r="CHP241" t="s">
        <v>745</v>
      </c>
      <c r="CHY241" t="s">
        <v>745</v>
      </c>
      <c r="CTQ241" t="s">
        <v>745</v>
      </c>
      <c r="CUC241" t="s">
        <v>745</v>
      </c>
      <c r="CUF241" t="s">
        <v>745</v>
      </c>
      <c r="CUO241" t="s">
        <v>745</v>
      </c>
      <c r="CZZ241" t="s">
        <v>746</v>
      </c>
      <c r="DAB241" t="s">
        <v>746</v>
      </c>
      <c r="DDP241" t="s">
        <v>746</v>
      </c>
      <c r="DEJ241" t="s">
        <v>746</v>
      </c>
      <c r="DEK241" t="s">
        <v>1262</v>
      </c>
      <c r="DEL241" t="s">
        <v>745</v>
      </c>
      <c r="DEN241" t="s">
        <v>746</v>
      </c>
      <c r="DFZ241" t="s">
        <v>745</v>
      </c>
      <c r="DGB241" t="s">
        <v>746</v>
      </c>
      <c r="DGC241" t="s">
        <v>746</v>
      </c>
    </row>
    <row r="242" spans="2246:2889" x14ac:dyDescent="0.25">
      <c r="CHJ242" t="s">
        <v>747</v>
      </c>
      <c r="CHK242" t="s">
        <v>745</v>
      </c>
      <c r="CHM242" t="s">
        <v>1263</v>
      </c>
      <c r="CHO242" t="s">
        <v>745</v>
      </c>
      <c r="CHP242" t="s">
        <v>746</v>
      </c>
      <c r="CHY242" t="s">
        <v>746</v>
      </c>
      <c r="CTQ242" t="s">
        <v>746</v>
      </c>
      <c r="CUC242" t="s">
        <v>746</v>
      </c>
      <c r="CUF242" t="s">
        <v>746</v>
      </c>
      <c r="CUO242" t="s">
        <v>746</v>
      </c>
      <c r="CZZ242" t="s">
        <v>747</v>
      </c>
      <c r="DAB242" t="s">
        <v>747</v>
      </c>
      <c r="DDP242" t="s">
        <v>747</v>
      </c>
      <c r="DEJ242" t="s">
        <v>747</v>
      </c>
      <c r="DEK242" t="s">
        <v>1263</v>
      </c>
      <c r="DEL242" t="s">
        <v>746</v>
      </c>
      <c r="DEN242" t="s">
        <v>747</v>
      </c>
      <c r="DFZ242" t="s">
        <v>746</v>
      </c>
      <c r="DGB242" t="s">
        <v>747</v>
      </c>
      <c r="DGC242" t="s">
        <v>747</v>
      </c>
    </row>
    <row r="243" spans="2246:2889" x14ac:dyDescent="0.25">
      <c r="CHJ243" t="s">
        <v>748</v>
      </c>
      <c r="CHK243" t="s">
        <v>746</v>
      </c>
      <c r="CHM243" t="s">
        <v>1264</v>
      </c>
      <c r="CHO243" t="s">
        <v>746</v>
      </c>
      <c r="CHP243" t="s">
        <v>747</v>
      </c>
      <c r="CHY243" t="s">
        <v>747</v>
      </c>
      <c r="CTQ243" t="s">
        <v>747</v>
      </c>
      <c r="CUC243" t="s">
        <v>747</v>
      </c>
      <c r="CUF243" t="s">
        <v>747</v>
      </c>
      <c r="CUO243" t="s">
        <v>747</v>
      </c>
      <c r="CZZ243" t="s">
        <v>748</v>
      </c>
      <c r="DAB243" t="s">
        <v>748</v>
      </c>
      <c r="DDP243" t="s">
        <v>748</v>
      </c>
      <c r="DEJ243" t="s">
        <v>748</v>
      </c>
      <c r="DEK243" t="s">
        <v>1264</v>
      </c>
      <c r="DEL243" t="s">
        <v>747</v>
      </c>
      <c r="DEN243" t="s">
        <v>748</v>
      </c>
      <c r="DFZ243" t="s">
        <v>747</v>
      </c>
      <c r="DGB243" t="s">
        <v>748</v>
      </c>
      <c r="DGC243" t="s">
        <v>748</v>
      </c>
    </row>
    <row r="244" spans="2246:2889" x14ac:dyDescent="0.25">
      <c r="CHJ244" t="s">
        <v>749</v>
      </c>
      <c r="CHK244" t="s">
        <v>747</v>
      </c>
      <c r="CHM244" t="s">
        <v>1265</v>
      </c>
      <c r="CHO244" t="s">
        <v>747</v>
      </c>
      <c r="CHP244" t="s">
        <v>748</v>
      </c>
      <c r="CHY244" t="s">
        <v>748</v>
      </c>
      <c r="CTQ244" t="s">
        <v>748</v>
      </c>
      <c r="CUC244" t="s">
        <v>748</v>
      </c>
      <c r="CUF244" t="s">
        <v>748</v>
      </c>
      <c r="CUO244" t="s">
        <v>748</v>
      </c>
      <c r="CZZ244" t="s">
        <v>749</v>
      </c>
      <c r="DAB244" t="s">
        <v>749</v>
      </c>
      <c r="DDP244" t="s">
        <v>749</v>
      </c>
      <c r="DEJ244" t="s">
        <v>749</v>
      </c>
      <c r="DEK244" t="s">
        <v>1265</v>
      </c>
      <c r="DEL244" t="s">
        <v>748</v>
      </c>
      <c r="DEN244" t="s">
        <v>749</v>
      </c>
      <c r="DFZ244" t="s">
        <v>748</v>
      </c>
      <c r="DGB244" t="s">
        <v>749</v>
      </c>
      <c r="DGC244" t="s">
        <v>749</v>
      </c>
    </row>
    <row r="245" spans="2246:2889" x14ac:dyDescent="0.25">
      <c r="CHJ245" t="s">
        <v>750</v>
      </c>
      <c r="CHK245" t="s">
        <v>748</v>
      </c>
      <c r="CHM245" t="s">
        <v>1266</v>
      </c>
      <c r="CHO245" t="s">
        <v>748</v>
      </c>
      <c r="CHP245" t="s">
        <v>749</v>
      </c>
      <c r="CHY245" t="s">
        <v>749</v>
      </c>
      <c r="CTQ245" t="s">
        <v>749</v>
      </c>
      <c r="CUC245" t="s">
        <v>749</v>
      </c>
      <c r="CUF245" t="s">
        <v>749</v>
      </c>
      <c r="CUO245" t="s">
        <v>749</v>
      </c>
      <c r="CZZ245" t="s">
        <v>750</v>
      </c>
      <c r="DAB245" t="s">
        <v>750</v>
      </c>
      <c r="DDP245" t="s">
        <v>750</v>
      </c>
      <c r="DEJ245" t="s">
        <v>750</v>
      </c>
      <c r="DEK245" t="s">
        <v>1266</v>
      </c>
      <c r="DEL245" t="s">
        <v>749</v>
      </c>
      <c r="DEN245" t="s">
        <v>750</v>
      </c>
      <c r="DFZ245" t="s">
        <v>749</v>
      </c>
      <c r="DGB245" t="s">
        <v>750</v>
      </c>
      <c r="DGC245" t="s">
        <v>750</v>
      </c>
    </row>
    <row r="246" spans="2246:2889" x14ac:dyDescent="0.25">
      <c r="CHJ246" t="s">
        <v>751</v>
      </c>
      <c r="CHK246" t="s">
        <v>749</v>
      </c>
      <c r="CHM246" t="s">
        <v>1267</v>
      </c>
      <c r="CHO246" t="s">
        <v>749</v>
      </c>
      <c r="CHP246" t="s">
        <v>750</v>
      </c>
      <c r="CHY246" t="s">
        <v>750</v>
      </c>
      <c r="CTQ246" t="s">
        <v>750</v>
      </c>
      <c r="CUC246" t="s">
        <v>750</v>
      </c>
      <c r="CUF246" t="s">
        <v>750</v>
      </c>
      <c r="CUO246" t="s">
        <v>750</v>
      </c>
      <c r="CZZ246" t="s">
        <v>751</v>
      </c>
      <c r="DAB246" t="s">
        <v>751</v>
      </c>
      <c r="DDP246" t="s">
        <v>751</v>
      </c>
      <c r="DEJ246" t="s">
        <v>751</v>
      </c>
      <c r="DEK246" t="s">
        <v>1267</v>
      </c>
      <c r="DEL246" t="s">
        <v>750</v>
      </c>
      <c r="DEN246" t="s">
        <v>751</v>
      </c>
      <c r="DFZ246" t="s">
        <v>750</v>
      </c>
      <c r="DGB246" t="s">
        <v>751</v>
      </c>
      <c r="DGC246" t="s">
        <v>751</v>
      </c>
    </row>
    <row r="247" spans="2246:2889" x14ac:dyDescent="0.25">
      <c r="CHJ247" t="s">
        <v>752</v>
      </c>
      <c r="CHK247" t="s">
        <v>750</v>
      </c>
      <c r="CHM247" t="s">
        <v>1268</v>
      </c>
      <c r="CHO247" t="s">
        <v>750</v>
      </c>
      <c r="CHP247" t="s">
        <v>751</v>
      </c>
      <c r="CHY247" t="s">
        <v>751</v>
      </c>
      <c r="CTQ247" t="s">
        <v>751</v>
      </c>
      <c r="CUC247" t="s">
        <v>751</v>
      </c>
      <c r="CUF247" t="s">
        <v>751</v>
      </c>
      <c r="CUO247" t="s">
        <v>751</v>
      </c>
      <c r="CZZ247" t="s">
        <v>752</v>
      </c>
      <c r="DAB247" t="s">
        <v>752</v>
      </c>
      <c r="DDP247" t="s">
        <v>752</v>
      </c>
      <c r="DEJ247" t="s">
        <v>752</v>
      </c>
      <c r="DEK247" t="s">
        <v>1268</v>
      </c>
      <c r="DEL247" t="s">
        <v>751</v>
      </c>
      <c r="DEN247" t="s">
        <v>752</v>
      </c>
      <c r="DFZ247" t="s">
        <v>751</v>
      </c>
      <c r="DGB247" t="s">
        <v>752</v>
      </c>
      <c r="DGC247" t="s">
        <v>752</v>
      </c>
    </row>
    <row r="248" spans="2246:2889" x14ac:dyDescent="0.25">
      <c r="CHJ248" t="s">
        <v>753</v>
      </c>
      <c r="CHK248" t="s">
        <v>751</v>
      </c>
      <c r="CHM248" t="s">
        <v>1269</v>
      </c>
      <c r="CHO248" t="s">
        <v>751</v>
      </c>
      <c r="CHP248" t="s">
        <v>752</v>
      </c>
      <c r="CHY248" t="s">
        <v>752</v>
      </c>
      <c r="CTQ248" t="s">
        <v>752</v>
      </c>
      <c r="CUC248" t="s">
        <v>752</v>
      </c>
      <c r="CUF248" t="s">
        <v>752</v>
      </c>
      <c r="CUO248" t="s">
        <v>752</v>
      </c>
      <c r="CZZ248" t="s">
        <v>753</v>
      </c>
      <c r="DAB248" t="s">
        <v>753</v>
      </c>
      <c r="DDP248" t="s">
        <v>753</v>
      </c>
      <c r="DEJ248" t="s">
        <v>753</v>
      </c>
      <c r="DEK248" t="s">
        <v>1269</v>
      </c>
      <c r="DEL248" t="s">
        <v>752</v>
      </c>
      <c r="DEN248" t="s">
        <v>753</v>
      </c>
      <c r="DFZ248" t="s">
        <v>752</v>
      </c>
      <c r="DGB248" t="s">
        <v>753</v>
      </c>
      <c r="DGC248" t="s">
        <v>753</v>
      </c>
    </row>
    <row r="249" spans="2246:2889" x14ac:dyDescent="0.25">
      <c r="CHJ249" t="s">
        <v>754</v>
      </c>
      <c r="CHK249" t="s">
        <v>752</v>
      </c>
      <c r="CHM249" t="s">
        <v>1270</v>
      </c>
      <c r="CHO249" t="s">
        <v>752</v>
      </c>
      <c r="CHP249" t="s">
        <v>753</v>
      </c>
      <c r="CHY249" t="s">
        <v>753</v>
      </c>
      <c r="CTQ249" t="s">
        <v>753</v>
      </c>
      <c r="CUC249" t="s">
        <v>753</v>
      </c>
      <c r="CUF249" t="s">
        <v>753</v>
      </c>
      <c r="CUO249" t="s">
        <v>753</v>
      </c>
      <c r="CZZ249" t="s">
        <v>754</v>
      </c>
      <c r="DAB249" t="s">
        <v>754</v>
      </c>
      <c r="DDP249" t="s">
        <v>754</v>
      </c>
      <c r="DEJ249" t="s">
        <v>754</v>
      </c>
      <c r="DEK249" t="s">
        <v>1270</v>
      </c>
      <c r="DEL249" t="s">
        <v>753</v>
      </c>
      <c r="DEN249" t="s">
        <v>754</v>
      </c>
      <c r="DFZ249" t="s">
        <v>753</v>
      </c>
      <c r="DGB249" t="s">
        <v>754</v>
      </c>
      <c r="DGC249" t="s">
        <v>754</v>
      </c>
    </row>
    <row r="250" spans="2246:2889" x14ac:dyDescent="0.25">
      <c r="CHK250" t="s">
        <v>753</v>
      </c>
      <c r="CHM250" t="s">
        <v>1271</v>
      </c>
      <c r="CHO250" t="s">
        <v>753</v>
      </c>
      <c r="CHP250" t="s">
        <v>754</v>
      </c>
      <c r="CHY250" t="s">
        <v>754</v>
      </c>
      <c r="CTQ250" t="s">
        <v>754</v>
      </c>
      <c r="CUC250" t="s">
        <v>754</v>
      </c>
      <c r="CUF250" t="s">
        <v>754</v>
      </c>
      <c r="CUO250" t="s">
        <v>754</v>
      </c>
      <c r="DEK250" t="s">
        <v>1271</v>
      </c>
      <c r="DEL250" t="s">
        <v>787</v>
      </c>
      <c r="DFZ250" t="s">
        <v>787</v>
      </c>
    </row>
    <row r="251" spans="2246:2889" x14ac:dyDescent="0.25">
      <c r="CHK251" t="s">
        <v>787</v>
      </c>
      <c r="CHM251" t="s">
        <v>1272</v>
      </c>
      <c r="CHO251" t="s">
        <v>787</v>
      </c>
      <c r="DEK251" t="s">
        <v>1272</v>
      </c>
      <c r="DEL251" t="s">
        <v>788</v>
      </c>
      <c r="DFZ251" t="s">
        <v>788</v>
      </c>
    </row>
    <row r="252" spans="2246:2889" x14ac:dyDescent="0.25">
      <c r="CHK252" t="s">
        <v>788</v>
      </c>
      <c r="CHM252" t="s">
        <v>1273</v>
      </c>
      <c r="CHO252" t="s">
        <v>788</v>
      </c>
      <c r="DEK252" t="s">
        <v>1273</v>
      </c>
      <c r="DFZ252" t="s">
        <v>754</v>
      </c>
    </row>
    <row r="253" spans="2246:2889" x14ac:dyDescent="0.25">
      <c r="CHM253" t="s">
        <v>1274</v>
      </c>
      <c r="DEK253" t="s">
        <v>1274</v>
      </c>
      <c r="DFZ253" t="s">
        <v>8595</v>
      </c>
    </row>
    <row r="254" spans="2246:2889" x14ac:dyDescent="0.25">
      <c r="CHM254" t="s">
        <v>1275</v>
      </c>
      <c r="DEK254" t="s">
        <v>1275</v>
      </c>
    </row>
    <row r="255" spans="2246:2889" x14ac:dyDescent="0.25">
      <c r="CHM255" t="s">
        <v>1276</v>
      </c>
      <c r="DEK255" t="s">
        <v>1276</v>
      </c>
    </row>
    <row r="256" spans="2246:2889" x14ac:dyDescent="0.25">
      <c r="CHM256" t="s">
        <v>1277</v>
      </c>
      <c r="DEK256" t="s">
        <v>1277</v>
      </c>
    </row>
    <row r="257" spans="2249:2845" x14ac:dyDescent="0.25">
      <c r="CHM257" t="s">
        <v>1278</v>
      </c>
      <c r="DEK257" t="s">
        <v>1278</v>
      </c>
    </row>
    <row r="258" spans="2249:2845" x14ac:dyDescent="0.25">
      <c r="CHM258" t="s">
        <v>1279</v>
      </c>
      <c r="DEK258" t="s">
        <v>1279</v>
      </c>
    </row>
    <row r="259" spans="2249:2845" x14ac:dyDescent="0.25">
      <c r="CHM259" t="s">
        <v>1280</v>
      </c>
      <c r="DEK259" t="s">
        <v>1280</v>
      </c>
    </row>
    <row r="260" spans="2249:2845" x14ac:dyDescent="0.25">
      <c r="CHM260" t="s">
        <v>1281</v>
      </c>
      <c r="DEK260" t="s">
        <v>1281</v>
      </c>
    </row>
    <row r="261" spans="2249:2845" x14ac:dyDescent="0.25">
      <c r="CHM261" t="s">
        <v>1282</v>
      </c>
      <c r="DEK261" t="s">
        <v>1282</v>
      </c>
    </row>
    <row r="262" spans="2249:2845" x14ac:dyDescent="0.25">
      <c r="CHM262" t="s">
        <v>1283</v>
      </c>
      <c r="DEK262" t="s">
        <v>1283</v>
      </c>
    </row>
    <row r="263" spans="2249:2845" x14ac:dyDescent="0.25">
      <c r="CHM263" t="s">
        <v>1284</v>
      </c>
      <c r="DEK263" t="s">
        <v>1284</v>
      </c>
    </row>
    <row r="264" spans="2249:2845" x14ac:dyDescent="0.25">
      <c r="CHM264" t="s">
        <v>1285</v>
      </c>
      <c r="DEK264" t="s">
        <v>1285</v>
      </c>
    </row>
    <row r="265" spans="2249:2845" x14ac:dyDescent="0.25">
      <c r="CHM265" t="s">
        <v>1286</v>
      </c>
      <c r="DEK265" t="s">
        <v>1286</v>
      </c>
    </row>
    <row r="266" spans="2249:2845" x14ac:dyDescent="0.25">
      <c r="CHM266" t="s">
        <v>1287</v>
      </c>
      <c r="DEK266" t="s">
        <v>1287</v>
      </c>
    </row>
    <row r="267" spans="2249:2845" x14ac:dyDescent="0.25">
      <c r="CHM267" t="s">
        <v>1288</v>
      </c>
      <c r="DEK267" t="s">
        <v>1288</v>
      </c>
    </row>
    <row r="268" spans="2249:2845" x14ac:dyDescent="0.25">
      <c r="CHM268" t="s">
        <v>1289</v>
      </c>
      <c r="DEK268" t="s">
        <v>1289</v>
      </c>
    </row>
    <row r="269" spans="2249:2845" x14ac:dyDescent="0.25">
      <c r="CHM269" t="s">
        <v>1290</v>
      </c>
      <c r="DEK269" t="s">
        <v>1290</v>
      </c>
    </row>
    <row r="270" spans="2249:2845" x14ac:dyDescent="0.25">
      <c r="CHM270" t="s">
        <v>1291</v>
      </c>
      <c r="DEK270" t="s">
        <v>1291</v>
      </c>
    </row>
    <row r="271" spans="2249:2845" x14ac:dyDescent="0.25">
      <c r="CHM271" t="s">
        <v>1292</v>
      </c>
      <c r="DEK271" t="s">
        <v>1292</v>
      </c>
    </row>
    <row r="272" spans="2249:2845" x14ac:dyDescent="0.25">
      <c r="CHM272" t="s">
        <v>1293</v>
      </c>
      <c r="DEK272" t="s">
        <v>1293</v>
      </c>
    </row>
    <row r="273" spans="2249:2845" x14ac:dyDescent="0.25">
      <c r="CHM273" t="s">
        <v>1294</v>
      </c>
      <c r="DEK273" t="s">
        <v>1294</v>
      </c>
    </row>
    <row r="274" spans="2249:2845" x14ac:dyDescent="0.25">
      <c r="CHM274" t="s">
        <v>1295</v>
      </c>
      <c r="DEK274" t="s">
        <v>1295</v>
      </c>
    </row>
    <row r="275" spans="2249:2845" x14ac:dyDescent="0.25">
      <c r="CHM275" t="s">
        <v>1296</v>
      </c>
      <c r="DEK275" t="s">
        <v>1296</v>
      </c>
    </row>
    <row r="276" spans="2249:2845" x14ac:dyDescent="0.25">
      <c r="CHM276" t="s">
        <v>1297</v>
      </c>
      <c r="DEK276" t="s">
        <v>1297</v>
      </c>
    </row>
    <row r="277" spans="2249:2845" x14ac:dyDescent="0.25">
      <c r="CHM277" t="s">
        <v>1298</v>
      </c>
      <c r="DEK277" t="s">
        <v>1298</v>
      </c>
    </row>
    <row r="278" spans="2249:2845" x14ac:dyDescent="0.25">
      <c r="CHM278" t="s">
        <v>1299</v>
      </c>
      <c r="DEK278" t="s">
        <v>1299</v>
      </c>
    </row>
    <row r="279" spans="2249:2845" x14ac:dyDescent="0.25">
      <c r="CHM279" t="s">
        <v>1300</v>
      </c>
      <c r="DEK279" t="s">
        <v>1300</v>
      </c>
    </row>
    <row r="280" spans="2249:2845" x14ac:dyDescent="0.25">
      <c r="CHM280" t="s">
        <v>1301</v>
      </c>
      <c r="DEK280" t="s">
        <v>1301</v>
      </c>
    </row>
    <row r="281" spans="2249:2845" x14ac:dyDescent="0.25">
      <c r="CHM281" t="s">
        <v>1302</v>
      </c>
      <c r="DEK281" t="s">
        <v>1302</v>
      </c>
    </row>
    <row r="282" spans="2249:2845" x14ac:dyDescent="0.25">
      <c r="CHM282" t="s">
        <v>1303</v>
      </c>
      <c r="DEK282" t="s">
        <v>1303</v>
      </c>
    </row>
    <row r="283" spans="2249:2845" x14ac:dyDescent="0.25">
      <c r="CHM283" t="s">
        <v>1304</v>
      </c>
      <c r="DEK283" t="s">
        <v>1304</v>
      </c>
    </row>
    <row r="284" spans="2249:2845" x14ac:dyDescent="0.25">
      <c r="CHM284" t="s">
        <v>1305</v>
      </c>
      <c r="DEK284" t="s">
        <v>1305</v>
      </c>
    </row>
    <row r="285" spans="2249:2845" x14ac:dyDescent="0.25">
      <c r="CHM285" t="s">
        <v>1306</v>
      </c>
      <c r="DEK285" t="s">
        <v>1306</v>
      </c>
    </row>
    <row r="286" spans="2249:2845" x14ac:dyDescent="0.25">
      <c r="CHM286" t="s">
        <v>1307</v>
      </c>
      <c r="DEK286" t="s">
        <v>1307</v>
      </c>
    </row>
    <row r="287" spans="2249:2845" x14ac:dyDescent="0.25">
      <c r="CHM287" t="s">
        <v>1308</v>
      </c>
      <c r="DEK287" t="s">
        <v>1308</v>
      </c>
    </row>
    <row r="288" spans="2249:2845" x14ac:dyDescent="0.25">
      <c r="CHM288" t="s">
        <v>1309</v>
      </c>
      <c r="DEK288" t="s">
        <v>1309</v>
      </c>
    </row>
    <row r="289" spans="2249:2845" x14ac:dyDescent="0.25">
      <c r="CHM289" t="s">
        <v>1310</v>
      </c>
      <c r="DEK289" t="s">
        <v>1310</v>
      </c>
    </row>
    <row r="290" spans="2249:2845" x14ac:dyDescent="0.25">
      <c r="CHM290" t="s">
        <v>1311</v>
      </c>
      <c r="DEK290" t="s">
        <v>1311</v>
      </c>
    </row>
    <row r="291" spans="2249:2845" x14ac:dyDescent="0.25">
      <c r="CHM291" t="s">
        <v>1312</v>
      </c>
      <c r="DEK291" t="s">
        <v>1312</v>
      </c>
    </row>
    <row r="292" spans="2249:2845" x14ac:dyDescent="0.25">
      <c r="CHM292" t="s">
        <v>1313</v>
      </c>
      <c r="DEK292" t="s">
        <v>1313</v>
      </c>
    </row>
    <row r="293" spans="2249:2845" x14ac:dyDescent="0.25">
      <c r="CHM293" t="s">
        <v>1314</v>
      </c>
      <c r="DEK293" t="s">
        <v>1314</v>
      </c>
    </row>
    <row r="294" spans="2249:2845" x14ac:dyDescent="0.25">
      <c r="CHM294" t="s">
        <v>1315</v>
      </c>
      <c r="DEK294" t="s">
        <v>1315</v>
      </c>
    </row>
    <row r="295" spans="2249:2845" x14ac:dyDescent="0.25">
      <c r="CHM295" t="s">
        <v>1316</v>
      </c>
      <c r="DEK295" t="s">
        <v>1316</v>
      </c>
    </row>
    <row r="296" spans="2249:2845" x14ac:dyDescent="0.25">
      <c r="CHM296" t="s">
        <v>1317</v>
      </c>
      <c r="DEK296" t="s">
        <v>1317</v>
      </c>
    </row>
    <row r="297" spans="2249:2845" x14ac:dyDescent="0.25">
      <c r="CHM297" t="s">
        <v>1318</v>
      </c>
      <c r="DEK297" t="s">
        <v>1318</v>
      </c>
    </row>
    <row r="298" spans="2249:2845" x14ac:dyDescent="0.25">
      <c r="CHM298" t="s">
        <v>1319</v>
      </c>
      <c r="DEK298" t="s">
        <v>1319</v>
      </c>
    </row>
    <row r="299" spans="2249:2845" x14ac:dyDescent="0.25">
      <c r="CHM299" t="s">
        <v>1320</v>
      </c>
      <c r="DEK299" t="s">
        <v>1320</v>
      </c>
    </row>
    <row r="300" spans="2249:2845" x14ac:dyDescent="0.25">
      <c r="CHM300" t="s">
        <v>1321</v>
      </c>
      <c r="DEK300" t="s">
        <v>1321</v>
      </c>
    </row>
    <row r="301" spans="2249:2845" x14ac:dyDescent="0.25">
      <c r="CHM301" t="s">
        <v>1322</v>
      </c>
      <c r="DEK301" t="s">
        <v>1322</v>
      </c>
    </row>
    <row r="302" spans="2249:2845" x14ac:dyDescent="0.25">
      <c r="CHM302" t="s">
        <v>1323</v>
      </c>
      <c r="DEK302" t="s">
        <v>1323</v>
      </c>
    </row>
    <row r="303" spans="2249:2845" x14ac:dyDescent="0.25">
      <c r="CHM303" t="s">
        <v>1324</v>
      </c>
      <c r="DEK303" t="s">
        <v>1324</v>
      </c>
    </row>
    <row r="304" spans="2249:2845" x14ac:dyDescent="0.25">
      <c r="CHM304" t="s">
        <v>1325</v>
      </c>
      <c r="DEK304" t="s">
        <v>1325</v>
      </c>
    </row>
    <row r="305" spans="2249:2845" x14ac:dyDescent="0.25">
      <c r="CHM305" t="s">
        <v>1326</v>
      </c>
      <c r="DEK305" t="s">
        <v>1326</v>
      </c>
    </row>
    <row r="306" spans="2249:2845" x14ac:dyDescent="0.25">
      <c r="CHM306" t="s">
        <v>1327</v>
      </c>
      <c r="DEK306" t="s">
        <v>1327</v>
      </c>
    </row>
    <row r="307" spans="2249:2845" x14ac:dyDescent="0.25">
      <c r="CHM307" t="s">
        <v>1328</v>
      </c>
      <c r="DEK307" t="s">
        <v>1328</v>
      </c>
    </row>
    <row r="308" spans="2249:2845" x14ac:dyDescent="0.25">
      <c r="CHM308" t="s">
        <v>1329</v>
      </c>
      <c r="DEK308" t="s">
        <v>1329</v>
      </c>
    </row>
    <row r="309" spans="2249:2845" x14ac:dyDescent="0.25">
      <c r="CHM309" t="s">
        <v>1330</v>
      </c>
      <c r="DEK309" t="s">
        <v>1330</v>
      </c>
    </row>
    <row r="310" spans="2249:2845" x14ac:dyDescent="0.25">
      <c r="CHM310" t="s">
        <v>1331</v>
      </c>
      <c r="DEK310" t="s">
        <v>1331</v>
      </c>
    </row>
    <row r="311" spans="2249:2845" x14ac:dyDescent="0.25">
      <c r="CHM311" t="s">
        <v>1332</v>
      </c>
      <c r="DEK311" t="s">
        <v>1332</v>
      </c>
    </row>
    <row r="312" spans="2249:2845" x14ac:dyDescent="0.25">
      <c r="CHM312" t="s">
        <v>1333</v>
      </c>
      <c r="DEK312" t="s">
        <v>1333</v>
      </c>
    </row>
    <row r="313" spans="2249:2845" x14ac:dyDescent="0.25">
      <c r="CHM313" t="s">
        <v>1334</v>
      </c>
      <c r="DEK313" t="s">
        <v>1334</v>
      </c>
    </row>
    <row r="314" spans="2249:2845" x14ac:dyDescent="0.25">
      <c r="CHM314" t="s">
        <v>1335</v>
      </c>
      <c r="DEK314" t="s">
        <v>1335</v>
      </c>
    </row>
    <row r="315" spans="2249:2845" x14ac:dyDescent="0.25">
      <c r="CHM315" t="s">
        <v>1336</v>
      </c>
      <c r="DEK315" t="s">
        <v>1336</v>
      </c>
    </row>
    <row r="316" spans="2249:2845" x14ac:dyDescent="0.25">
      <c r="CHM316" t="s">
        <v>1337</v>
      </c>
      <c r="DEK316" t="s">
        <v>1337</v>
      </c>
    </row>
    <row r="317" spans="2249:2845" x14ac:dyDescent="0.25">
      <c r="CHM317" t="s">
        <v>1338</v>
      </c>
      <c r="DEK317" t="s">
        <v>1338</v>
      </c>
    </row>
    <row r="318" spans="2249:2845" x14ac:dyDescent="0.25">
      <c r="CHM318" t="s">
        <v>1339</v>
      </c>
      <c r="DEK318" t="s">
        <v>1339</v>
      </c>
    </row>
    <row r="319" spans="2249:2845" x14ac:dyDescent="0.25">
      <c r="CHM319" t="s">
        <v>1340</v>
      </c>
      <c r="DEK319" t="s">
        <v>1340</v>
      </c>
    </row>
    <row r="320" spans="2249:2845" x14ac:dyDescent="0.25">
      <c r="CHM320" t="s">
        <v>1341</v>
      </c>
      <c r="DEK320" t="s">
        <v>1341</v>
      </c>
    </row>
    <row r="321" spans="2249:2845" x14ac:dyDescent="0.25">
      <c r="CHM321" t="s">
        <v>1342</v>
      </c>
      <c r="DEK321" t="s">
        <v>1342</v>
      </c>
    </row>
    <row r="322" spans="2249:2845" x14ac:dyDescent="0.25">
      <c r="CHM322" t="s">
        <v>1343</v>
      </c>
      <c r="DEK322" t="s">
        <v>1343</v>
      </c>
    </row>
    <row r="323" spans="2249:2845" x14ac:dyDescent="0.25">
      <c r="CHM323" t="s">
        <v>1344</v>
      </c>
      <c r="DEK323" t="s">
        <v>1344</v>
      </c>
    </row>
    <row r="324" spans="2249:2845" x14ac:dyDescent="0.25">
      <c r="CHM324" t="s">
        <v>1345</v>
      </c>
      <c r="DEK324" t="s">
        <v>1345</v>
      </c>
    </row>
    <row r="325" spans="2249:2845" x14ac:dyDescent="0.25">
      <c r="CHM325" t="s">
        <v>1346</v>
      </c>
      <c r="DEK325" t="s">
        <v>1346</v>
      </c>
    </row>
    <row r="326" spans="2249:2845" x14ac:dyDescent="0.25">
      <c r="CHM326" t="s">
        <v>1347</v>
      </c>
      <c r="DEK326" t="s">
        <v>1347</v>
      </c>
    </row>
    <row r="327" spans="2249:2845" x14ac:dyDescent="0.25">
      <c r="CHM327" t="s">
        <v>1348</v>
      </c>
      <c r="DEK327" t="s">
        <v>1348</v>
      </c>
    </row>
    <row r="328" spans="2249:2845" x14ac:dyDescent="0.25">
      <c r="CHM328" t="s">
        <v>1349</v>
      </c>
      <c r="DEK328" t="s">
        <v>1349</v>
      </c>
    </row>
    <row r="329" spans="2249:2845" x14ac:dyDescent="0.25">
      <c r="CHM329" t="s">
        <v>1350</v>
      </c>
      <c r="DEK329" t="s">
        <v>1350</v>
      </c>
    </row>
    <row r="330" spans="2249:2845" x14ac:dyDescent="0.25">
      <c r="CHM330" t="s">
        <v>1351</v>
      </c>
      <c r="DEK330" t="s">
        <v>1351</v>
      </c>
    </row>
    <row r="331" spans="2249:2845" x14ac:dyDescent="0.25">
      <c r="CHM331" t="s">
        <v>1352</v>
      </c>
      <c r="DEK331" t="s">
        <v>1352</v>
      </c>
    </row>
    <row r="332" spans="2249:2845" x14ac:dyDescent="0.25">
      <c r="CHM332" t="s">
        <v>1353</v>
      </c>
      <c r="DEK332" t="s">
        <v>1353</v>
      </c>
    </row>
    <row r="333" spans="2249:2845" x14ac:dyDescent="0.25">
      <c r="CHM333" t="s">
        <v>1354</v>
      </c>
      <c r="DEK333" t="s">
        <v>1354</v>
      </c>
    </row>
    <row r="334" spans="2249:2845" x14ac:dyDescent="0.25">
      <c r="CHM334" t="s">
        <v>1355</v>
      </c>
      <c r="DEK334" t="s">
        <v>1355</v>
      </c>
    </row>
    <row r="335" spans="2249:2845" x14ac:dyDescent="0.25">
      <c r="CHM335" t="s">
        <v>1356</v>
      </c>
      <c r="DEK335" t="s">
        <v>1356</v>
      </c>
    </row>
    <row r="336" spans="2249:2845" x14ac:dyDescent="0.25">
      <c r="CHM336" t="s">
        <v>1357</v>
      </c>
      <c r="DEK336" t="s">
        <v>1357</v>
      </c>
    </row>
    <row r="337" spans="2249:2845" x14ac:dyDescent="0.25">
      <c r="CHM337" t="s">
        <v>1358</v>
      </c>
      <c r="DEK337" t="s">
        <v>1358</v>
      </c>
    </row>
    <row r="338" spans="2249:2845" x14ac:dyDescent="0.25">
      <c r="CHM338" t="s">
        <v>1359</v>
      </c>
      <c r="DEK338" t="s">
        <v>1359</v>
      </c>
    </row>
    <row r="339" spans="2249:2845" x14ac:dyDescent="0.25">
      <c r="CHM339" t="s">
        <v>1360</v>
      </c>
      <c r="DEK339" t="s">
        <v>1360</v>
      </c>
    </row>
    <row r="340" spans="2249:2845" x14ac:dyDescent="0.25">
      <c r="CHM340" t="s">
        <v>1361</v>
      </c>
      <c r="DEK340" t="s">
        <v>1361</v>
      </c>
    </row>
    <row r="341" spans="2249:2845" x14ac:dyDescent="0.25">
      <c r="CHM341" t="s">
        <v>1362</v>
      </c>
      <c r="DEK341" t="s">
        <v>1362</v>
      </c>
    </row>
    <row r="342" spans="2249:2845" x14ac:dyDescent="0.25">
      <c r="CHM342" t="s">
        <v>1363</v>
      </c>
      <c r="DEK342" t="s">
        <v>1363</v>
      </c>
    </row>
    <row r="343" spans="2249:2845" x14ac:dyDescent="0.25">
      <c r="CHM343" t="s">
        <v>1364</v>
      </c>
      <c r="DEK343" t="s">
        <v>1364</v>
      </c>
    </row>
    <row r="344" spans="2249:2845" x14ac:dyDescent="0.25">
      <c r="CHM344" t="s">
        <v>1365</v>
      </c>
      <c r="DEK344" t="s">
        <v>1365</v>
      </c>
    </row>
    <row r="345" spans="2249:2845" x14ac:dyDescent="0.25">
      <c r="CHM345" t="s">
        <v>1366</v>
      </c>
      <c r="DEK345" t="s">
        <v>1366</v>
      </c>
    </row>
    <row r="346" spans="2249:2845" x14ac:dyDescent="0.25">
      <c r="CHM346" t="s">
        <v>1367</v>
      </c>
      <c r="DEK346" t="s">
        <v>1367</v>
      </c>
    </row>
    <row r="347" spans="2249:2845" x14ac:dyDescent="0.25">
      <c r="CHM347" t="s">
        <v>1368</v>
      </c>
      <c r="DEK347" t="s">
        <v>1368</v>
      </c>
    </row>
    <row r="348" spans="2249:2845" x14ac:dyDescent="0.25">
      <c r="CHM348" t="s">
        <v>1369</v>
      </c>
      <c r="DEK348" t="s">
        <v>1369</v>
      </c>
    </row>
    <row r="349" spans="2249:2845" x14ac:dyDescent="0.25">
      <c r="CHM349" t="s">
        <v>1370</v>
      </c>
      <c r="DEK349" t="s">
        <v>1370</v>
      </c>
    </row>
    <row r="350" spans="2249:2845" x14ac:dyDescent="0.25">
      <c r="CHM350" t="s">
        <v>1371</v>
      </c>
      <c r="DEK350" t="s">
        <v>1371</v>
      </c>
    </row>
    <row r="351" spans="2249:2845" x14ac:dyDescent="0.25">
      <c r="CHM351" t="s">
        <v>1372</v>
      </c>
      <c r="DEK351" t="s">
        <v>1372</v>
      </c>
    </row>
    <row r="352" spans="2249:2845" x14ac:dyDescent="0.25">
      <c r="CHM352" t="s">
        <v>1373</v>
      </c>
      <c r="DEK352" t="s">
        <v>1373</v>
      </c>
    </row>
    <row r="353" spans="2249:2845" x14ac:dyDescent="0.25">
      <c r="CHM353" t="s">
        <v>1374</v>
      </c>
      <c r="DEK353" t="s">
        <v>1374</v>
      </c>
    </row>
    <row r="354" spans="2249:2845" x14ac:dyDescent="0.25">
      <c r="CHM354" t="s">
        <v>1375</v>
      </c>
      <c r="DEK354" t="s">
        <v>1375</v>
      </c>
    </row>
    <row r="355" spans="2249:2845" x14ac:dyDescent="0.25">
      <c r="CHM355" t="s">
        <v>1376</v>
      </c>
      <c r="DEK355" t="s">
        <v>1376</v>
      </c>
    </row>
    <row r="356" spans="2249:2845" x14ac:dyDescent="0.25">
      <c r="CHM356" t="s">
        <v>1377</v>
      </c>
      <c r="DEK356" t="s">
        <v>1377</v>
      </c>
    </row>
    <row r="357" spans="2249:2845" x14ac:dyDescent="0.25">
      <c r="CHM357" t="s">
        <v>1378</v>
      </c>
      <c r="DEK357" t="s">
        <v>1378</v>
      </c>
    </row>
    <row r="358" spans="2249:2845" x14ac:dyDescent="0.25">
      <c r="CHM358" t="s">
        <v>1379</v>
      </c>
      <c r="DEK358" t="s">
        <v>1379</v>
      </c>
    </row>
    <row r="359" spans="2249:2845" x14ac:dyDescent="0.25">
      <c r="CHM359" t="s">
        <v>1380</v>
      </c>
      <c r="DEK359" t="s">
        <v>1380</v>
      </c>
    </row>
    <row r="360" spans="2249:2845" x14ac:dyDescent="0.25">
      <c r="CHM360" t="s">
        <v>1381</v>
      </c>
      <c r="DEK360" t="s">
        <v>1381</v>
      </c>
    </row>
    <row r="361" spans="2249:2845" x14ac:dyDescent="0.25">
      <c r="CHM361" t="s">
        <v>1382</v>
      </c>
      <c r="DEK361" t="s">
        <v>1382</v>
      </c>
    </row>
    <row r="362" spans="2249:2845" x14ac:dyDescent="0.25">
      <c r="CHM362" t="s">
        <v>1383</v>
      </c>
      <c r="DEK362" t="s">
        <v>1383</v>
      </c>
    </row>
    <row r="363" spans="2249:2845" x14ac:dyDescent="0.25">
      <c r="CHM363" t="s">
        <v>1384</v>
      </c>
      <c r="DEK363" t="s">
        <v>1384</v>
      </c>
    </row>
    <row r="364" spans="2249:2845" x14ac:dyDescent="0.25">
      <c r="CHM364" t="s">
        <v>1385</v>
      </c>
      <c r="DEK364" t="s">
        <v>1385</v>
      </c>
    </row>
    <row r="365" spans="2249:2845" x14ac:dyDescent="0.25">
      <c r="CHM365" t="s">
        <v>1386</v>
      </c>
      <c r="DEK365" t="s">
        <v>1386</v>
      </c>
    </row>
    <row r="366" spans="2249:2845" x14ac:dyDescent="0.25">
      <c r="CHM366" t="s">
        <v>1387</v>
      </c>
      <c r="DEK366" t="s">
        <v>1387</v>
      </c>
    </row>
    <row r="367" spans="2249:2845" x14ac:dyDescent="0.25">
      <c r="CHM367" t="s">
        <v>1388</v>
      </c>
      <c r="DEK367" t="s">
        <v>1388</v>
      </c>
    </row>
    <row r="368" spans="2249:2845" x14ac:dyDescent="0.25">
      <c r="CHM368" t="s">
        <v>1389</v>
      </c>
      <c r="DEK368" t="s">
        <v>1389</v>
      </c>
    </row>
    <row r="369" spans="2249:2845" x14ac:dyDescent="0.25">
      <c r="CHM369" t="s">
        <v>1390</v>
      </c>
      <c r="DEK369" t="s">
        <v>1390</v>
      </c>
    </row>
    <row r="370" spans="2249:2845" x14ac:dyDescent="0.25">
      <c r="CHM370" t="s">
        <v>1391</v>
      </c>
      <c r="DEK370" t="s">
        <v>1391</v>
      </c>
    </row>
    <row r="371" spans="2249:2845" x14ac:dyDescent="0.25">
      <c r="CHM371" t="s">
        <v>1392</v>
      </c>
      <c r="DEK371" t="s">
        <v>1392</v>
      </c>
    </row>
    <row r="372" spans="2249:2845" x14ac:dyDescent="0.25">
      <c r="CHM372" t="s">
        <v>1393</v>
      </c>
      <c r="DEK372" t="s">
        <v>1393</v>
      </c>
    </row>
    <row r="373" spans="2249:2845" x14ac:dyDescent="0.25">
      <c r="CHM373" t="s">
        <v>1394</v>
      </c>
      <c r="DEK373" t="s">
        <v>1394</v>
      </c>
    </row>
    <row r="374" spans="2249:2845" x14ac:dyDescent="0.25">
      <c r="CHM374" t="s">
        <v>1395</v>
      </c>
      <c r="DEK374" t="s">
        <v>1395</v>
      </c>
    </row>
    <row r="375" spans="2249:2845" x14ac:dyDescent="0.25">
      <c r="CHM375" t="s">
        <v>1396</v>
      </c>
      <c r="DEK375" t="s">
        <v>1396</v>
      </c>
    </row>
    <row r="376" spans="2249:2845" x14ac:dyDescent="0.25">
      <c r="CHM376" t="s">
        <v>1397</v>
      </c>
      <c r="DEK376" t="s">
        <v>1397</v>
      </c>
    </row>
    <row r="377" spans="2249:2845" x14ac:dyDescent="0.25">
      <c r="CHM377" t="s">
        <v>1398</v>
      </c>
      <c r="DEK377" t="s">
        <v>1398</v>
      </c>
    </row>
    <row r="378" spans="2249:2845" x14ac:dyDescent="0.25">
      <c r="CHM378" t="s">
        <v>1399</v>
      </c>
      <c r="DEK378" t="s">
        <v>1399</v>
      </c>
    </row>
    <row r="379" spans="2249:2845" x14ac:dyDescent="0.25">
      <c r="CHM379" t="s">
        <v>1400</v>
      </c>
      <c r="DEK379" t="s">
        <v>1400</v>
      </c>
    </row>
    <row r="380" spans="2249:2845" x14ac:dyDescent="0.25">
      <c r="CHM380" t="s">
        <v>1401</v>
      </c>
      <c r="DEK380" t="s">
        <v>1401</v>
      </c>
    </row>
    <row r="381" spans="2249:2845" x14ac:dyDescent="0.25">
      <c r="CHM381" t="s">
        <v>1402</v>
      </c>
      <c r="DEK381" t="s">
        <v>1402</v>
      </c>
    </row>
    <row r="382" spans="2249:2845" x14ac:dyDescent="0.25">
      <c r="CHM382" t="s">
        <v>1403</v>
      </c>
      <c r="DEK382" t="s">
        <v>1403</v>
      </c>
    </row>
    <row r="383" spans="2249:2845" x14ac:dyDescent="0.25">
      <c r="CHM383" t="s">
        <v>1404</v>
      </c>
      <c r="DEK383" t="s">
        <v>1404</v>
      </c>
    </row>
    <row r="384" spans="2249:2845" x14ac:dyDescent="0.25">
      <c r="CHM384" t="s">
        <v>1405</v>
      </c>
      <c r="DEK384" t="s">
        <v>1405</v>
      </c>
    </row>
    <row r="385" spans="2249:2845" x14ac:dyDescent="0.25">
      <c r="CHM385" t="s">
        <v>1406</v>
      </c>
      <c r="DEK385" t="s">
        <v>1406</v>
      </c>
    </row>
    <row r="386" spans="2249:2845" x14ac:dyDescent="0.25">
      <c r="CHM386" t="s">
        <v>1407</v>
      </c>
      <c r="DEK386" t="s">
        <v>1407</v>
      </c>
    </row>
    <row r="387" spans="2249:2845" x14ac:dyDescent="0.25">
      <c r="CHM387" t="s">
        <v>1408</v>
      </c>
      <c r="DEK387" t="s">
        <v>1408</v>
      </c>
    </row>
    <row r="388" spans="2249:2845" x14ac:dyDescent="0.25">
      <c r="CHM388" t="s">
        <v>1409</v>
      </c>
      <c r="DEK388" t="s">
        <v>1409</v>
      </c>
    </row>
    <row r="389" spans="2249:2845" x14ac:dyDescent="0.25">
      <c r="CHM389" t="s">
        <v>1410</v>
      </c>
      <c r="DEK389" t="s">
        <v>1410</v>
      </c>
    </row>
    <row r="390" spans="2249:2845" x14ac:dyDescent="0.25">
      <c r="CHM390" t="s">
        <v>1411</v>
      </c>
      <c r="DEK390" t="s">
        <v>1411</v>
      </c>
    </row>
    <row r="391" spans="2249:2845" x14ac:dyDescent="0.25">
      <c r="CHM391" t="s">
        <v>1412</v>
      </c>
      <c r="DEK391" t="s">
        <v>1412</v>
      </c>
    </row>
    <row r="392" spans="2249:2845" x14ac:dyDescent="0.25">
      <c r="CHM392" t="s">
        <v>1413</v>
      </c>
      <c r="DEK392" t="s">
        <v>1413</v>
      </c>
    </row>
    <row r="393" spans="2249:2845" x14ac:dyDescent="0.25">
      <c r="CHM393" t="s">
        <v>1414</v>
      </c>
      <c r="DEK393" t="s">
        <v>1414</v>
      </c>
    </row>
    <row r="394" spans="2249:2845" x14ac:dyDescent="0.25">
      <c r="CHM394" t="s">
        <v>1415</v>
      </c>
      <c r="DEK394" t="s">
        <v>1415</v>
      </c>
    </row>
    <row r="395" spans="2249:2845" x14ac:dyDescent="0.25">
      <c r="CHM395" t="s">
        <v>1416</v>
      </c>
      <c r="DEK395" t="s">
        <v>1416</v>
      </c>
    </row>
    <row r="396" spans="2249:2845" x14ac:dyDescent="0.25">
      <c r="CHM396" t="s">
        <v>1417</v>
      </c>
      <c r="DEK396" t="s">
        <v>1417</v>
      </c>
    </row>
    <row r="397" spans="2249:2845" x14ac:dyDescent="0.25">
      <c r="CHM397" t="s">
        <v>1418</v>
      </c>
      <c r="DEK397" t="s">
        <v>1418</v>
      </c>
    </row>
    <row r="398" spans="2249:2845" x14ac:dyDescent="0.25">
      <c r="CHM398" t="s">
        <v>1419</v>
      </c>
      <c r="DEK398" t="s">
        <v>1419</v>
      </c>
    </row>
    <row r="399" spans="2249:2845" x14ac:dyDescent="0.25">
      <c r="CHM399" t="s">
        <v>1420</v>
      </c>
      <c r="DEK399" t="s">
        <v>1420</v>
      </c>
    </row>
    <row r="400" spans="2249:2845" x14ac:dyDescent="0.25">
      <c r="CHM400" t="s">
        <v>1421</v>
      </c>
      <c r="DEK400" t="s">
        <v>1421</v>
      </c>
    </row>
    <row r="401" spans="2249:2845" x14ac:dyDescent="0.25">
      <c r="CHM401" t="s">
        <v>1422</v>
      </c>
      <c r="DEK401" t="s">
        <v>1422</v>
      </c>
    </row>
    <row r="402" spans="2249:2845" x14ac:dyDescent="0.25">
      <c r="CHM402" t="s">
        <v>1423</v>
      </c>
      <c r="DEK402" t="s">
        <v>1423</v>
      </c>
    </row>
    <row r="403" spans="2249:2845" x14ac:dyDescent="0.25">
      <c r="CHM403" t="s">
        <v>1424</v>
      </c>
      <c r="DEK403" t="s">
        <v>1424</v>
      </c>
    </row>
    <row r="404" spans="2249:2845" x14ac:dyDescent="0.25">
      <c r="CHM404" t="s">
        <v>1425</v>
      </c>
      <c r="DEK404" t="s">
        <v>1425</v>
      </c>
    </row>
    <row r="405" spans="2249:2845" x14ac:dyDescent="0.25">
      <c r="CHM405" t="s">
        <v>1426</v>
      </c>
      <c r="DEK405" t="s">
        <v>1426</v>
      </c>
    </row>
    <row r="406" spans="2249:2845" x14ac:dyDescent="0.25">
      <c r="CHM406" t="s">
        <v>1427</v>
      </c>
      <c r="DEK406" t="s">
        <v>1427</v>
      </c>
    </row>
    <row r="407" spans="2249:2845" x14ac:dyDescent="0.25">
      <c r="CHM407" t="s">
        <v>1428</v>
      </c>
      <c r="DEK407" t="s">
        <v>1428</v>
      </c>
    </row>
    <row r="408" spans="2249:2845" x14ac:dyDescent="0.25">
      <c r="CHM408" t="s">
        <v>1429</v>
      </c>
      <c r="DEK408" t="s">
        <v>1429</v>
      </c>
    </row>
    <row r="409" spans="2249:2845" x14ac:dyDescent="0.25">
      <c r="CHM409" t="s">
        <v>1430</v>
      </c>
      <c r="DEK409" t="s">
        <v>1430</v>
      </c>
    </row>
    <row r="410" spans="2249:2845" x14ac:dyDescent="0.25">
      <c r="CHM410" t="s">
        <v>1431</v>
      </c>
      <c r="DEK410" t="s">
        <v>1431</v>
      </c>
    </row>
    <row r="411" spans="2249:2845" x14ac:dyDescent="0.25">
      <c r="CHM411" t="s">
        <v>1432</v>
      </c>
      <c r="DEK411" t="s">
        <v>1432</v>
      </c>
    </row>
    <row r="412" spans="2249:2845" x14ac:dyDescent="0.25">
      <c r="CHM412" t="s">
        <v>1433</v>
      </c>
      <c r="DEK412" t="s">
        <v>1433</v>
      </c>
    </row>
    <row r="413" spans="2249:2845" x14ac:dyDescent="0.25">
      <c r="CHM413" t="s">
        <v>1434</v>
      </c>
      <c r="DEK413" t="s">
        <v>1434</v>
      </c>
    </row>
    <row r="414" spans="2249:2845" x14ac:dyDescent="0.25">
      <c r="CHM414" t="s">
        <v>1435</v>
      </c>
      <c r="DEK414" t="s">
        <v>1435</v>
      </c>
    </row>
    <row r="415" spans="2249:2845" x14ac:dyDescent="0.25">
      <c r="CHM415" t="s">
        <v>1436</v>
      </c>
      <c r="DEK415" t="s">
        <v>1436</v>
      </c>
    </row>
    <row r="416" spans="2249:2845" x14ac:dyDescent="0.25">
      <c r="CHM416" t="s">
        <v>1437</v>
      </c>
      <c r="DEK416" t="s">
        <v>1437</v>
      </c>
    </row>
    <row r="417" spans="2249:2845" x14ac:dyDescent="0.25">
      <c r="CHM417" t="s">
        <v>1438</v>
      </c>
      <c r="DEK417" t="s">
        <v>1438</v>
      </c>
    </row>
    <row r="418" spans="2249:2845" x14ac:dyDescent="0.25">
      <c r="CHM418" t="s">
        <v>1439</v>
      </c>
      <c r="DEK418" t="s">
        <v>1439</v>
      </c>
    </row>
    <row r="419" spans="2249:2845" x14ac:dyDescent="0.25">
      <c r="CHM419" t="s">
        <v>1440</v>
      </c>
      <c r="DEK419" t="s">
        <v>1440</v>
      </c>
    </row>
    <row r="420" spans="2249:2845" x14ac:dyDescent="0.25">
      <c r="CHM420" t="s">
        <v>1441</v>
      </c>
      <c r="DEK420" t="s">
        <v>1441</v>
      </c>
    </row>
    <row r="421" spans="2249:2845" x14ac:dyDescent="0.25">
      <c r="CHM421" t="s">
        <v>1442</v>
      </c>
      <c r="DEK421" t="s">
        <v>1442</v>
      </c>
    </row>
    <row r="422" spans="2249:2845" x14ac:dyDescent="0.25">
      <c r="CHM422" t="s">
        <v>1443</v>
      </c>
      <c r="DEK422" t="s">
        <v>1443</v>
      </c>
    </row>
    <row r="423" spans="2249:2845" x14ac:dyDescent="0.25">
      <c r="CHM423" t="s">
        <v>1444</v>
      </c>
      <c r="DEK423" t="s">
        <v>1444</v>
      </c>
    </row>
    <row r="424" spans="2249:2845" x14ac:dyDescent="0.25">
      <c r="CHM424" t="s">
        <v>1445</v>
      </c>
      <c r="DEK424" t="s">
        <v>1445</v>
      </c>
    </row>
    <row r="425" spans="2249:2845" x14ac:dyDescent="0.25">
      <c r="CHM425" t="s">
        <v>1446</v>
      </c>
      <c r="DEK425" t="s">
        <v>1446</v>
      </c>
    </row>
    <row r="426" spans="2249:2845" x14ac:dyDescent="0.25">
      <c r="CHM426" t="s">
        <v>1447</v>
      </c>
      <c r="DEK426" t="s">
        <v>1447</v>
      </c>
    </row>
    <row r="427" spans="2249:2845" x14ac:dyDescent="0.25">
      <c r="CHM427" t="s">
        <v>1448</v>
      </c>
      <c r="DEK427" t="s">
        <v>1448</v>
      </c>
    </row>
    <row r="428" spans="2249:2845" x14ac:dyDescent="0.25">
      <c r="CHM428" t="s">
        <v>1449</v>
      </c>
      <c r="DEK428" t="s">
        <v>1449</v>
      </c>
    </row>
    <row r="429" spans="2249:2845" x14ac:dyDescent="0.25">
      <c r="CHM429" t="s">
        <v>1450</v>
      </c>
      <c r="DEK429" t="s">
        <v>1450</v>
      </c>
    </row>
    <row r="430" spans="2249:2845" x14ac:dyDescent="0.25">
      <c r="CHM430" t="s">
        <v>1451</v>
      </c>
      <c r="DEK430" t="s">
        <v>1451</v>
      </c>
    </row>
    <row r="431" spans="2249:2845" x14ac:dyDescent="0.25">
      <c r="CHM431" t="s">
        <v>1452</v>
      </c>
      <c r="DEK431" t="s">
        <v>1452</v>
      </c>
    </row>
    <row r="432" spans="2249:2845" x14ac:dyDescent="0.25">
      <c r="CHM432" t="s">
        <v>1453</v>
      </c>
      <c r="DEK432" t="s">
        <v>1453</v>
      </c>
    </row>
    <row r="433" spans="2249:2845" x14ac:dyDescent="0.25">
      <c r="CHM433" t="s">
        <v>1454</v>
      </c>
      <c r="DEK433" t="s">
        <v>1454</v>
      </c>
    </row>
    <row r="434" spans="2249:2845" x14ac:dyDescent="0.25">
      <c r="CHM434" t="s">
        <v>1455</v>
      </c>
      <c r="DEK434" t="s">
        <v>1455</v>
      </c>
    </row>
    <row r="435" spans="2249:2845" x14ac:dyDescent="0.25">
      <c r="CHM435" t="s">
        <v>1456</v>
      </c>
      <c r="DEK435" t="s">
        <v>1456</v>
      </c>
    </row>
    <row r="436" spans="2249:2845" x14ac:dyDescent="0.25">
      <c r="CHM436" t="s">
        <v>1457</v>
      </c>
      <c r="DEK436" t="s">
        <v>1457</v>
      </c>
    </row>
    <row r="437" spans="2249:2845" x14ac:dyDescent="0.25">
      <c r="CHM437" t="s">
        <v>1458</v>
      </c>
      <c r="DEK437" t="s">
        <v>1458</v>
      </c>
    </row>
    <row r="438" spans="2249:2845" x14ac:dyDescent="0.25">
      <c r="CHM438" t="s">
        <v>1459</v>
      </c>
      <c r="DEK438" t="s">
        <v>1459</v>
      </c>
    </row>
    <row r="439" spans="2249:2845" x14ac:dyDescent="0.25">
      <c r="CHM439" t="s">
        <v>1460</v>
      </c>
      <c r="DEK439" t="s">
        <v>1460</v>
      </c>
    </row>
    <row r="440" spans="2249:2845" x14ac:dyDescent="0.25">
      <c r="CHM440" t="s">
        <v>1461</v>
      </c>
      <c r="DEK440" t="s">
        <v>1461</v>
      </c>
    </row>
    <row r="441" spans="2249:2845" x14ac:dyDescent="0.25">
      <c r="CHM441" t="s">
        <v>1462</v>
      </c>
      <c r="DEK441" t="s">
        <v>1462</v>
      </c>
    </row>
    <row r="442" spans="2249:2845" x14ac:dyDescent="0.25">
      <c r="CHM442" t="s">
        <v>1463</v>
      </c>
      <c r="DEK442" t="s">
        <v>1463</v>
      </c>
    </row>
    <row r="443" spans="2249:2845" x14ac:dyDescent="0.25">
      <c r="CHM443" t="s">
        <v>1464</v>
      </c>
      <c r="DEK443" t="s">
        <v>1464</v>
      </c>
    </row>
    <row r="444" spans="2249:2845" x14ac:dyDescent="0.25">
      <c r="CHM444" t="s">
        <v>1465</v>
      </c>
      <c r="DEK444" t="s">
        <v>1465</v>
      </c>
    </row>
    <row r="445" spans="2249:2845" x14ac:dyDescent="0.25">
      <c r="CHM445" t="s">
        <v>1466</v>
      </c>
      <c r="DEK445" t="s">
        <v>1466</v>
      </c>
    </row>
    <row r="446" spans="2249:2845" x14ac:dyDescent="0.25">
      <c r="CHM446" t="s">
        <v>1467</v>
      </c>
      <c r="DEK446" t="s">
        <v>1467</v>
      </c>
    </row>
    <row r="447" spans="2249:2845" x14ac:dyDescent="0.25">
      <c r="CHM447" t="s">
        <v>1468</v>
      </c>
      <c r="DEK447" t="s">
        <v>1468</v>
      </c>
    </row>
    <row r="448" spans="2249:2845" x14ac:dyDescent="0.25">
      <c r="CHM448" t="s">
        <v>1469</v>
      </c>
      <c r="DEK448" t="s">
        <v>1469</v>
      </c>
    </row>
    <row r="449" spans="2249:2845" x14ac:dyDescent="0.25">
      <c r="CHM449" t="s">
        <v>1470</v>
      </c>
      <c r="DEK449" t="s">
        <v>1470</v>
      </c>
    </row>
    <row r="450" spans="2249:2845" x14ac:dyDescent="0.25">
      <c r="CHM450" t="s">
        <v>1471</v>
      </c>
      <c r="DEK450" t="s">
        <v>1471</v>
      </c>
    </row>
    <row r="451" spans="2249:2845" x14ac:dyDescent="0.25">
      <c r="CHM451" t="s">
        <v>1472</v>
      </c>
      <c r="DEK451" t="s">
        <v>1472</v>
      </c>
    </row>
    <row r="452" spans="2249:2845" x14ac:dyDescent="0.25">
      <c r="CHM452" t="s">
        <v>1473</v>
      </c>
      <c r="DEK452" t="s">
        <v>1473</v>
      </c>
    </row>
    <row r="453" spans="2249:2845" x14ac:dyDescent="0.25">
      <c r="CHM453" t="s">
        <v>1474</v>
      </c>
      <c r="DEK453" t="s">
        <v>1474</v>
      </c>
    </row>
    <row r="454" spans="2249:2845" x14ac:dyDescent="0.25">
      <c r="CHM454" t="s">
        <v>1475</v>
      </c>
      <c r="DEK454" t="s">
        <v>1475</v>
      </c>
    </row>
    <row r="455" spans="2249:2845" x14ac:dyDescent="0.25">
      <c r="CHM455" t="s">
        <v>1476</v>
      </c>
      <c r="DEK455" t="s">
        <v>1476</v>
      </c>
    </row>
    <row r="456" spans="2249:2845" x14ac:dyDescent="0.25">
      <c r="CHM456" t="s">
        <v>1477</v>
      </c>
      <c r="DEK456" t="s">
        <v>1477</v>
      </c>
    </row>
    <row r="457" spans="2249:2845" x14ac:dyDescent="0.25">
      <c r="CHM457" t="s">
        <v>1478</v>
      </c>
      <c r="DEK457" t="s">
        <v>1478</v>
      </c>
    </row>
    <row r="458" spans="2249:2845" x14ac:dyDescent="0.25">
      <c r="CHM458" t="s">
        <v>1479</v>
      </c>
      <c r="DEK458" t="s">
        <v>1479</v>
      </c>
    </row>
    <row r="459" spans="2249:2845" x14ac:dyDescent="0.25">
      <c r="CHM459" t="s">
        <v>1480</v>
      </c>
      <c r="DEK459" t="s">
        <v>1480</v>
      </c>
    </row>
    <row r="460" spans="2249:2845" x14ac:dyDescent="0.25">
      <c r="CHM460" t="s">
        <v>1481</v>
      </c>
      <c r="DEK460" t="s">
        <v>1481</v>
      </c>
    </row>
    <row r="461" spans="2249:2845" x14ac:dyDescent="0.25">
      <c r="CHM461" t="s">
        <v>1482</v>
      </c>
      <c r="DEK461" t="s">
        <v>1482</v>
      </c>
    </row>
    <row r="462" spans="2249:2845" x14ac:dyDescent="0.25">
      <c r="CHM462" t="s">
        <v>1483</v>
      </c>
      <c r="DEK462" t="s">
        <v>1483</v>
      </c>
    </row>
    <row r="463" spans="2249:2845" x14ac:dyDescent="0.25">
      <c r="CHM463" t="s">
        <v>1484</v>
      </c>
      <c r="DEK463" t="s">
        <v>1484</v>
      </c>
    </row>
    <row r="464" spans="2249:2845" x14ac:dyDescent="0.25">
      <c r="CHM464" t="s">
        <v>1485</v>
      </c>
      <c r="DEK464" t="s">
        <v>1485</v>
      </c>
    </row>
    <row r="465" spans="2249:2845" x14ac:dyDescent="0.25">
      <c r="CHM465" t="s">
        <v>1486</v>
      </c>
      <c r="DEK465" t="s">
        <v>1486</v>
      </c>
    </row>
    <row r="466" spans="2249:2845" x14ac:dyDescent="0.25">
      <c r="CHM466" t="s">
        <v>1487</v>
      </c>
      <c r="DEK466" t="s">
        <v>1487</v>
      </c>
    </row>
    <row r="467" spans="2249:2845" x14ac:dyDescent="0.25">
      <c r="CHM467" t="s">
        <v>1488</v>
      </c>
      <c r="DEK467" t="s">
        <v>1488</v>
      </c>
    </row>
    <row r="468" spans="2249:2845" x14ac:dyDescent="0.25">
      <c r="CHM468" t="s">
        <v>1489</v>
      </c>
      <c r="DEK468" t="s">
        <v>1489</v>
      </c>
    </row>
    <row r="469" spans="2249:2845" x14ac:dyDescent="0.25">
      <c r="CHM469" t="s">
        <v>1490</v>
      </c>
      <c r="DEK469" t="s">
        <v>1490</v>
      </c>
    </row>
    <row r="470" spans="2249:2845" x14ac:dyDescent="0.25">
      <c r="CHM470" t="s">
        <v>1491</v>
      </c>
      <c r="DEK470" t="s">
        <v>1491</v>
      </c>
    </row>
    <row r="471" spans="2249:2845" x14ac:dyDescent="0.25">
      <c r="CHM471" t="s">
        <v>1492</v>
      </c>
      <c r="DEK471" t="s">
        <v>1492</v>
      </c>
    </row>
    <row r="472" spans="2249:2845" x14ac:dyDescent="0.25">
      <c r="CHM472" t="s">
        <v>1493</v>
      </c>
      <c r="DEK472" t="s">
        <v>1493</v>
      </c>
    </row>
    <row r="473" spans="2249:2845" x14ac:dyDescent="0.25">
      <c r="CHM473" t="s">
        <v>1494</v>
      </c>
      <c r="DEK473" t="s">
        <v>1494</v>
      </c>
    </row>
    <row r="474" spans="2249:2845" x14ac:dyDescent="0.25">
      <c r="CHM474" t="s">
        <v>1495</v>
      </c>
      <c r="DEK474" t="s">
        <v>1495</v>
      </c>
    </row>
    <row r="475" spans="2249:2845" x14ac:dyDescent="0.25">
      <c r="CHM475" t="s">
        <v>1496</v>
      </c>
      <c r="DEK475" t="s">
        <v>1496</v>
      </c>
    </row>
    <row r="476" spans="2249:2845" x14ac:dyDescent="0.25">
      <c r="CHM476" t="s">
        <v>1497</v>
      </c>
      <c r="DEK476" t="s">
        <v>1497</v>
      </c>
    </row>
    <row r="477" spans="2249:2845" x14ac:dyDescent="0.25">
      <c r="CHM477" t="s">
        <v>1498</v>
      </c>
      <c r="DEK477" t="s">
        <v>1498</v>
      </c>
    </row>
    <row r="478" spans="2249:2845" x14ac:dyDescent="0.25">
      <c r="CHM478" t="s">
        <v>1499</v>
      </c>
      <c r="DEK478" t="s">
        <v>1499</v>
      </c>
    </row>
    <row r="479" spans="2249:2845" x14ac:dyDescent="0.25">
      <c r="CHM479" t="s">
        <v>1500</v>
      </c>
      <c r="DEK479" t="s">
        <v>1500</v>
      </c>
    </row>
    <row r="480" spans="2249:2845" x14ac:dyDescent="0.25">
      <c r="CHM480" t="s">
        <v>1501</v>
      </c>
      <c r="DEK480" t="s">
        <v>1501</v>
      </c>
    </row>
    <row r="481" spans="2249:2845" x14ac:dyDescent="0.25">
      <c r="CHM481" t="s">
        <v>1502</v>
      </c>
      <c r="DEK481" t="s">
        <v>1502</v>
      </c>
    </row>
    <row r="482" spans="2249:2845" x14ac:dyDescent="0.25">
      <c r="CHM482" t="s">
        <v>1503</v>
      </c>
      <c r="DEK482" t="s">
        <v>1503</v>
      </c>
    </row>
    <row r="483" spans="2249:2845" x14ac:dyDescent="0.25">
      <c r="CHM483" t="s">
        <v>1504</v>
      </c>
      <c r="DEK483" t="s">
        <v>1504</v>
      </c>
    </row>
    <row r="484" spans="2249:2845" x14ac:dyDescent="0.25">
      <c r="CHM484" t="s">
        <v>1505</v>
      </c>
      <c r="DEK484" t="s">
        <v>1505</v>
      </c>
    </row>
    <row r="485" spans="2249:2845" x14ac:dyDescent="0.25">
      <c r="CHM485" t="s">
        <v>1506</v>
      </c>
      <c r="DEK485" t="s">
        <v>1506</v>
      </c>
    </row>
    <row r="486" spans="2249:2845" x14ac:dyDescent="0.25">
      <c r="CHM486" t="s">
        <v>1507</v>
      </c>
      <c r="DEK486" t="s">
        <v>1507</v>
      </c>
    </row>
    <row r="487" spans="2249:2845" x14ac:dyDescent="0.25">
      <c r="CHM487" t="s">
        <v>1508</v>
      </c>
      <c r="DEK487" t="s">
        <v>1508</v>
      </c>
    </row>
    <row r="488" spans="2249:2845" x14ac:dyDescent="0.25">
      <c r="CHM488" t="s">
        <v>1509</v>
      </c>
      <c r="DEK488" t="s">
        <v>1509</v>
      </c>
    </row>
    <row r="489" spans="2249:2845" x14ac:dyDescent="0.25">
      <c r="CHM489" t="s">
        <v>1510</v>
      </c>
      <c r="DEK489" t="s">
        <v>1510</v>
      </c>
    </row>
    <row r="490" spans="2249:2845" x14ac:dyDescent="0.25">
      <c r="CHM490" t="s">
        <v>1511</v>
      </c>
      <c r="DEK490" t="s">
        <v>1511</v>
      </c>
    </row>
    <row r="491" spans="2249:2845" x14ac:dyDescent="0.25">
      <c r="CHM491" t="s">
        <v>1512</v>
      </c>
      <c r="DEK491" t="s">
        <v>1512</v>
      </c>
    </row>
    <row r="492" spans="2249:2845" x14ac:dyDescent="0.25">
      <c r="CHM492" t="s">
        <v>1513</v>
      </c>
      <c r="DEK492" t="s">
        <v>1513</v>
      </c>
    </row>
    <row r="493" spans="2249:2845" x14ac:dyDescent="0.25">
      <c r="CHM493" t="s">
        <v>1514</v>
      </c>
      <c r="DEK493" t="s">
        <v>1514</v>
      </c>
    </row>
    <row r="494" spans="2249:2845" x14ac:dyDescent="0.25">
      <c r="CHM494" t="s">
        <v>1515</v>
      </c>
      <c r="DEK494" t="s">
        <v>1515</v>
      </c>
    </row>
    <row r="495" spans="2249:2845" x14ac:dyDescent="0.25">
      <c r="CHM495" t="s">
        <v>1516</v>
      </c>
      <c r="DEK495" t="s">
        <v>1516</v>
      </c>
    </row>
    <row r="496" spans="2249:2845" x14ac:dyDescent="0.25">
      <c r="CHM496" t="s">
        <v>1517</v>
      </c>
      <c r="DEK496" t="s">
        <v>1517</v>
      </c>
    </row>
    <row r="497" spans="2249:2845" x14ac:dyDescent="0.25">
      <c r="CHM497" t="s">
        <v>1518</v>
      </c>
      <c r="DEK497" t="s">
        <v>1518</v>
      </c>
    </row>
    <row r="498" spans="2249:2845" x14ac:dyDescent="0.25">
      <c r="CHM498" t="s">
        <v>1519</v>
      </c>
      <c r="DEK498" t="s">
        <v>1519</v>
      </c>
    </row>
    <row r="499" spans="2249:2845" x14ac:dyDescent="0.25">
      <c r="CHM499" t="s">
        <v>1520</v>
      </c>
      <c r="DEK499" t="s">
        <v>1520</v>
      </c>
    </row>
    <row r="500" spans="2249:2845" x14ac:dyDescent="0.25">
      <c r="CHM500" t="s">
        <v>1521</v>
      </c>
      <c r="DEK500" t="s">
        <v>1521</v>
      </c>
    </row>
    <row r="501" spans="2249:2845" x14ac:dyDescent="0.25">
      <c r="CHM501" t="s">
        <v>1522</v>
      </c>
      <c r="DEK501" t="s">
        <v>1522</v>
      </c>
    </row>
    <row r="502" spans="2249:2845" x14ac:dyDescent="0.25">
      <c r="CHM502" t="s">
        <v>1523</v>
      </c>
      <c r="DEK502" t="s">
        <v>1523</v>
      </c>
    </row>
    <row r="503" spans="2249:2845" x14ac:dyDescent="0.25">
      <c r="CHM503" t="s">
        <v>1524</v>
      </c>
      <c r="DEK503" t="s">
        <v>1524</v>
      </c>
    </row>
    <row r="504" spans="2249:2845" x14ac:dyDescent="0.25">
      <c r="CHM504" t="s">
        <v>1525</v>
      </c>
      <c r="DEK504" t="s">
        <v>1525</v>
      </c>
    </row>
    <row r="505" spans="2249:2845" x14ac:dyDescent="0.25">
      <c r="CHM505" t="s">
        <v>1526</v>
      </c>
      <c r="DEK505" t="s">
        <v>1526</v>
      </c>
    </row>
    <row r="506" spans="2249:2845" x14ac:dyDescent="0.25">
      <c r="CHM506" t="s">
        <v>1527</v>
      </c>
      <c r="DEK506" t="s">
        <v>1527</v>
      </c>
    </row>
    <row r="507" spans="2249:2845" x14ac:dyDescent="0.25">
      <c r="CHM507" t="s">
        <v>1528</v>
      </c>
      <c r="DEK507" t="s">
        <v>1528</v>
      </c>
    </row>
    <row r="508" spans="2249:2845" x14ac:dyDescent="0.25">
      <c r="CHM508" t="s">
        <v>1529</v>
      </c>
      <c r="DEK508" t="s">
        <v>1529</v>
      </c>
    </row>
    <row r="509" spans="2249:2845" x14ac:dyDescent="0.25">
      <c r="CHM509" t="s">
        <v>1530</v>
      </c>
      <c r="DEK509" t="s">
        <v>1530</v>
      </c>
    </row>
    <row r="510" spans="2249:2845" x14ac:dyDescent="0.25">
      <c r="CHM510" t="s">
        <v>1531</v>
      </c>
      <c r="DEK510" t="s">
        <v>1531</v>
      </c>
    </row>
    <row r="511" spans="2249:2845" x14ac:dyDescent="0.25">
      <c r="CHM511" t="s">
        <v>1532</v>
      </c>
      <c r="DEK511" t="s">
        <v>1532</v>
      </c>
    </row>
    <row r="512" spans="2249:2845" x14ac:dyDescent="0.25">
      <c r="CHM512" t="s">
        <v>1533</v>
      </c>
      <c r="DEK512" t="s">
        <v>1533</v>
      </c>
    </row>
    <row r="513" spans="2249:2845" x14ac:dyDescent="0.25">
      <c r="CHM513" t="s">
        <v>1534</v>
      </c>
      <c r="DEK513" t="s">
        <v>1534</v>
      </c>
    </row>
    <row r="514" spans="2249:2845" x14ac:dyDescent="0.25">
      <c r="CHM514" t="s">
        <v>1535</v>
      </c>
      <c r="DEK514" t="s">
        <v>1535</v>
      </c>
    </row>
    <row r="515" spans="2249:2845" x14ac:dyDescent="0.25">
      <c r="CHM515" t="s">
        <v>1536</v>
      </c>
      <c r="DEK515" t="s">
        <v>1536</v>
      </c>
    </row>
    <row r="516" spans="2249:2845" x14ac:dyDescent="0.25">
      <c r="CHM516" t="s">
        <v>1537</v>
      </c>
      <c r="DEK516" t="s">
        <v>1537</v>
      </c>
    </row>
    <row r="517" spans="2249:2845" x14ac:dyDescent="0.25">
      <c r="CHM517" t="s">
        <v>1538</v>
      </c>
      <c r="DEK517" t="s">
        <v>1538</v>
      </c>
    </row>
    <row r="518" spans="2249:2845" x14ac:dyDescent="0.25">
      <c r="CHM518" t="s">
        <v>1539</v>
      </c>
      <c r="DEK518" t="s">
        <v>1539</v>
      </c>
    </row>
    <row r="519" spans="2249:2845" x14ac:dyDescent="0.25">
      <c r="CHM519" t="s">
        <v>1540</v>
      </c>
      <c r="DEK519" t="s">
        <v>1540</v>
      </c>
    </row>
    <row r="520" spans="2249:2845" x14ac:dyDescent="0.25">
      <c r="CHM520" t="s">
        <v>1541</v>
      </c>
      <c r="DEK520" t="s">
        <v>1541</v>
      </c>
    </row>
    <row r="521" spans="2249:2845" x14ac:dyDescent="0.25">
      <c r="CHM521" t="s">
        <v>1542</v>
      </c>
      <c r="DEK521" t="s">
        <v>1542</v>
      </c>
    </row>
    <row r="522" spans="2249:2845" x14ac:dyDescent="0.25">
      <c r="CHM522" t="s">
        <v>1543</v>
      </c>
      <c r="DEK522" t="s">
        <v>1543</v>
      </c>
    </row>
    <row r="523" spans="2249:2845" x14ac:dyDescent="0.25">
      <c r="CHM523" t="s">
        <v>1544</v>
      </c>
      <c r="DEK523" t="s">
        <v>1544</v>
      </c>
    </row>
    <row r="524" spans="2249:2845" x14ac:dyDescent="0.25">
      <c r="CHM524" t="s">
        <v>1545</v>
      </c>
      <c r="DEK524" t="s">
        <v>1545</v>
      </c>
    </row>
    <row r="525" spans="2249:2845" x14ac:dyDescent="0.25">
      <c r="CHM525" t="s">
        <v>1546</v>
      </c>
      <c r="DEK525" t="s">
        <v>1546</v>
      </c>
    </row>
    <row r="526" spans="2249:2845" x14ac:dyDescent="0.25">
      <c r="CHM526" t="s">
        <v>1547</v>
      </c>
      <c r="DEK526" t="s">
        <v>1547</v>
      </c>
    </row>
    <row r="527" spans="2249:2845" x14ac:dyDescent="0.25">
      <c r="CHM527" t="s">
        <v>1548</v>
      </c>
      <c r="DEK527" t="s">
        <v>1548</v>
      </c>
    </row>
    <row r="528" spans="2249:2845" x14ac:dyDescent="0.25">
      <c r="CHM528" t="s">
        <v>1549</v>
      </c>
      <c r="DEK528" t="s">
        <v>1549</v>
      </c>
    </row>
    <row r="529" spans="2249:2845" x14ac:dyDescent="0.25">
      <c r="CHM529" t="s">
        <v>1550</v>
      </c>
      <c r="DEK529" t="s">
        <v>1550</v>
      </c>
    </row>
    <row r="530" spans="2249:2845" x14ac:dyDescent="0.25">
      <c r="CHM530" t="s">
        <v>1551</v>
      </c>
      <c r="DEK530" t="s">
        <v>1551</v>
      </c>
    </row>
    <row r="531" spans="2249:2845" x14ac:dyDescent="0.25">
      <c r="CHM531" t="s">
        <v>1552</v>
      </c>
      <c r="DEK531" t="s">
        <v>1552</v>
      </c>
    </row>
    <row r="532" spans="2249:2845" x14ac:dyDescent="0.25">
      <c r="CHM532" t="s">
        <v>1553</v>
      </c>
      <c r="DEK532" t="s">
        <v>1553</v>
      </c>
    </row>
    <row r="533" spans="2249:2845" x14ac:dyDescent="0.25">
      <c r="CHM533" t="s">
        <v>1554</v>
      </c>
      <c r="DEK533" t="s">
        <v>1554</v>
      </c>
    </row>
    <row r="534" spans="2249:2845" x14ac:dyDescent="0.25">
      <c r="CHM534" t="s">
        <v>1555</v>
      </c>
      <c r="DEK534" t="s">
        <v>1555</v>
      </c>
    </row>
    <row r="535" spans="2249:2845" x14ac:dyDescent="0.25">
      <c r="CHM535" t="s">
        <v>1556</v>
      </c>
      <c r="DEK535" t="s">
        <v>1556</v>
      </c>
    </row>
    <row r="536" spans="2249:2845" x14ac:dyDescent="0.25">
      <c r="CHM536" t="s">
        <v>1557</v>
      </c>
      <c r="DEK536" t="s">
        <v>1557</v>
      </c>
    </row>
    <row r="537" spans="2249:2845" x14ac:dyDescent="0.25">
      <c r="CHM537" t="s">
        <v>1558</v>
      </c>
      <c r="DEK537" t="s">
        <v>1558</v>
      </c>
    </row>
    <row r="538" spans="2249:2845" x14ac:dyDescent="0.25">
      <c r="CHM538" t="s">
        <v>1559</v>
      </c>
      <c r="DEK538" t="s">
        <v>1559</v>
      </c>
    </row>
    <row r="539" spans="2249:2845" x14ac:dyDescent="0.25">
      <c r="CHM539" t="s">
        <v>1560</v>
      </c>
      <c r="DEK539" t="s">
        <v>1560</v>
      </c>
    </row>
    <row r="540" spans="2249:2845" x14ac:dyDescent="0.25">
      <c r="CHM540" t="s">
        <v>1561</v>
      </c>
      <c r="DEK540" t="s">
        <v>1561</v>
      </c>
    </row>
    <row r="541" spans="2249:2845" x14ac:dyDescent="0.25">
      <c r="CHM541" t="s">
        <v>1562</v>
      </c>
      <c r="DEK541" t="s">
        <v>1562</v>
      </c>
    </row>
    <row r="542" spans="2249:2845" x14ac:dyDescent="0.25">
      <c r="CHM542" t="s">
        <v>1563</v>
      </c>
      <c r="DEK542" t="s">
        <v>1563</v>
      </c>
    </row>
    <row r="543" spans="2249:2845" x14ac:dyDescent="0.25">
      <c r="CHM543" t="s">
        <v>1564</v>
      </c>
      <c r="DEK543" t="s">
        <v>1564</v>
      </c>
    </row>
    <row r="544" spans="2249:2845" x14ac:dyDescent="0.25">
      <c r="CHM544" t="s">
        <v>1565</v>
      </c>
      <c r="DEK544" t="s">
        <v>1565</v>
      </c>
    </row>
    <row r="545" spans="2249:2845" x14ac:dyDescent="0.25">
      <c r="CHM545" t="s">
        <v>1566</v>
      </c>
      <c r="DEK545" t="s">
        <v>1566</v>
      </c>
    </row>
    <row r="546" spans="2249:2845" x14ac:dyDescent="0.25">
      <c r="CHM546" t="s">
        <v>1567</v>
      </c>
      <c r="DEK546" t="s">
        <v>1567</v>
      </c>
    </row>
    <row r="547" spans="2249:2845" x14ac:dyDescent="0.25">
      <c r="CHM547" t="s">
        <v>1568</v>
      </c>
      <c r="DEK547" t="s">
        <v>1568</v>
      </c>
    </row>
    <row r="548" spans="2249:2845" x14ac:dyDescent="0.25">
      <c r="CHM548" t="s">
        <v>1569</v>
      </c>
      <c r="DEK548" t="s">
        <v>1569</v>
      </c>
    </row>
    <row r="549" spans="2249:2845" x14ac:dyDescent="0.25">
      <c r="CHM549" t="s">
        <v>1570</v>
      </c>
      <c r="DEK549" t="s">
        <v>1570</v>
      </c>
    </row>
    <row r="550" spans="2249:2845" x14ac:dyDescent="0.25">
      <c r="CHM550" t="s">
        <v>1571</v>
      </c>
      <c r="DEK550" t="s">
        <v>1571</v>
      </c>
    </row>
    <row r="551" spans="2249:2845" x14ac:dyDescent="0.25">
      <c r="CHM551" t="s">
        <v>1572</v>
      </c>
      <c r="DEK551" t="s">
        <v>1572</v>
      </c>
    </row>
    <row r="552" spans="2249:2845" x14ac:dyDescent="0.25">
      <c r="CHM552" t="s">
        <v>1573</v>
      </c>
      <c r="DEK552" t="s">
        <v>1573</v>
      </c>
    </row>
    <row r="553" spans="2249:2845" x14ac:dyDescent="0.25">
      <c r="CHM553" t="s">
        <v>1574</v>
      </c>
      <c r="DEK553" t="s">
        <v>1574</v>
      </c>
    </row>
    <row r="554" spans="2249:2845" x14ac:dyDescent="0.25">
      <c r="CHM554" t="s">
        <v>1575</v>
      </c>
      <c r="DEK554" t="s">
        <v>1575</v>
      </c>
    </row>
    <row r="555" spans="2249:2845" x14ac:dyDescent="0.25">
      <c r="CHM555" t="s">
        <v>1576</v>
      </c>
      <c r="DEK555" t="s">
        <v>1576</v>
      </c>
    </row>
    <row r="556" spans="2249:2845" x14ac:dyDescent="0.25">
      <c r="CHM556" t="s">
        <v>1577</v>
      </c>
      <c r="DEK556" t="s">
        <v>1577</v>
      </c>
    </row>
    <row r="557" spans="2249:2845" x14ac:dyDescent="0.25">
      <c r="CHM557" t="s">
        <v>1578</v>
      </c>
      <c r="DEK557" t="s">
        <v>1578</v>
      </c>
    </row>
    <row r="558" spans="2249:2845" x14ac:dyDescent="0.25">
      <c r="CHM558" t="s">
        <v>1579</v>
      </c>
      <c r="DEK558" t="s">
        <v>1579</v>
      </c>
    </row>
    <row r="559" spans="2249:2845" x14ac:dyDescent="0.25">
      <c r="CHM559" t="s">
        <v>1580</v>
      </c>
      <c r="DEK559" t="s">
        <v>1580</v>
      </c>
    </row>
    <row r="560" spans="2249:2845" x14ac:dyDescent="0.25">
      <c r="CHM560" t="s">
        <v>1581</v>
      </c>
      <c r="DEK560" t="s">
        <v>1581</v>
      </c>
    </row>
    <row r="561" spans="2249:2845" x14ac:dyDescent="0.25">
      <c r="CHM561" t="s">
        <v>1582</v>
      </c>
      <c r="DEK561" t="s">
        <v>1582</v>
      </c>
    </row>
    <row r="562" spans="2249:2845" x14ac:dyDescent="0.25">
      <c r="CHM562" t="s">
        <v>1583</v>
      </c>
      <c r="DEK562" t="s">
        <v>1583</v>
      </c>
    </row>
    <row r="563" spans="2249:2845" x14ac:dyDescent="0.25">
      <c r="CHM563" t="s">
        <v>1584</v>
      </c>
      <c r="DEK563" t="s">
        <v>1584</v>
      </c>
    </row>
    <row r="564" spans="2249:2845" x14ac:dyDescent="0.25">
      <c r="CHM564" t="s">
        <v>1585</v>
      </c>
      <c r="DEK564" t="s">
        <v>1585</v>
      </c>
    </row>
    <row r="565" spans="2249:2845" x14ac:dyDescent="0.25">
      <c r="CHM565" t="s">
        <v>1586</v>
      </c>
      <c r="DEK565" t="s">
        <v>1586</v>
      </c>
    </row>
    <row r="566" spans="2249:2845" x14ac:dyDescent="0.25">
      <c r="CHM566" t="s">
        <v>1587</v>
      </c>
      <c r="DEK566" t="s">
        <v>1587</v>
      </c>
    </row>
    <row r="567" spans="2249:2845" x14ac:dyDescent="0.25">
      <c r="CHM567" t="s">
        <v>1588</v>
      </c>
      <c r="DEK567" t="s">
        <v>1588</v>
      </c>
    </row>
    <row r="568" spans="2249:2845" x14ac:dyDescent="0.25">
      <c r="CHM568" t="s">
        <v>1589</v>
      </c>
      <c r="DEK568" t="s">
        <v>1589</v>
      </c>
    </row>
    <row r="569" spans="2249:2845" x14ac:dyDescent="0.25">
      <c r="CHM569" t="s">
        <v>1590</v>
      </c>
      <c r="DEK569" t="s">
        <v>1590</v>
      </c>
    </row>
    <row r="570" spans="2249:2845" x14ac:dyDescent="0.25">
      <c r="CHM570" t="s">
        <v>1591</v>
      </c>
      <c r="DEK570" t="s">
        <v>1591</v>
      </c>
    </row>
    <row r="571" spans="2249:2845" x14ac:dyDescent="0.25">
      <c r="CHM571" t="s">
        <v>1592</v>
      </c>
      <c r="DEK571" t="s">
        <v>1592</v>
      </c>
    </row>
    <row r="572" spans="2249:2845" x14ac:dyDescent="0.25">
      <c r="CHM572" t="s">
        <v>1593</v>
      </c>
      <c r="DEK572" t="s">
        <v>1593</v>
      </c>
    </row>
    <row r="573" spans="2249:2845" x14ac:dyDescent="0.25">
      <c r="CHM573" t="s">
        <v>1594</v>
      </c>
      <c r="DEK573" t="s">
        <v>1594</v>
      </c>
    </row>
    <row r="574" spans="2249:2845" x14ac:dyDescent="0.25">
      <c r="CHM574" t="s">
        <v>1595</v>
      </c>
      <c r="DEK574" t="s">
        <v>1595</v>
      </c>
    </row>
    <row r="575" spans="2249:2845" x14ac:dyDescent="0.25">
      <c r="CHM575" t="s">
        <v>1596</v>
      </c>
      <c r="DEK575" t="s">
        <v>1596</v>
      </c>
    </row>
    <row r="576" spans="2249:2845" x14ac:dyDescent="0.25">
      <c r="CHM576" t="s">
        <v>1597</v>
      </c>
      <c r="DEK576" t="s">
        <v>1597</v>
      </c>
    </row>
    <row r="577" spans="2249:2845" x14ac:dyDescent="0.25">
      <c r="CHM577" t="s">
        <v>1598</v>
      </c>
      <c r="DEK577" t="s">
        <v>1598</v>
      </c>
    </row>
    <row r="578" spans="2249:2845" x14ac:dyDescent="0.25">
      <c r="CHM578" t="s">
        <v>1599</v>
      </c>
      <c r="DEK578" t="s">
        <v>1599</v>
      </c>
    </row>
    <row r="579" spans="2249:2845" x14ac:dyDescent="0.25">
      <c r="CHM579" t="s">
        <v>1600</v>
      </c>
      <c r="DEK579" t="s">
        <v>1600</v>
      </c>
    </row>
    <row r="580" spans="2249:2845" x14ac:dyDescent="0.25">
      <c r="CHM580" t="s">
        <v>1601</v>
      </c>
      <c r="DEK580" t="s">
        <v>1601</v>
      </c>
    </row>
    <row r="581" spans="2249:2845" x14ac:dyDescent="0.25">
      <c r="CHM581" t="s">
        <v>1602</v>
      </c>
      <c r="DEK581" t="s">
        <v>1602</v>
      </c>
    </row>
    <row r="582" spans="2249:2845" x14ac:dyDescent="0.25">
      <c r="CHM582" t="s">
        <v>1603</v>
      </c>
      <c r="DEK582" t="s">
        <v>1603</v>
      </c>
    </row>
    <row r="583" spans="2249:2845" x14ac:dyDescent="0.25">
      <c r="CHM583" t="s">
        <v>1604</v>
      </c>
      <c r="DEK583" t="s">
        <v>1604</v>
      </c>
    </row>
    <row r="584" spans="2249:2845" x14ac:dyDescent="0.25">
      <c r="CHM584" t="s">
        <v>1605</v>
      </c>
      <c r="DEK584" t="s">
        <v>1605</v>
      </c>
    </row>
    <row r="585" spans="2249:2845" x14ac:dyDescent="0.25">
      <c r="CHM585" t="s">
        <v>1606</v>
      </c>
      <c r="DEK585" t="s">
        <v>1606</v>
      </c>
    </row>
    <row r="586" spans="2249:2845" x14ac:dyDescent="0.25">
      <c r="CHM586" t="s">
        <v>1607</v>
      </c>
      <c r="DEK586" t="s">
        <v>1607</v>
      </c>
    </row>
    <row r="587" spans="2249:2845" x14ac:dyDescent="0.25">
      <c r="CHM587" t="s">
        <v>1608</v>
      </c>
      <c r="DEK587" t="s">
        <v>1608</v>
      </c>
    </row>
    <row r="588" spans="2249:2845" x14ac:dyDescent="0.25">
      <c r="CHM588" t="s">
        <v>1609</v>
      </c>
      <c r="DEK588" t="s">
        <v>1609</v>
      </c>
    </row>
    <row r="589" spans="2249:2845" x14ac:dyDescent="0.25">
      <c r="CHM589" t="s">
        <v>1610</v>
      </c>
      <c r="DEK589" t="s">
        <v>1610</v>
      </c>
    </row>
    <row r="590" spans="2249:2845" x14ac:dyDescent="0.25">
      <c r="CHM590" t="s">
        <v>1611</v>
      </c>
      <c r="DEK590" t="s">
        <v>1611</v>
      </c>
    </row>
    <row r="591" spans="2249:2845" x14ac:dyDescent="0.25">
      <c r="CHM591" t="s">
        <v>1612</v>
      </c>
      <c r="DEK591" t="s">
        <v>1612</v>
      </c>
    </row>
    <row r="592" spans="2249:2845" x14ac:dyDescent="0.25">
      <c r="CHM592" t="s">
        <v>1613</v>
      </c>
      <c r="DEK592" t="s">
        <v>1613</v>
      </c>
    </row>
    <row r="593" spans="2249:2845" x14ac:dyDescent="0.25">
      <c r="CHM593" t="s">
        <v>1614</v>
      </c>
      <c r="DEK593" t="s">
        <v>1614</v>
      </c>
    </row>
    <row r="594" spans="2249:2845" x14ac:dyDescent="0.25">
      <c r="CHM594" t="s">
        <v>1615</v>
      </c>
      <c r="DEK594" t="s">
        <v>1615</v>
      </c>
    </row>
    <row r="595" spans="2249:2845" x14ac:dyDescent="0.25">
      <c r="CHM595" t="s">
        <v>1616</v>
      </c>
      <c r="DEK595" t="s">
        <v>1616</v>
      </c>
    </row>
    <row r="596" spans="2249:2845" x14ac:dyDescent="0.25">
      <c r="CHM596" t="s">
        <v>1617</v>
      </c>
      <c r="DEK596" t="s">
        <v>1617</v>
      </c>
    </row>
    <row r="597" spans="2249:2845" x14ac:dyDescent="0.25">
      <c r="CHM597" t="s">
        <v>1618</v>
      </c>
      <c r="DEK597" t="s">
        <v>1618</v>
      </c>
    </row>
    <row r="598" spans="2249:2845" x14ac:dyDescent="0.25">
      <c r="CHM598" t="s">
        <v>1619</v>
      </c>
      <c r="DEK598" t="s">
        <v>1619</v>
      </c>
    </row>
    <row r="599" spans="2249:2845" x14ac:dyDescent="0.25">
      <c r="CHM599" t="s">
        <v>1620</v>
      </c>
      <c r="DEK599" t="s">
        <v>1620</v>
      </c>
    </row>
    <row r="600" spans="2249:2845" x14ac:dyDescent="0.25">
      <c r="CHM600" t="s">
        <v>1621</v>
      </c>
      <c r="DEK600" t="s">
        <v>1621</v>
      </c>
    </row>
    <row r="601" spans="2249:2845" x14ac:dyDescent="0.25">
      <c r="CHM601" t="s">
        <v>1622</v>
      </c>
      <c r="DEK601" t="s">
        <v>1622</v>
      </c>
    </row>
    <row r="602" spans="2249:2845" x14ac:dyDescent="0.25">
      <c r="CHM602" t="s">
        <v>1623</v>
      </c>
      <c r="DEK602" t="s">
        <v>1623</v>
      </c>
    </row>
    <row r="603" spans="2249:2845" x14ac:dyDescent="0.25">
      <c r="CHM603" t="s">
        <v>1624</v>
      </c>
      <c r="DEK603" t="s">
        <v>1624</v>
      </c>
    </row>
    <row r="604" spans="2249:2845" x14ac:dyDescent="0.25">
      <c r="CHM604" t="s">
        <v>1625</v>
      </c>
      <c r="DEK604" t="s">
        <v>1625</v>
      </c>
    </row>
    <row r="605" spans="2249:2845" x14ac:dyDescent="0.25">
      <c r="CHM605" t="s">
        <v>1626</v>
      </c>
      <c r="DEK605" t="s">
        <v>1626</v>
      </c>
    </row>
    <row r="606" spans="2249:2845" x14ac:dyDescent="0.25">
      <c r="CHM606" t="s">
        <v>1627</v>
      </c>
      <c r="DEK606" t="s">
        <v>1627</v>
      </c>
    </row>
    <row r="607" spans="2249:2845" x14ac:dyDescent="0.25">
      <c r="CHM607" t="s">
        <v>1628</v>
      </c>
      <c r="DEK607" t="s">
        <v>1628</v>
      </c>
    </row>
    <row r="608" spans="2249:2845" x14ac:dyDescent="0.25">
      <c r="CHM608" t="s">
        <v>1629</v>
      </c>
      <c r="DEK608" t="s">
        <v>1629</v>
      </c>
    </row>
    <row r="609" spans="2249:2845" x14ac:dyDescent="0.25">
      <c r="CHM609" t="s">
        <v>1630</v>
      </c>
      <c r="DEK609" t="s">
        <v>1630</v>
      </c>
    </row>
    <row r="610" spans="2249:2845" x14ac:dyDescent="0.25">
      <c r="CHM610" t="s">
        <v>1631</v>
      </c>
      <c r="DEK610" t="s">
        <v>1631</v>
      </c>
    </row>
    <row r="611" spans="2249:2845" x14ac:dyDescent="0.25">
      <c r="CHM611" t="s">
        <v>1632</v>
      </c>
      <c r="DEK611" t="s">
        <v>1632</v>
      </c>
    </row>
    <row r="612" spans="2249:2845" x14ac:dyDescent="0.25">
      <c r="CHM612" t="s">
        <v>1633</v>
      </c>
      <c r="DEK612" t="s">
        <v>1633</v>
      </c>
    </row>
    <row r="613" spans="2249:2845" x14ac:dyDescent="0.25">
      <c r="CHM613" t="s">
        <v>1634</v>
      </c>
      <c r="DEK613" t="s">
        <v>1634</v>
      </c>
    </row>
    <row r="614" spans="2249:2845" x14ac:dyDescent="0.25">
      <c r="CHM614" t="s">
        <v>1635</v>
      </c>
      <c r="DEK614" t="s">
        <v>1635</v>
      </c>
    </row>
    <row r="615" spans="2249:2845" x14ac:dyDescent="0.25">
      <c r="CHM615" t="s">
        <v>1636</v>
      </c>
      <c r="DEK615" t="s">
        <v>1636</v>
      </c>
    </row>
    <row r="616" spans="2249:2845" x14ac:dyDescent="0.25">
      <c r="CHM616" t="s">
        <v>1637</v>
      </c>
      <c r="DEK616" t="s">
        <v>1637</v>
      </c>
    </row>
    <row r="617" spans="2249:2845" x14ac:dyDescent="0.25">
      <c r="CHM617" t="s">
        <v>1638</v>
      </c>
      <c r="DEK617" t="s">
        <v>1638</v>
      </c>
    </row>
    <row r="618" spans="2249:2845" x14ac:dyDescent="0.25">
      <c r="CHM618" t="s">
        <v>1639</v>
      </c>
      <c r="DEK618" t="s">
        <v>1639</v>
      </c>
    </row>
    <row r="619" spans="2249:2845" x14ac:dyDescent="0.25">
      <c r="CHM619" t="s">
        <v>1640</v>
      </c>
      <c r="DEK619" t="s">
        <v>1640</v>
      </c>
    </row>
    <row r="620" spans="2249:2845" x14ac:dyDescent="0.25">
      <c r="CHM620" t="s">
        <v>1641</v>
      </c>
      <c r="DEK620" t="s">
        <v>1641</v>
      </c>
    </row>
    <row r="621" spans="2249:2845" x14ac:dyDescent="0.25">
      <c r="CHM621" t="s">
        <v>1642</v>
      </c>
      <c r="DEK621" t="s">
        <v>1642</v>
      </c>
    </row>
    <row r="622" spans="2249:2845" x14ac:dyDescent="0.25">
      <c r="CHM622" t="s">
        <v>1643</v>
      </c>
      <c r="DEK622" t="s">
        <v>1643</v>
      </c>
    </row>
    <row r="623" spans="2249:2845" x14ac:dyDescent="0.25">
      <c r="CHM623" t="s">
        <v>1644</v>
      </c>
      <c r="DEK623" t="s">
        <v>1644</v>
      </c>
    </row>
    <row r="624" spans="2249:2845" x14ac:dyDescent="0.25">
      <c r="CHM624" t="s">
        <v>1645</v>
      </c>
      <c r="DEK624" t="s">
        <v>1645</v>
      </c>
    </row>
    <row r="625" spans="2249:2845" x14ac:dyDescent="0.25">
      <c r="CHM625" t="s">
        <v>1646</v>
      </c>
      <c r="DEK625" t="s">
        <v>1646</v>
      </c>
    </row>
    <row r="626" spans="2249:2845" x14ac:dyDescent="0.25">
      <c r="CHM626" t="s">
        <v>1647</v>
      </c>
      <c r="DEK626" t="s">
        <v>1647</v>
      </c>
    </row>
    <row r="627" spans="2249:2845" x14ac:dyDescent="0.25">
      <c r="CHM627" t="s">
        <v>1648</v>
      </c>
      <c r="DEK627" t="s">
        <v>1648</v>
      </c>
    </row>
    <row r="628" spans="2249:2845" x14ac:dyDescent="0.25">
      <c r="CHM628" t="s">
        <v>1649</v>
      </c>
      <c r="DEK628" t="s">
        <v>1649</v>
      </c>
    </row>
    <row r="629" spans="2249:2845" x14ac:dyDescent="0.25">
      <c r="CHM629" t="s">
        <v>1650</v>
      </c>
      <c r="DEK629" t="s">
        <v>1650</v>
      </c>
    </row>
    <row r="630" spans="2249:2845" x14ac:dyDescent="0.25">
      <c r="CHM630" t="s">
        <v>1651</v>
      </c>
      <c r="DEK630" t="s">
        <v>1651</v>
      </c>
    </row>
    <row r="631" spans="2249:2845" x14ac:dyDescent="0.25">
      <c r="CHM631" t="s">
        <v>1652</v>
      </c>
      <c r="DEK631" t="s">
        <v>1652</v>
      </c>
    </row>
    <row r="632" spans="2249:2845" x14ac:dyDescent="0.25">
      <c r="CHM632" t="s">
        <v>1653</v>
      </c>
      <c r="DEK632" t="s">
        <v>1653</v>
      </c>
    </row>
    <row r="633" spans="2249:2845" x14ac:dyDescent="0.25">
      <c r="CHM633" t="s">
        <v>1654</v>
      </c>
      <c r="DEK633" t="s">
        <v>1654</v>
      </c>
    </row>
    <row r="634" spans="2249:2845" x14ac:dyDescent="0.25">
      <c r="CHM634" t="s">
        <v>1655</v>
      </c>
      <c r="DEK634" t="s">
        <v>1655</v>
      </c>
    </row>
    <row r="635" spans="2249:2845" x14ac:dyDescent="0.25">
      <c r="CHM635" t="s">
        <v>1656</v>
      </c>
      <c r="DEK635" t="s">
        <v>1656</v>
      </c>
    </row>
    <row r="636" spans="2249:2845" x14ac:dyDescent="0.25">
      <c r="CHM636" t="s">
        <v>1657</v>
      </c>
      <c r="DEK636" t="s">
        <v>1657</v>
      </c>
    </row>
    <row r="637" spans="2249:2845" x14ac:dyDescent="0.25">
      <c r="CHM637" t="s">
        <v>1658</v>
      </c>
      <c r="DEK637" t="s">
        <v>1658</v>
      </c>
    </row>
    <row r="638" spans="2249:2845" x14ac:dyDescent="0.25">
      <c r="CHM638" t="s">
        <v>1659</v>
      </c>
      <c r="DEK638" t="s">
        <v>1659</v>
      </c>
    </row>
    <row r="639" spans="2249:2845" x14ac:dyDescent="0.25">
      <c r="CHM639" t="s">
        <v>1660</v>
      </c>
      <c r="DEK639" t="s">
        <v>1660</v>
      </c>
    </row>
    <row r="640" spans="2249:2845" x14ac:dyDescent="0.25">
      <c r="CHM640" t="s">
        <v>1661</v>
      </c>
      <c r="DEK640" t="s">
        <v>1661</v>
      </c>
    </row>
    <row r="641" spans="2249:2845" x14ac:dyDescent="0.25">
      <c r="CHM641" t="s">
        <v>1662</v>
      </c>
      <c r="DEK641" t="s">
        <v>1662</v>
      </c>
    </row>
    <row r="642" spans="2249:2845" x14ac:dyDescent="0.25">
      <c r="CHM642" t="s">
        <v>1663</v>
      </c>
      <c r="DEK642" t="s">
        <v>1663</v>
      </c>
    </row>
    <row r="643" spans="2249:2845" x14ac:dyDescent="0.25">
      <c r="CHM643" t="s">
        <v>1664</v>
      </c>
      <c r="DEK643" t="s">
        <v>1664</v>
      </c>
    </row>
    <row r="644" spans="2249:2845" x14ac:dyDescent="0.25">
      <c r="CHM644" t="s">
        <v>1665</v>
      </c>
      <c r="DEK644" t="s">
        <v>1665</v>
      </c>
    </row>
    <row r="645" spans="2249:2845" x14ac:dyDescent="0.25">
      <c r="CHM645" t="s">
        <v>1666</v>
      </c>
      <c r="DEK645" t="s">
        <v>1666</v>
      </c>
    </row>
    <row r="646" spans="2249:2845" x14ac:dyDescent="0.25">
      <c r="CHM646" t="s">
        <v>1667</v>
      </c>
      <c r="DEK646" t="s">
        <v>1667</v>
      </c>
    </row>
    <row r="647" spans="2249:2845" x14ac:dyDescent="0.25">
      <c r="CHM647" t="s">
        <v>1668</v>
      </c>
      <c r="DEK647" t="s">
        <v>1668</v>
      </c>
    </row>
    <row r="648" spans="2249:2845" x14ac:dyDescent="0.25">
      <c r="CHM648" t="s">
        <v>1669</v>
      </c>
      <c r="DEK648" t="s">
        <v>1669</v>
      </c>
    </row>
    <row r="649" spans="2249:2845" x14ac:dyDescent="0.25">
      <c r="CHM649" t="s">
        <v>1670</v>
      </c>
      <c r="DEK649" t="s">
        <v>1670</v>
      </c>
    </row>
    <row r="650" spans="2249:2845" x14ac:dyDescent="0.25">
      <c r="CHM650" t="s">
        <v>1671</v>
      </c>
      <c r="DEK650" t="s">
        <v>1671</v>
      </c>
    </row>
    <row r="651" spans="2249:2845" x14ac:dyDescent="0.25">
      <c r="CHM651" t="s">
        <v>1672</v>
      </c>
      <c r="DEK651" t="s">
        <v>1672</v>
      </c>
    </row>
    <row r="652" spans="2249:2845" x14ac:dyDescent="0.25">
      <c r="CHM652" t="s">
        <v>1673</v>
      </c>
      <c r="DEK652" t="s">
        <v>1673</v>
      </c>
    </row>
    <row r="653" spans="2249:2845" x14ac:dyDescent="0.25">
      <c r="CHM653" t="s">
        <v>1674</v>
      </c>
      <c r="DEK653" t="s">
        <v>1674</v>
      </c>
    </row>
    <row r="654" spans="2249:2845" x14ac:dyDescent="0.25">
      <c r="CHM654" t="s">
        <v>1675</v>
      </c>
      <c r="DEK654" t="s">
        <v>1675</v>
      </c>
    </row>
    <row r="655" spans="2249:2845" x14ac:dyDescent="0.25">
      <c r="CHM655" t="s">
        <v>1676</v>
      </c>
      <c r="DEK655" t="s">
        <v>1676</v>
      </c>
    </row>
    <row r="656" spans="2249:2845" x14ac:dyDescent="0.25">
      <c r="CHM656" t="s">
        <v>1677</v>
      </c>
      <c r="DEK656" t="s">
        <v>1677</v>
      </c>
    </row>
    <row r="657" spans="2249:2845" x14ac:dyDescent="0.25">
      <c r="CHM657" t="s">
        <v>1678</v>
      </c>
      <c r="DEK657" t="s">
        <v>1678</v>
      </c>
    </row>
    <row r="658" spans="2249:2845" x14ac:dyDescent="0.25">
      <c r="CHM658" t="s">
        <v>1679</v>
      </c>
      <c r="DEK658" t="s">
        <v>1679</v>
      </c>
    </row>
    <row r="659" spans="2249:2845" x14ac:dyDescent="0.25">
      <c r="CHM659" t="s">
        <v>1680</v>
      </c>
      <c r="DEK659" t="s">
        <v>1680</v>
      </c>
    </row>
    <row r="660" spans="2249:2845" x14ac:dyDescent="0.25">
      <c r="CHM660" t="s">
        <v>1681</v>
      </c>
      <c r="DEK660" t="s">
        <v>1681</v>
      </c>
    </row>
    <row r="661" spans="2249:2845" x14ac:dyDescent="0.25">
      <c r="CHM661" t="s">
        <v>1682</v>
      </c>
      <c r="DEK661" t="s">
        <v>1682</v>
      </c>
    </row>
    <row r="662" spans="2249:2845" x14ac:dyDescent="0.25">
      <c r="CHM662" t="s">
        <v>1683</v>
      </c>
      <c r="DEK662" t="s">
        <v>1683</v>
      </c>
    </row>
    <row r="663" spans="2249:2845" x14ac:dyDescent="0.25">
      <c r="CHM663" t="s">
        <v>1684</v>
      </c>
      <c r="DEK663" t="s">
        <v>1684</v>
      </c>
    </row>
    <row r="664" spans="2249:2845" x14ac:dyDescent="0.25">
      <c r="CHM664" t="s">
        <v>1685</v>
      </c>
      <c r="DEK664" t="s">
        <v>1685</v>
      </c>
    </row>
    <row r="665" spans="2249:2845" x14ac:dyDescent="0.25">
      <c r="CHM665" t="s">
        <v>1686</v>
      </c>
      <c r="DEK665" t="s">
        <v>1686</v>
      </c>
    </row>
    <row r="666" spans="2249:2845" x14ac:dyDescent="0.25">
      <c r="CHM666" t="s">
        <v>1687</v>
      </c>
      <c r="DEK666" t="s">
        <v>1687</v>
      </c>
    </row>
    <row r="667" spans="2249:2845" x14ac:dyDescent="0.25">
      <c r="CHM667" t="s">
        <v>1688</v>
      </c>
      <c r="DEK667" t="s">
        <v>1688</v>
      </c>
    </row>
    <row r="668" spans="2249:2845" x14ac:dyDescent="0.25">
      <c r="CHM668" t="s">
        <v>1689</v>
      </c>
      <c r="DEK668" t="s">
        <v>1689</v>
      </c>
    </row>
    <row r="669" spans="2249:2845" x14ac:dyDescent="0.25">
      <c r="CHM669" t="s">
        <v>1690</v>
      </c>
      <c r="DEK669" t="s">
        <v>1690</v>
      </c>
    </row>
    <row r="670" spans="2249:2845" x14ac:dyDescent="0.25">
      <c r="CHM670" t="s">
        <v>1691</v>
      </c>
      <c r="DEK670" t="s">
        <v>1691</v>
      </c>
    </row>
    <row r="671" spans="2249:2845" x14ac:dyDescent="0.25">
      <c r="CHM671" t="s">
        <v>1692</v>
      </c>
      <c r="DEK671" t="s">
        <v>1692</v>
      </c>
    </row>
    <row r="672" spans="2249:2845" x14ac:dyDescent="0.25">
      <c r="CHM672" t="s">
        <v>1693</v>
      </c>
      <c r="DEK672" t="s">
        <v>1693</v>
      </c>
    </row>
    <row r="673" spans="2249:2845" x14ac:dyDescent="0.25">
      <c r="CHM673" t="s">
        <v>1694</v>
      </c>
      <c r="DEK673" t="s">
        <v>1694</v>
      </c>
    </row>
    <row r="674" spans="2249:2845" x14ac:dyDescent="0.25">
      <c r="CHM674" t="s">
        <v>1695</v>
      </c>
      <c r="DEK674" t="s">
        <v>1695</v>
      </c>
    </row>
    <row r="675" spans="2249:2845" x14ac:dyDescent="0.25">
      <c r="CHM675" t="s">
        <v>1696</v>
      </c>
      <c r="DEK675" t="s">
        <v>1696</v>
      </c>
    </row>
    <row r="676" spans="2249:2845" x14ac:dyDescent="0.25">
      <c r="CHM676" t="s">
        <v>1697</v>
      </c>
      <c r="DEK676" t="s">
        <v>1697</v>
      </c>
    </row>
    <row r="677" spans="2249:2845" x14ac:dyDescent="0.25">
      <c r="CHM677" t="s">
        <v>1698</v>
      </c>
      <c r="DEK677" t="s">
        <v>1698</v>
      </c>
    </row>
    <row r="678" spans="2249:2845" x14ac:dyDescent="0.25">
      <c r="CHM678" t="s">
        <v>1699</v>
      </c>
      <c r="DEK678" t="s">
        <v>1699</v>
      </c>
    </row>
    <row r="679" spans="2249:2845" x14ac:dyDescent="0.25">
      <c r="CHM679" t="s">
        <v>1700</v>
      </c>
      <c r="DEK679" t="s">
        <v>1700</v>
      </c>
    </row>
    <row r="680" spans="2249:2845" x14ac:dyDescent="0.25">
      <c r="CHM680" t="s">
        <v>1701</v>
      </c>
      <c r="DEK680" t="s">
        <v>1701</v>
      </c>
    </row>
    <row r="681" spans="2249:2845" x14ac:dyDescent="0.25">
      <c r="CHM681" t="s">
        <v>1702</v>
      </c>
      <c r="DEK681" t="s">
        <v>1702</v>
      </c>
    </row>
    <row r="682" spans="2249:2845" x14ac:dyDescent="0.25">
      <c r="CHM682" t="s">
        <v>1703</v>
      </c>
      <c r="DEK682" t="s">
        <v>1703</v>
      </c>
    </row>
    <row r="683" spans="2249:2845" x14ac:dyDescent="0.25">
      <c r="CHM683" t="s">
        <v>1704</v>
      </c>
      <c r="DEK683" t="s">
        <v>1704</v>
      </c>
    </row>
    <row r="684" spans="2249:2845" x14ac:dyDescent="0.25">
      <c r="CHM684" t="s">
        <v>1705</v>
      </c>
      <c r="DEK684" t="s">
        <v>1705</v>
      </c>
    </row>
    <row r="685" spans="2249:2845" x14ac:dyDescent="0.25">
      <c r="CHM685" t="s">
        <v>1706</v>
      </c>
      <c r="DEK685" t="s">
        <v>1706</v>
      </c>
    </row>
    <row r="686" spans="2249:2845" x14ac:dyDescent="0.25">
      <c r="CHM686" t="s">
        <v>1707</v>
      </c>
      <c r="DEK686" t="s">
        <v>1707</v>
      </c>
    </row>
    <row r="687" spans="2249:2845" x14ac:dyDescent="0.25">
      <c r="CHM687" t="s">
        <v>1708</v>
      </c>
      <c r="DEK687" t="s">
        <v>1708</v>
      </c>
    </row>
    <row r="688" spans="2249:2845" x14ac:dyDescent="0.25">
      <c r="CHM688" t="s">
        <v>1709</v>
      </c>
      <c r="DEK688" t="s">
        <v>1709</v>
      </c>
    </row>
    <row r="689" spans="2249:2845" x14ac:dyDescent="0.25">
      <c r="CHM689" t="s">
        <v>1710</v>
      </c>
      <c r="DEK689" t="s">
        <v>1710</v>
      </c>
    </row>
    <row r="690" spans="2249:2845" x14ac:dyDescent="0.25">
      <c r="CHM690" t="s">
        <v>1711</v>
      </c>
      <c r="DEK690" t="s">
        <v>1711</v>
      </c>
    </row>
    <row r="691" spans="2249:2845" x14ac:dyDescent="0.25">
      <c r="CHM691" t="s">
        <v>1712</v>
      </c>
      <c r="DEK691" t="s">
        <v>1712</v>
      </c>
    </row>
    <row r="692" spans="2249:2845" x14ac:dyDescent="0.25">
      <c r="CHM692" t="s">
        <v>1713</v>
      </c>
      <c r="DEK692" t="s">
        <v>1713</v>
      </c>
    </row>
    <row r="693" spans="2249:2845" x14ac:dyDescent="0.25">
      <c r="CHM693" t="s">
        <v>1714</v>
      </c>
      <c r="DEK693" t="s">
        <v>1714</v>
      </c>
    </row>
    <row r="694" spans="2249:2845" x14ac:dyDescent="0.25">
      <c r="CHM694" t="s">
        <v>1715</v>
      </c>
      <c r="DEK694" t="s">
        <v>1715</v>
      </c>
    </row>
    <row r="695" spans="2249:2845" x14ac:dyDescent="0.25">
      <c r="CHM695" t="s">
        <v>1716</v>
      </c>
      <c r="DEK695" t="s">
        <v>1716</v>
      </c>
    </row>
    <row r="696" spans="2249:2845" x14ac:dyDescent="0.25">
      <c r="CHM696" t="s">
        <v>1717</v>
      </c>
      <c r="DEK696" t="s">
        <v>1717</v>
      </c>
    </row>
    <row r="697" spans="2249:2845" x14ac:dyDescent="0.25">
      <c r="CHM697" t="s">
        <v>1718</v>
      </c>
      <c r="DEK697" t="s">
        <v>1718</v>
      </c>
    </row>
    <row r="698" spans="2249:2845" x14ac:dyDescent="0.25">
      <c r="CHM698" t="s">
        <v>1719</v>
      </c>
      <c r="DEK698" t="s">
        <v>1719</v>
      </c>
    </row>
    <row r="699" spans="2249:2845" x14ac:dyDescent="0.25">
      <c r="CHM699" t="s">
        <v>1720</v>
      </c>
      <c r="DEK699" t="s">
        <v>1720</v>
      </c>
    </row>
    <row r="700" spans="2249:2845" x14ac:dyDescent="0.25">
      <c r="CHM700" t="s">
        <v>1721</v>
      </c>
      <c r="DEK700" t="s">
        <v>1721</v>
      </c>
    </row>
    <row r="701" spans="2249:2845" x14ac:dyDescent="0.25">
      <c r="CHM701" t="s">
        <v>1722</v>
      </c>
      <c r="DEK701" t="s">
        <v>1722</v>
      </c>
    </row>
    <row r="702" spans="2249:2845" x14ac:dyDescent="0.25">
      <c r="CHM702" t="s">
        <v>1723</v>
      </c>
      <c r="DEK702" t="s">
        <v>1723</v>
      </c>
    </row>
    <row r="703" spans="2249:2845" x14ac:dyDescent="0.25">
      <c r="CHM703" t="s">
        <v>1724</v>
      </c>
      <c r="DEK703" t="s">
        <v>1724</v>
      </c>
    </row>
    <row r="704" spans="2249:2845" x14ac:dyDescent="0.25">
      <c r="CHM704" t="s">
        <v>1725</v>
      </c>
      <c r="DEK704" t="s">
        <v>1725</v>
      </c>
    </row>
    <row r="705" spans="2249:2845" x14ac:dyDescent="0.25">
      <c r="CHM705" t="s">
        <v>1726</v>
      </c>
      <c r="DEK705" t="s">
        <v>1726</v>
      </c>
    </row>
    <row r="706" spans="2249:2845" x14ac:dyDescent="0.25">
      <c r="CHM706" t="s">
        <v>1727</v>
      </c>
      <c r="DEK706" t="s">
        <v>1727</v>
      </c>
    </row>
    <row r="707" spans="2249:2845" x14ac:dyDescent="0.25">
      <c r="CHM707" t="s">
        <v>1728</v>
      </c>
      <c r="DEK707" t="s">
        <v>1728</v>
      </c>
    </row>
    <row r="708" spans="2249:2845" x14ac:dyDescent="0.25">
      <c r="CHM708" t="s">
        <v>1729</v>
      </c>
      <c r="DEK708" t="s">
        <v>1729</v>
      </c>
    </row>
    <row r="709" spans="2249:2845" x14ac:dyDescent="0.25">
      <c r="CHM709" t="s">
        <v>1730</v>
      </c>
      <c r="DEK709" t="s">
        <v>1730</v>
      </c>
    </row>
    <row r="710" spans="2249:2845" x14ac:dyDescent="0.25">
      <c r="CHM710" t="s">
        <v>1731</v>
      </c>
      <c r="DEK710" t="s">
        <v>1731</v>
      </c>
    </row>
    <row r="711" spans="2249:2845" x14ac:dyDescent="0.25">
      <c r="CHM711" t="s">
        <v>1732</v>
      </c>
      <c r="DEK711" t="s">
        <v>1732</v>
      </c>
    </row>
    <row r="712" spans="2249:2845" x14ac:dyDescent="0.25">
      <c r="CHM712" t="s">
        <v>1733</v>
      </c>
      <c r="DEK712" t="s">
        <v>1733</v>
      </c>
    </row>
    <row r="713" spans="2249:2845" x14ac:dyDescent="0.25">
      <c r="CHM713" t="s">
        <v>1734</v>
      </c>
      <c r="DEK713" t="s">
        <v>1734</v>
      </c>
    </row>
    <row r="714" spans="2249:2845" x14ac:dyDescent="0.25">
      <c r="CHM714" t="s">
        <v>1735</v>
      </c>
      <c r="DEK714" t="s">
        <v>1735</v>
      </c>
    </row>
    <row r="715" spans="2249:2845" x14ac:dyDescent="0.25">
      <c r="CHM715" t="s">
        <v>1736</v>
      </c>
      <c r="DEK715" t="s">
        <v>1736</v>
      </c>
    </row>
    <row r="716" spans="2249:2845" x14ac:dyDescent="0.25">
      <c r="CHM716" t="s">
        <v>1737</v>
      </c>
      <c r="DEK716" t="s">
        <v>1737</v>
      </c>
    </row>
    <row r="717" spans="2249:2845" x14ac:dyDescent="0.25">
      <c r="CHM717" t="s">
        <v>1738</v>
      </c>
      <c r="DEK717" t="s">
        <v>1738</v>
      </c>
    </row>
    <row r="718" spans="2249:2845" x14ac:dyDescent="0.25">
      <c r="CHM718" t="s">
        <v>1739</v>
      </c>
      <c r="DEK718" t="s">
        <v>1739</v>
      </c>
    </row>
    <row r="719" spans="2249:2845" x14ac:dyDescent="0.25">
      <c r="CHM719" t="s">
        <v>1740</v>
      </c>
      <c r="DEK719" t="s">
        <v>1740</v>
      </c>
    </row>
    <row r="720" spans="2249:2845" x14ac:dyDescent="0.25">
      <c r="CHM720" t="s">
        <v>1741</v>
      </c>
      <c r="DEK720" t="s">
        <v>1741</v>
      </c>
    </row>
    <row r="721" spans="2249:2845" x14ac:dyDescent="0.25">
      <c r="CHM721" t="s">
        <v>1742</v>
      </c>
      <c r="DEK721" t="s">
        <v>1742</v>
      </c>
    </row>
    <row r="722" spans="2249:2845" x14ac:dyDescent="0.25">
      <c r="CHM722" t="s">
        <v>1743</v>
      </c>
      <c r="DEK722" t="s">
        <v>1743</v>
      </c>
    </row>
    <row r="723" spans="2249:2845" x14ac:dyDescent="0.25">
      <c r="CHM723" t="s">
        <v>1744</v>
      </c>
      <c r="DEK723" t="s">
        <v>1744</v>
      </c>
    </row>
    <row r="724" spans="2249:2845" x14ac:dyDescent="0.25">
      <c r="CHM724" t="s">
        <v>1745</v>
      </c>
      <c r="DEK724" t="s">
        <v>1745</v>
      </c>
    </row>
    <row r="725" spans="2249:2845" x14ac:dyDescent="0.25">
      <c r="CHM725" t="s">
        <v>1746</v>
      </c>
      <c r="DEK725" t="s">
        <v>1746</v>
      </c>
    </row>
    <row r="726" spans="2249:2845" x14ac:dyDescent="0.25">
      <c r="CHM726" t="s">
        <v>1747</v>
      </c>
      <c r="DEK726" t="s">
        <v>1747</v>
      </c>
    </row>
    <row r="727" spans="2249:2845" x14ac:dyDescent="0.25">
      <c r="CHM727" t="s">
        <v>1748</v>
      </c>
      <c r="DEK727" t="s">
        <v>1748</v>
      </c>
    </row>
    <row r="728" spans="2249:2845" x14ac:dyDescent="0.25">
      <c r="CHM728" t="s">
        <v>1749</v>
      </c>
      <c r="DEK728" t="s">
        <v>1749</v>
      </c>
    </row>
    <row r="729" spans="2249:2845" x14ac:dyDescent="0.25">
      <c r="CHM729" t="s">
        <v>1750</v>
      </c>
      <c r="DEK729" t="s">
        <v>1750</v>
      </c>
    </row>
    <row r="730" spans="2249:2845" x14ac:dyDescent="0.25">
      <c r="CHM730" t="s">
        <v>1751</v>
      </c>
      <c r="DEK730" t="s">
        <v>1751</v>
      </c>
    </row>
    <row r="731" spans="2249:2845" x14ac:dyDescent="0.25">
      <c r="CHM731" t="s">
        <v>1752</v>
      </c>
      <c r="DEK731" t="s">
        <v>1752</v>
      </c>
    </row>
    <row r="732" spans="2249:2845" x14ac:dyDescent="0.25">
      <c r="CHM732" t="s">
        <v>1753</v>
      </c>
      <c r="DEK732" t="s">
        <v>1753</v>
      </c>
    </row>
    <row r="733" spans="2249:2845" x14ac:dyDescent="0.25">
      <c r="CHM733" t="s">
        <v>1754</v>
      </c>
      <c r="DEK733" t="s">
        <v>1754</v>
      </c>
    </row>
    <row r="734" spans="2249:2845" x14ac:dyDescent="0.25">
      <c r="CHM734" t="s">
        <v>1755</v>
      </c>
      <c r="DEK734" t="s">
        <v>1755</v>
      </c>
    </row>
    <row r="735" spans="2249:2845" x14ac:dyDescent="0.25">
      <c r="CHM735" t="s">
        <v>1756</v>
      </c>
      <c r="DEK735" t="s">
        <v>1756</v>
      </c>
    </row>
    <row r="736" spans="2249:2845" x14ac:dyDescent="0.25">
      <c r="CHM736" t="s">
        <v>1757</v>
      </c>
      <c r="DEK736" t="s">
        <v>1757</v>
      </c>
    </row>
    <row r="737" spans="2249:2845" x14ac:dyDescent="0.25">
      <c r="CHM737" t="s">
        <v>1758</v>
      </c>
      <c r="DEK737" t="s">
        <v>1758</v>
      </c>
    </row>
    <row r="738" spans="2249:2845" x14ac:dyDescent="0.25">
      <c r="CHM738" t="s">
        <v>1759</v>
      </c>
      <c r="DEK738" t="s">
        <v>1759</v>
      </c>
    </row>
    <row r="739" spans="2249:2845" x14ac:dyDescent="0.25">
      <c r="CHM739" t="s">
        <v>1760</v>
      </c>
      <c r="DEK739" t="s">
        <v>1760</v>
      </c>
    </row>
    <row r="740" spans="2249:2845" x14ac:dyDescent="0.25">
      <c r="CHM740" t="s">
        <v>1761</v>
      </c>
      <c r="DEK740" t="s">
        <v>1761</v>
      </c>
    </row>
    <row r="741" spans="2249:2845" x14ac:dyDescent="0.25">
      <c r="CHM741" t="s">
        <v>1762</v>
      </c>
      <c r="DEK741" t="s">
        <v>1762</v>
      </c>
    </row>
    <row r="742" spans="2249:2845" x14ac:dyDescent="0.25">
      <c r="CHM742" t="s">
        <v>1763</v>
      </c>
      <c r="DEK742" t="s">
        <v>1763</v>
      </c>
    </row>
    <row r="743" spans="2249:2845" x14ac:dyDescent="0.25">
      <c r="CHM743" t="s">
        <v>1764</v>
      </c>
      <c r="DEK743" t="s">
        <v>1764</v>
      </c>
    </row>
    <row r="744" spans="2249:2845" x14ac:dyDescent="0.25">
      <c r="CHM744" t="s">
        <v>1765</v>
      </c>
      <c r="DEK744" t="s">
        <v>1765</v>
      </c>
    </row>
    <row r="745" spans="2249:2845" x14ac:dyDescent="0.25">
      <c r="CHM745" t="s">
        <v>1766</v>
      </c>
      <c r="DEK745" t="s">
        <v>1766</v>
      </c>
    </row>
    <row r="746" spans="2249:2845" x14ac:dyDescent="0.25">
      <c r="CHM746" t="s">
        <v>1767</v>
      </c>
      <c r="DEK746" t="s">
        <v>1767</v>
      </c>
    </row>
    <row r="747" spans="2249:2845" x14ac:dyDescent="0.25">
      <c r="CHM747" t="s">
        <v>1768</v>
      </c>
      <c r="DEK747" t="s">
        <v>1768</v>
      </c>
    </row>
    <row r="748" spans="2249:2845" x14ac:dyDescent="0.25">
      <c r="CHM748" t="s">
        <v>1769</v>
      </c>
      <c r="DEK748" t="s">
        <v>1769</v>
      </c>
    </row>
    <row r="749" spans="2249:2845" x14ac:dyDescent="0.25">
      <c r="CHM749" t="s">
        <v>1770</v>
      </c>
      <c r="DEK749" t="s">
        <v>1770</v>
      </c>
    </row>
    <row r="750" spans="2249:2845" x14ac:dyDescent="0.25">
      <c r="CHM750" t="s">
        <v>1771</v>
      </c>
      <c r="DEK750" t="s">
        <v>1771</v>
      </c>
    </row>
    <row r="751" spans="2249:2845" x14ac:dyDescent="0.25">
      <c r="CHM751" t="s">
        <v>1772</v>
      </c>
      <c r="DEK751" t="s">
        <v>1772</v>
      </c>
    </row>
    <row r="752" spans="2249:2845" x14ac:dyDescent="0.25">
      <c r="CHM752" t="s">
        <v>1773</v>
      </c>
      <c r="DEK752" t="s">
        <v>1773</v>
      </c>
    </row>
    <row r="753" spans="2249:2845" x14ac:dyDescent="0.25">
      <c r="CHM753" t="s">
        <v>1774</v>
      </c>
      <c r="DEK753" t="s">
        <v>1774</v>
      </c>
    </row>
    <row r="754" spans="2249:2845" x14ac:dyDescent="0.25">
      <c r="CHM754" t="s">
        <v>1775</v>
      </c>
      <c r="DEK754" t="s">
        <v>1775</v>
      </c>
    </row>
    <row r="755" spans="2249:2845" x14ac:dyDescent="0.25">
      <c r="CHM755" t="s">
        <v>1776</v>
      </c>
      <c r="DEK755" t="s">
        <v>1776</v>
      </c>
    </row>
    <row r="756" spans="2249:2845" x14ac:dyDescent="0.25">
      <c r="CHM756" t="s">
        <v>1777</v>
      </c>
      <c r="DEK756" t="s">
        <v>1777</v>
      </c>
    </row>
    <row r="757" spans="2249:2845" x14ac:dyDescent="0.25">
      <c r="CHM757" t="s">
        <v>1778</v>
      </c>
      <c r="DEK757" t="s">
        <v>1778</v>
      </c>
    </row>
    <row r="758" spans="2249:2845" x14ac:dyDescent="0.25">
      <c r="CHM758" t="s">
        <v>1779</v>
      </c>
      <c r="DEK758" t="s">
        <v>1779</v>
      </c>
    </row>
    <row r="759" spans="2249:2845" x14ac:dyDescent="0.25">
      <c r="CHM759" t="s">
        <v>1780</v>
      </c>
      <c r="DEK759" t="s">
        <v>1780</v>
      </c>
    </row>
    <row r="760" spans="2249:2845" x14ac:dyDescent="0.25">
      <c r="CHM760" t="s">
        <v>1781</v>
      </c>
      <c r="DEK760" t="s">
        <v>1781</v>
      </c>
    </row>
    <row r="761" spans="2249:2845" x14ac:dyDescent="0.25">
      <c r="CHM761" t="s">
        <v>1782</v>
      </c>
      <c r="DEK761" t="s">
        <v>1782</v>
      </c>
    </row>
    <row r="762" spans="2249:2845" x14ac:dyDescent="0.25">
      <c r="CHM762" t="s">
        <v>1783</v>
      </c>
      <c r="DEK762" t="s">
        <v>1783</v>
      </c>
    </row>
    <row r="763" spans="2249:2845" x14ac:dyDescent="0.25">
      <c r="CHM763" t="s">
        <v>1784</v>
      </c>
      <c r="DEK763" t="s">
        <v>1784</v>
      </c>
    </row>
    <row r="764" spans="2249:2845" x14ac:dyDescent="0.25">
      <c r="CHM764" t="s">
        <v>1785</v>
      </c>
      <c r="DEK764" t="s">
        <v>1785</v>
      </c>
    </row>
    <row r="765" spans="2249:2845" x14ac:dyDescent="0.25">
      <c r="CHM765" t="s">
        <v>1786</v>
      </c>
      <c r="DEK765" t="s">
        <v>1786</v>
      </c>
    </row>
    <row r="766" spans="2249:2845" x14ac:dyDescent="0.25">
      <c r="CHM766" t="s">
        <v>1787</v>
      </c>
      <c r="DEK766" t="s">
        <v>1787</v>
      </c>
    </row>
    <row r="767" spans="2249:2845" x14ac:dyDescent="0.25">
      <c r="CHM767" t="s">
        <v>1788</v>
      </c>
      <c r="DEK767" t="s">
        <v>1788</v>
      </c>
    </row>
    <row r="768" spans="2249:2845" x14ac:dyDescent="0.25">
      <c r="CHM768" t="s">
        <v>1789</v>
      </c>
      <c r="DEK768" t="s">
        <v>1789</v>
      </c>
    </row>
    <row r="769" spans="2249:2845" x14ac:dyDescent="0.25">
      <c r="CHM769" t="s">
        <v>1790</v>
      </c>
      <c r="DEK769" t="s">
        <v>1790</v>
      </c>
    </row>
    <row r="770" spans="2249:2845" x14ac:dyDescent="0.25">
      <c r="CHM770" t="s">
        <v>1791</v>
      </c>
      <c r="DEK770" t="s">
        <v>1791</v>
      </c>
    </row>
    <row r="771" spans="2249:2845" x14ac:dyDescent="0.25">
      <c r="CHM771" t="s">
        <v>1792</v>
      </c>
      <c r="DEK771" t="s">
        <v>1792</v>
      </c>
    </row>
    <row r="772" spans="2249:2845" x14ac:dyDescent="0.25">
      <c r="CHM772" t="s">
        <v>1793</v>
      </c>
      <c r="DEK772" t="s">
        <v>1793</v>
      </c>
    </row>
    <row r="773" spans="2249:2845" x14ac:dyDescent="0.25">
      <c r="CHM773" t="s">
        <v>1794</v>
      </c>
      <c r="DEK773" t="s">
        <v>1794</v>
      </c>
    </row>
    <row r="774" spans="2249:2845" x14ac:dyDescent="0.25">
      <c r="CHM774" t="s">
        <v>1795</v>
      </c>
      <c r="DEK774" t="s">
        <v>1795</v>
      </c>
    </row>
    <row r="775" spans="2249:2845" x14ac:dyDescent="0.25">
      <c r="CHM775" t="s">
        <v>1796</v>
      </c>
      <c r="DEK775" t="s">
        <v>1796</v>
      </c>
    </row>
    <row r="776" spans="2249:2845" x14ac:dyDescent="0.25">
      <c r="CHM776" t="s">
        <v>1797</v>
      </c>
      <c r="DEK776" t="s">
        <v>1797</v>
      </c>
    </row>
    <row r="777" spans="2249:2845" x14ac:dyDescent="0.25">
      <c r="CHM777" t="s">
        <v>1798</v>
      </c>
      <c r="DEK777" t="s">
        <v>1798</v>
      </c>
    </row>
    <row r="778" spans="2249:2845" x14ac:dyDescent="0.25">
      <c r="CHM778" t="s">
        <v>1799</v>
      </c>
      <c r="DEK778" t="s">
        <v>1799</v>
      </c>
    </row>
    <row r="779" spans="2249:2845" x14ac:dyDescent="0.25">
      <c r="CHM779" t="s">
        <v>1800</v>
      </c>
      <c r="DEK779" t="s">
        <v>1800</v>
      </c>
    </row>
    <row r="780" spans="2249:2845" x14ac:dyDescent="0.25">
      <c r="CHM780" t="s">
        <v>1801</v>
      </c>
      <c r="DEK780" t="s">
        <v>1801</v>
      </c>
    </row>
    <row r="781" spans="2249:2845" x14ac:dyDescent="0.25">
      <c r="CHM781" t="s">
        <v>1802</v>
      </c>
      <c r="DEK781" t="s">
        <v>1802</v>
      </c>
    </row>
    <row r="782" spans="2249:2845" x14ac:dyDescent="0.25">
      <c r="CHM782" t="s">
        <v>1803</v>
      </c>
      <c r="DEK782" t="s">
        <v>1803</v>
      </c>
    </row>
    <row r="783" spans="2249:2845" x14ac:dyDescent="0.25">
      <c r="CHM783" t="s">
        <v>1804</v>
      </c>
      <c r="DEK783" t="s">
        <v>1804</v>
      </c>
    </row>
    <row r="784" spans="2249:2845" x14ac:dyDescent="0.25">
      <c r="CHM784" t="s">
        <v>1805</v>
      </c>
      <c r="DEK784" t="s">
        <v>1805</v>
      </c>
    </row>
    <row r="785" spans="2249:2845" x14ac:dyDescent="0.25">
      <c r="CHM785" t="s">
        <v>1806</v>
      </c>
      <c r="DEK785" t="s">
        <v>1806</v>
      </c>
    </row>
    <row r="786" spans="2249:2845" x14ac:dyDescent="0.25">
      <c r="CHM786" t="s">
        <v>1807</v>
      </c>
      <c r="DEK786" t="s">
        <v>1807</v>
      </c>
    </row>
    <row r="787" spans="2249:2845" x14ac:dyDescent="0.25">
      <c r="CHM787" t="s">
        <v>1808</v>
      </c>
      <c r="DEK787" t="s">
        <v>1808</v>
      </c>
    </row>
    <row r="788" spans="2249:2845" x14ac:dyDescent="0.25">
      <c r="CHM788" t="s">
        <v>1809</v>
      </c>
      <c r="DEK788" t="s">
        <v>1809</v>
      </c>
    </row>
    <row r="789" spans="2249:2845" x14ac:dyDescent="0.25">
      <c r="CHM789" t="s">
        <v>1810</v>
      </c>
      <c r="DEK789" t="s">
        <v>1810</v>
      </c>
    </row>
    <row r="790" spans="2249:2845" x14ac:dyDescent="0.25">
      <c r="CHM790" t="s">
        <v>1811</v>
      </c>
      <c r="DEK790" t="s">
        <v>1811</v>
      </c>
    </row>
    <row r="791" spans="2249:2845" x14ac:dyDescent="0.25">
      <c r="CHM791" t="s">
        <v>1812</v>
      </c>
      <c r="DEK791" t="s">
        <v>1812</v>
      </c>
    </row>
    <row r="792" spans="2249:2845" x14ac:dyDescent="0.25">
      <c r="CHM792" t="s">
        <v>1813</v>
      </c>
      <c r="DEK792" t="s">
        <v>1813</v>
      </c>
    </row>
    <row r="793" spans="2249:2845" x14ac:dyDescent="0.25">
      <c r="CHM793" t="s">
        <v>1814</v>
      </c>
      <c r="DEK793" t="s">
        <v>1814</v>
      </c>
    </row>
    <row r="794" spans="2249:2845" x14ac:dyDescent="0.25">
      <c r="CHM794" t="s">
        <v>1815</v>
      </c>
      <c r="DEK794" t="s">
        <v>1815</v>
      </c>
    </row>
    <row r="795" spans="2249:2845" x14ac:dyDescent="0.25">
      <c r="CHM795" t="s">
        <v>1816</v>
      </c>
      <c r="DEK795" t="s">
        <v>1816</v>
      </c>
    </row>
    <row r="796" spans="2249:2845" x14ac:dyDescent="0.25">
      <c r="CHM796" t="s">
        <v>1817</v>
      </c>
      <c r="DEK796" t="s">
        <v>1817</v>
      </c>
    </row>
    <row r="797" spans="2249:2845" x14ac:dyDescent="0.25">
      <c r="CHM797" t="s">
        <v>1818</v>
      </c>
      <c r="DEK797" t="s">
        <v>1818</v>
      </c>
    </row>
    <row r="798" spans="2249:2845" x14ac:dyDescent="0.25">
      <c r="CHM798" t="s">
        <v>1819</v>
      </c>
      <c r="DEK798" t="s">
        <v>1819</v>
      </c>
    </row>
    <row r="799" spans="2249:2845" x14ac:dyDescent="0.25">
      <c r="CHM799" t="s">
        <v>1820</v>
      </c>
      <c r="DEK799" t="s">
        <v>1820</v>
      </c>
    </row>
    <row r="800" spans="2249:2845" x14ac:dyDescent="0.25">
      <c r="CHM800" t="s">
        <v>1821</v>
      </c>
      <c r="DEK800" t="s">
        <v>1821</v>
      </c>
    </row>
    <row r="801" spans="2249:2845" x14ac:dyDescent="0.25">
      <c r="CHM801" t="s">
        <v>1822</v>
      </c>
      <c r="DEK801" t="s">
        <v>1822</v>
      </c>
    </row>
    <row r="802" spans="2249:2845" x14ac:dyDescent="0.25">
      <c r="CHM802" t="s">
        <v>1823</v>
      </c>
      <c r="DEK802" t="s">
        <v>1823</v>
      </c>
    </row>
    <row r="803" spans="2249:2845" x14ac:dyDescent="0.25">
      <c r="CHM803" t="s">
        <v>1824</v>
      </c>
      <c r="DEK803" t="s">
        <v>1824</v>
      </c>
    </row>
    <row r="804" spans="2249:2845" x14ac:dyDescent="0.25">
      <c r="CHM804" t="s">
        <v>1825</v>
      </c>
      <c r="DEK804" t="s">
        <v>1825</v>
      </c>
    </row>
    <row r="805" spans="2249:2845" x14ac:dyDescent="0.25">
      <c r="CHM805" t="s">
        <v>1826</v>
      </c>
      <c r="DEK805" t="s">
        <v>1826</v>
      </c>
    </row>
    <row r="806" spans="2249:2845" x14ac:dyDescent="0.25">
      <c r="CHM806" t="s">
        <v>1827</v>
      </c>
      <c r="DEK806" t="s">
        <v>1827</v>
      </c>
    </row>
    <row r="807" spans="2249:2845" x14ac:dyDescent="0.25">
      <c r="CHM807" t="s">
        <v>1828</v>
      </c>
      <c r="DEK807" t="s">
        <v>1828</v>
      </c>
    </row>
    <row r="808" spans="2249:2845" x14ac:dyDescent="0.25">
      <c r="CHM808" t="s">
        <v>1829</v>
      </c>
      <c r="DEK808" t="s">
        <v>1829</v>
      </c>
    </row>
    <row r="809" spans="2249:2845" x14ac:dyDescent="0.25">
      <c r="CHM809" t="s">
        <v>1830</v>
      </c>
      <c r="DEK809" t="s">
        <v>1830</v>
      </c>
    </row>
    <row r="810" spans="2249:2845" x14ac:dyDescent="0.25">
      <c r="CHM810" t="s">
        <v>1831</v>
      </c>
      <c r="DEK810" t="s">
        <v>1831</v>
      </c>
    </row>
    <row r="811" spans="2249:2845" x14ac:dyDescent="0.25">
      <c r="CHM811" t="s">
        <v>1832</v>
      </c>
      <c r="DEK811" t="s">
        <v>1832</v>
      </c>
    </row>
    <row r="812" spans="2249:2845" x14ac:dyDescent="0.25">
      <c r="CHM812" t="s">
        <v>1833</v>
      </c>
      <c r="DEK812" t="s">
        <v>1833</v>
      </c>
    </row>
    <row r="813" spans="2249:2845" x14ac:dyDescent="0.25">
      <c r="CHM813" t="s">
        <v>1834</v>
      </c>
      <c r="DEK813" t="s">
        <v>1834</v>
      </c>
    </row>
    <row r="814" spans="2249:2845" x14ac:dyDescent="0.25">
      <c r="CHM814" t="s">
        <v>1835</v>
      </c>
      <c r="DEK814" t="s">
        <v>1835</v>
      </c>
    </row>
    <row r="815" spans="2249:2845" x14ac:dyDescent="0.25">
      <c r="CHM815" t="s">
        <v>1836</v>
      </c>
      <c r="DEK815" t="s">
        <v>1836</v>
      </c>
    </row>
    <row r="816" spans="2249:2845" x14ac:dyDescent="0.25">
      <c r="CHM816" t="s">
        <v>1837</v>
      </c>
      <c r="DEK816" t="s">
        <v>1837</v>
      </c>
    </row>
    <row r="817" spans="2249:2845" x14ac:dyDescent="0.25">
      <c r="CHM817" t="s">
        <v>1838</v>
      </c>
      <c r="DEK817" t="s">
        <v>1838</v>
      </c>
    </row>
    <row r="818" spans="2249:2845" x14ac:dyDescent="0.25">
      <c r="CHM818" t="s">
        <v>1839</v>
      </c>
      <c r="DEK818" t="s">
        <v>1839</v>
      </c>
    </row>
    <row r="819" spans="2249:2845" x14ac:dyDescent="0.25">
      <c r="CHM819" t="s">
        <v>1840</v>
      </c>
      <c r="DEK819" t="s">
        <v>1840</v>
      </c>
    </row>
    <row r="820" spans="2249:2845" x14ac:dyDescent="0.25">
      <c r="CHM820" t="s">
        <v>1841</v>
      </c>
      <c r="DEK820" t="s">
        <v>1841</v>
      </c>
    </row>
    <row r="821" spans="2249:2845" x14ac:dyDescent="0.25">
      <c r="CHM821" t="s">
        <v>1842</v>
      </c>
      <c r="DEK821" t="s">
        <v>1842</v>
      </c>
    </row>
    <row r="822" spans="2249:2845" x14ac:dyDescent="0.25">
      <c r="CHM822" t="s">
        <v>1843</v>
      </c>
      <c r="DEK822" t="s">
        <v>1843</v>
      </c>
    </row>
    <row r="823" spans="2249:2845" x14ac:dyDescent="0.25">
      <c r="CHM823" t="s">
        <v>1844</v>
      </c>
      <c r="DEK823" t="s">
        <v>1844</v>
      </c>
    </row>
    <row r="824" spans="2249:2845" x14ac:dyDescent="0.25">
      <c r="CHM824" t="s">
        <v>1845</v>
      </c>
      <c r="DEK824" t="s">
        <v>1845</v>
      </c>
    </row>
    <row r="825" spans="2249:2845" x14ac:dyDescent="0.25">
      <c r="CHM825" t="s">
        <v>1846</v>
      </c>
      <c r="DEK825" t="s">
        <v>1846</v>
      </c>
    </row>
    <row r="826" spans="2249:2845" x14ac:dyDescent="0.25">
      <c r="CHM826" t="s">
        <v>1847</v>
      </c>
      <c r="DEK826" t="s">
        <v>1847</v>
      </c>
    </row>
    <row r="827" spans="2249:2845" x14ac:dyDescent="0.25">
      <c r="CHM827" t="s">
        <v>1848</v>
      </c>
      <c r="DEK827" t="s">
        <v>1848</v>
      </c>
    </row>
    <row r="828" spans="2249:2845" x14ac:dyDescent="0.25">
      <c r="CHM828" t="s">
        <v>1849</v>
      </c>
      <c r="DEK828" t="s">
        <v>1849</v>
      </c>
    </row>
    <row r="829" spans="2249:2845" x14ac:dyDescent="0.25">
      <c r="CHM829" t="s">
        <v>1850</v>
      </c>
      <c r="DEK829" t="s">
        <v>1850</v>
      </c>
    </row>
    <row r="830" spans="2249:2845" x14ac:dyDescent="0.25">
      <c r="CHM830" t="s">
        <v>1851</v>
      </c>
      <c r="DEK830" t="s">
        <v>1851</v>
      </c>
    </row>
    <row r="831" spans="2249:2845" x14ac:dyDescent="0.25">
      <c r="CHM831" t="s">
        <v>1852</v>
      </c>
      <c r="DEK831" t="s">
        <v>1852</v>
      </c>
    </row>
    <row r="832" spans="2249:2845" x14ac:dyDescent="0.25">
      <c r="CHM832" t="s">
        <v>1853</v>
      </c>
      <c r="DEK832" t="s">
        <v>1853</v>
      </c>
    </row>
    <row r="833" spans="2249:2845" x14ac:dyDescent="0.25">
      <c r="CHM833" t="s">
        <v>1854</v>
      </c>
      <c r="DEK833" t="s">
        <v>1854</v>
      </c>
    </row>
    <row r="834" spans="2249:2845" x14ac:dyDescent="0.25">
      <c r="CHM834" t="s">
        <v>1855</v>
      </c>
      <c r="DEK834" t="s">
        <v>1855</v>
      </c>
    </row>
    <row r="835" spans="2249:2845" x14ac:dyDescent="0.25">
      <c r="CHM835" t="s">
        <v>1856</v>
      </c>
      <c r="DEK835" t="s">
        <v>1856</v>
      </c>
    </row>
    <row r="836" spans="2249:2845" x14ac:dyDescent="0.25">
      <c r="CHM836" t="s">
        <v>1857</v>
      </c>
      <c r="DEK836" t="s">
        <v>1857</v>
      </c>
    </row>
    <row r="837" spans="2249:2845" x14ac:dyDescent="0.25">
      <c r="CHM837" t="s">
        <v>1858</v>
      </c>
      <c r="DEK837" t="s">
        <v>1858</v>
      </c>
    </row>
    <row r="838" spans="2249:2845" x14ac:dyDescent="0.25">
      <c r="CHM838" t="s">
        <v>1859</v>
      </c>
      <c r="DEK838" t="s">
        <v>1859</v>
      </c>
    </row>
    <row r="839" spans="2249:2845" x14ac:dyDescent="0.25">
      <c r="CHM839" t="s">
        <v>1860</v>
      </c>
      <c r="DEK839" t="s">
        <v>1860</v>
      </c>
    </row>
    <row r="840" spans="2249:2845" x14ac:dyDescent="0.25">
      <c r="CHM840" t="s">
        <v>1861</v>
      </c>
      <c r="DEK840" t="s">
        <v>1861</v>
      </c>
    </row>
    <row r="841" spans="2249:2845" x14ac:dyDescent="0.25">
      <c r="CHM841" t="s">
        <v>1862</v>
      </c>
      <c r="DEK841" t="s">
        <v>1862</v>
      </c>
    </row>
    <row r="842" spans="2249:2845" x14ac:dyDescent="0.25">
      <c r="CHM842" t="s">
        <v>1863</v>
      </c>
      <c r="DEK842" t="s">
        <v>1863</v>
      </c>
    </row>
    <row r="843" spans="2249:2845" x14ac:dyDescent="0.25">
      <c r="CHM843" t="s">
        <v>1864</v>
      </c>
      <c r="DEK843" t="s">
        <v>1864</v>
      </c>
    </row>
    <row r="844" spans="2249:2845" x14ac:dyDescent="0.25">
      <c r="CHM844" t="s">
        <v>1865</v>
      </c>
      <c r="DEK844" t="s">
        <v>1865</v>
      </c>
    </row>
    <row r="845" spans="2249:2845" x14ac:dyDescent="0.25">
      <c r="CHM845" t="s">
        <v>1866</v>
      </c>
      <c r="DEK845" t="s">
        <v>1866</v>
      </c>
    </row>
    <row r="846" spans="2249:2845" x14ac:dyDescent="0.25">
      <c r="CHM846" t="s">
        <v>1867</v>
      </c>
      <c r="DEK846" t="s">
        <v>1867</v>
      </c>
    </row>
    <row r="847" spans="2249:2845" x14ac:dyDescent="0.25">
      <c r="CHM847" t="s">
        <v>1868</v>
      </c>
      <c r="DEK847" t="s">
        <v>1868</v>
      </c>
    </row>
    <row r="848" spans="2249:2845" x14ac:dyDescent="0.25">
      <c r="CHM848" t="s">
        <v>1869</v>
      </c>
      <c r="DEK848" t="s">
        <v>1869</v>
      </c>
    </row>
    <row r="849" spans="2249:2845" x14ac:dyDescent="0.25">
      <c r="CHM849" t="s">
        <v>1870</v>
      </c>
      <c r="DEK849" t="s">
        <v>1870</v>
      </c>
    </row>
    <row r="850" spans="2249:2845" x14ac:dyDescent="0.25">
      <c r="CHM850" t="s">
        <v>1871</v>
      </c>
      <c r="DEK850" t="s">
        <v>1871</v>
      </c>
    </row>
    <row r="851" spans="2249:2845" x14ac:dyDescent="0.25">
      <c r="CHM851" t="s">
        <v>1872</v>
      </c>
      <c r="DEK851" t="s">
        <v>1872</v>
      </c>
    </row>
    <row r="852" spans="2249:2845" x14ac:dyDescent="0.25">
      <c r="CHM852" t="s">
        <v>1873</v>
      </c>
      <c r="DEK852" t="s">
        <v>1873</v>
      </c>
    </row>
    <row r="853" spans="2249:2845" x14ac:dyDescent="0.25">
      <c r="CHM853" t="s">
        <v>1874</v>
      </c>
      <c r="DEK853" t="s">
        <v>1874</v>
      </c>
    </row>
    <row r="854" spans="2249:2845" x14ac:dyDescent="0.25">
      <c r="CHM854" t="s">
        <v>1875</v>
      </c>
      <c r="DEK854" t="s">
        <v>1875</v>
      </c>
    </row>
    <row r="855" spans="2249:2845" x14ac:dyDescent="0.25">
      <c r="CHM855" t="s">
        <v>1876</v>
      </c>
      <c r="DEK855" t="s">
        <v>1876</v>
      </c>
    </row>
    <row r="856" spans="2249:2845" x14ac:dyDescent="0.25">
      <c r="CHM856" t="s">
        <v>1877</v>
      </c>
      <c r="DEK856" t="s">
        <v>1877</v>
      </c>
    </row>
    <row r="857" spans="2249:2845" x14ac:dyDescent="0.25">
      <c r="CHM857" t="s">
        <v>1878</v>
      </c>
      <c r="DEK857" t="s">
        <v>1878</v>
      </c>
    </row>
    <row r="858" spans="2249:2845" x14ac:dyDescent="0.25">
      <c r="CHM858" t="s">
        <v>1879</v>
      </c>
      <c r="DEK858" t="s">
        <v>1879</v>
      </c>
    </row>
    <row r="859" spans="2249:2845" x14ac:dyDescent="0.25">
      <c r="CHM859" t="s">
        <v>1880</v>
      </c>
      <c r="DEK859" t="s">
        <v>1880</v>
      </c>
    </row>
    <row r="860" spans="2249:2845" x14ac:dyDescent="0.25">
      <c r="CHM860" t="s">
        <v>1881</v>
      </c>
      <c r="DEK860" t="s">
        <v>1881</v>
      </c>
    </row>
    <row r="861" spans="2249:2845" x14ac:dyDescent="0.25">
      <c r="CHM861" t="s">
        <v>1882</v>
      </c>
      <c r="DEK861" t="s">
        <v>1882</v>
      </c>
    </row>
    <row r="862" spans="2249:2845" x14ac:dyDescent="0.25">
      <c r="CHM862" t="s">
        <v>1883</v>
      </c>
      <c r="DEK862" t="s">
        <v>1883</v>
      </c>
    </row>
    <row r="863" spans="2249:2845" x14ac:dyDescent="0.25">
      <c r="CHM863" t="s">
        <v>1884</v>
      </c>
      <c r="DEK863" t="s">
        <v>1884</v>
      </c>
    </row>
    <row r="864" spans="2249:2845" x14ac:dyDescent="0.25">
      <c r="CHM864" t="s">
        <v>1885</v>
      </c>
      <c r="DEK864" t="s">
        <v>1885</v>
      </c>
    </row>
    <row r="865" spans="2249:2845" x14ac:dyDescent="0.25">
      <c r="CHM865" t="s">
        <v>1886</v>
      </c>
      <c r="DEK865" t="s">
        <v>1886</v>
      </c>
    </row>
    <row r="866" spans="2249:2845" x14ac:dyDescent="0.25">
      <c r="CHM866" t="s">
        <v>1887</v>
      </c>
      <c r="DEK866" t="s">
        <v>1887</v>
      </c>
    </row>
    <row r="867" spans="2249:2845" x14ac:dyDescent="0.25">
      <c r="CHM867" t="s">
        <v>1888</v>
      </c>
      <c r="DEK867" t="s">
        <v>1888</v>
      </c>
    </row>
    <row r="868" spans="2249:2845" x14ac:dyDescent="0.25">
      <c r="CHM868" t="s">
        <v>1889</v>
      </c>
      <c r="DEK868" t="s">
        <v>1889</v>
      </c>
    </row>
    <row r="869" spans="2249:2845" x14ac:dyDescent="0.25">
      <c r="CHM869" t="s">
        <v>1890</v>
      </c>
      <c r="DEK869" t="s">
        <v>1890</v>
      </c>
    </row>
    <row r="870" spans="2249:2845" x14ac:dyDescent="0.25">
      <c r="CHM870" t="s">
        <v>1891</v>
      </c>
      <c r="DEK870" t="s">
        <v>1891</v>
      </c>
    </row>
    <row r="871" spans="2249:2845" x14ac:dyDescent="0.25">
      <c r="CHM871" t="s">
        <v>1892</v>
      </c>
      <c r="DEK871" t="s">
        <v>1892</v>
      </c>
    </row>
    <row r="872" spans="2249:2845" x14ac:dyDescent="0.25">
      <c r="CHM872" t="s">
        <v>1893</v>
      </c>
      <c r="DEK872" t="s">
        <v>1893</v>
      </c>
    </row>
    <row r="873" spans="2249:2845" x14ac:dyDescent="0.25">
      <c r="CHM873" t="s">
        <v>1894</v>
      </c>
      <c r="DEK873" t="s">
        <v>1894</v>
      </c>
    </row>
    <row r="874" spans="2249:2845" x14ac:dyDescent="0.25">
      <c r="CHM874" t="s">
        <v>1895</v>
      </c>
      <c r="DEK874" t="s">
        <v>1895</v>
      </c>
    </row>
    <row r="875" spans="2249:2845" x14ac:dyDescent="0.25">
      <c r="CHM875" t="s">
        <v>1896</v>
      </c>
      <c r="DEK875" t="s">
        <v>1896</v>
      </c>
    </row>
    <row r="876" spans="2249:2845" x14ac:dyDescent="0.25">
      <c r="CHM876" t="s">
        <v>1897</v>
      </c>
      <c r="DEK876" t="s">
        <v>1897</v>
      </c>
    </row>
    <row r="877" spans="2249:2845" x14ac:dyDescent="0.25">
      <c r="CHM877" t="s">
        <v>1898</v>
      </c>
      <c r="DEK877" t="s">
        <v>1898</v>
      </c>
    </row>
    <row r="878" spans="2249:2845" x14ac:dyDescent="0.25">
      <c r="CHM878" t="s">
        <v>1899</v>
      </c>
      <c r="DEK878" t="s">
        <v>1899</v>
      </c>
    </row>
    <row r="879" spans="2249:2845" x14ac:dyDescent="0.25">
      <c r="CHM879" t="s">
        <v>1900</v>
      </c>
      <c r="DEK879" t="s">
        <v>1900</v>
      </c>
    </row>
    <row r="880" spans="2249:2845" x14ac:dyDescent="0.25">
      <c r="CHM880" t="s">
        <v>1901</v>
      </c>
      <c r="DEK880" t="s">
        <v>1901</v>
      </c>
    </row>
    <row r="881" spans="2249:2845" x14ac:dyDescent="0.25">
      <c r="CHM881" t="s">
        <v>1902</v>
      </c>
      <c r="DEK881" t="s">
        <v>1902</v>
      </c>
    </row>
    <row r="882" spans="2249:2845" x14ac:dyDescent="0.25">
      <c r="CHM882" t="s">
        <v>1903</v>
      </c>
      <c r="DEK882" t="s">
        <v>1903</v>
      </c>
    </row>
    <row r="883" spans="2249:2845" x14ac:dyDescent="0.25">
      <c r="CHM883" t="s">
        <v>1904</v>
      </c>
      <c r="DEK883" t="s">
        <v>1904</v>
      </c>
    </row>
    <row r="884" spans="2249:2845" x14ac:dyDescent="0.25">
      <c r="CHM884" t="s">
        <v>1905</v>
      </c>
      <c r="DEK884" t="s">
        <v>1905</v>
      </c>
    </row>
    <row r="885" spans="2249:2845" x14ac:dyDescent="0.25">
      <c r="CHM885" t="s">
        <v>1906</v>
      </c>
      <c r="DEK885" t="s">
        <v>1906</v>
      </c>
    </row>
    <row r="886" spans="2249:2845" x14ac:dyDescent="0.25">
      <c r="CHM886" t="s">
        <v>1907</v>
      </c>
      <c r="DEK886" t="s">
        <v>1907</v>
      </c>
    </row>
    <row r="887" spans="2249:2845" x14ac:dyDescent="0.25">
      <c r="CHM887" t="s">
        <v>1908</v>
      </c>
      <c r="DEK887" t="s">
        <v>1908</v>
      </c>
    </row>
    <row r="888" spans="2249:2845" x14ac:dyDescent="0.25">
      <c r="CHM888" t="s">
        <v>1909</v>
      </c>
      <c r="DEK888" t="s">
        <v>1909</v>
      </c>
    </row>
    <row r="889" spans="2249:2845" x14ac:dyDescent="0.25">
      <c r="CHM889" t="s">
        <v>1910</v>
      </c>
      <c r="DEK889" t="s">
        <v>1910</v>
      </c>
    </row>
    <row r="890" spans="2249:2845" x14ac:dyDescent="0.25">
      <c r="CHM890" t="s">
        <v>1911</v>
      </c>
      <c r="DEK890" t="s">
        <v>1911</v>
      </c>
    </row>
    <row r="891" spans="2249:2845" x14ac:dyDescent="0.25">
      <c r="CHM891" t="s">
        <v>1912</v>
      </c>
      <c r="DEK891" t="s">
        <v>1912</v>
      </c>
    </row>
    <row r="892" spans="2249:2845" x14ac:dyDescent="0.25">
      <c r="CHM892" t="s">
        <v>1913</v>
      </c>
      <c r="DEK892" t="s">
        <v>1913</v>
      </c>
    </row>
    <row r="893" spans="2249:2845" x14ac:dyDescent="0.25">
      <c r="CHM893" t="s">
        <v>1914</v>
      </c>
      <c r="DEK893" t="s">
        <v>1914</v>
      </c>
    </row>
    <row r="894" spans="2249:2845" x14ac:dyDescent="0.25">
      <c r="CHM894" t="s">
        <v>1915</v>
      </c>
      <c r="DEK894" t="s">
        <v>1915</v>
      </c>
    </row>
    <row r="895" spans="2249:2845" x14ac:dyDescent="0.25">
      <c r="CHM895" t="s">
        <v>1916</v>
      </c>
      <c r="DEK895" t="s">
        <v>1916</v>
      </c>
    </row>
    <row r="896" spans="2249:2845" x14ac:dyDescent="0.25">
      <c r="CHM896" t="s">
        <v>1917</v>
      </c>
      <c r="DEK896" t="s">
        <v>1917</v>
      </c>
    </row>
    <row r="897" spans="2249:2845" x14ac:dyDescent="0.25">
      <c r="CHM897" t="s">
        <v>1918</v>
      </c>
      <c r="DEK897" t="s">
        <v>1918</v>
      </c>
    </row>
    <row r="898" spans="2249:2845" x14ac:dyDescent="0.25">
      <c r="CHM898" t="s">
        <v>1919</v>
      </c>
      <c r="DEK898" t="s">
        <v>1919</v>
      </c>
    </row>
    <row r="899" spans="2249:2845" x14ac:dyDescent="0.25">
      <c r="CHM899" t="s">
        <v>1920</v>
      </c>
      <c r="DEK899" t="s">
        <v>1920</v>
      </c>
    </row>
    <row r="900" spans="2249:2845" x14ac:dyDescent="0.25">
      <c r="CHM900" t="s">
        <v>1921</v>
      </c>
      <c r="DEK900" t="s">
        <v>1921</v>
      </c>
    </row>
    <row r="901" spans="2249:2845" x14ac:dyDescent="0.25">
      <c r="CHM901" t="s">
        <v>1922</v>
      </c>
      <c r="DEK901" t="s">
        <v>1922</v>
      </c>
    </row>
    <row r="902" spans="2249:2845" x14ac:dyDescent="0.25">
      <c r="CHM902" t="s">
        <v>1923</v>
      </c>
      <c r="DEK902" t="s">
        <v>1923</v>
      </c>
    </row>
    <row r="903" spans="2249:2845" x14ac:dyDescent="0.25">
      <c r="CHM903" t="s">
        <v>1924</v>
      </c>
      <c r="DEK903" t="s">
        <v>1924</v>
      </c>
    </row>
    <row r="904" spans="2249:2845" x14ac:dyDescent="0.25">
      <c r="CHM904" t="s">
        <v>1925</v>
      </c>
      <c r="DEK904" t="s">
        <v>1925</v>
      </c>
    </row>
    <row r="905" spans="2249:2845" x14ac:dyDescent="0.25">
      <c r="CHM905" t="s">
        <v>1926</v>
      </c>
      <c r="DEK905" t="s">
        <v>1926</v>
      </c>
    </row>
    <row r="906" spans="2249:2845" x14ac:dyDescent="0.25">
      <c r="CHM906" t="s">
        <v>1927</v>
      </c>
      <c r="DEK906" t="s">
        <v>1927</v>
      </c>
    </row>
    <row r="907" spans="2249:2845" x14ac:dyDescent="0.25">
      <c r="CHM907" t="s">
        <v>1928</v>
      </c>
      <c r="DEK907" t="s">
        <v>1928</v>
      </c>
    </row>
    <row r="908" spans="2249:2845" x14ac:dyDescent="0.25">
      <c r="CHM908" t="s">
        <v>1929</v>
      </c>
      <c r="DEK908" t="s">
        <v>1929</v>
      </c>
    </row>
    <row r="909" spans="2249:2845" x14ac:dyDescent="0.25">
      <c r="CHM909" t="s">
        <v>1930</v>
      </c>
      <c r="DEK909" t="s">
        <v>1930</v>
      </c>
    </row>
    <row r="910" spans="2249:2845" x14ac:dyDescent="0.25">
      <c r="CHM910" t="s">
        <v>1931</v>
      </c>
      <c r="DEK910" t="s">
        <v>1931</v>
      </c>
    </row>
    <row r="911" spans="2249:2845" x14ac:dyDescent="0.25">
      <c r="CHM911" t="s">
        <v>1932</v>
      </c>
      <c r="DEK911" t="s">
        <v>1932</v>
      </c>
    </row>
    <row r="912" spans="2249:2845" x14ac:dyDescent="0.25">
      <c r="CHM912" t="s">
        <v>1933</v>
      </c>
      <c r="DEK912" t="s">
        <v>1933</v>
      </c>
    </row>
    <row r="913" spans="2249:2845" x14ac:dyDescent="0.25">
      <c r="CHM913" t="s">
        <v>1934</v>
      </c>
      <c r="DEK913" t="s">
        <v>1934</v>
      </c>
    </row>
    <row r="914" spans="2249:2845" x14ac:dyDescent="0.25">
      <c r="CHM914" t="s">
        <v>1935</v>
      </c>
      <c r="DEK914" t="s">
        <v>1935</v>
      </c>
    </row>
    <row r="915" spans="2249:2845" x14ac:dyDescent="0.25">
      <c r="CHM915" t="s">
        <v>1936</v>
      </c>
      <c r="DEK915" t="s">
        <v>1936</v>
      </c>
    </row>
    <row r="916" spans="2249:2845" x14ac:dyDescent="0.25">
      <c r="CHM916" t="s">
        <v>1937</v>
      </c>
      <c r="DEK916" t="s">
        <v>1937</v>
      </c>
    </row>
    <row r="917" spans="2249:2845" x14ac:dyDescent="0.25">
      <c r="CHM917" t="s">
        <v>1938</v>
      </c>
      <c r="DEK917" t="s">
        <v>1938</v>
      </c>
    </row>
    <row r="918" spans="2249:2845" x14ac:dyDescent="0.25">
      <c r="CHM918" t="s">
        <v>1939</v>
      </c>
      <c r="DEK918" t="s">
        <v>1939</v>
      </c>
    </row>
    <row r="919" spans="2249:2845" x14ac:dyDescent="0.25">
      <c r="CHM919" t="s">
        <v>1940</v>
      </c>
      <c r="DEK919" t="s">
        <v>1940</v>
      </c>
    </row>
    <row r="920" spans="2249:2845" x14ac:dyDescent="0.25">
      <c r="CHM920" t="s">
        <v>1941</v>
      </c>
      <c r="DEK920" t="s">
        <v>1941</v>
      </c>
    </row>
    <row r="921" spans="2249:2845" x14ac:dyDescent="0.25">
      <c r="CHM921" t="s">
        <v>1942</v>
      </c>
      <c r="DEK921" t="s">
        <v>1942</v>
      </c>
    </row>
    <row r="922" spans="2249:2845" x14ac:dyDescent="0.25">
      <c r="CHM922" t="s">
        <v>1943</v>
      </c>
      <c r="DEK922" t="s">
        <v>1943</v>
      </c>
    </row>
    <row r="923" spans="2249:2845" x14ac:dyDescent="0.25">
      <c r="CHM923" t="s">
        <v>1944</v>
      </c>
      <c r="DEK923" t="s">
        <v>1944</v>
      </c>
    </row>
    <row r="924" spans="2249:2845" x14ac:dyDescent="0.25">
      <c r="CHM924" t="s">
        <v>1945</v>
      </c>
      <c r="DEK924" t="s">
        <v>1945</v>
      </c>
    </row>
    <row r="925" spans="2249:2845" x14ac:dyDescent="0.25">
      <c r="CHM925" t="s">
        <v>1946</v>
      </c>
      <c r="DEK925" t="s">
        <v>1946</v>
      </c>
    </row>
    <row r="926" spans="2249:2845" x14ac:dyDescent="0.25">
      <c r="CHM926" t="s">
        <v>1947</v>
      </c>
      <c r="DEK926" t="s">
        <v>1947</v>
      </c>
    </row>
    <row r="927" spans="2249:2845" x14ac:dyDescent="0.25">
      <c r="CHM927" t="s">
        <v>1948</v>
      </c>
      <c r="DEK927" t="s">
        <v>1948</v>
      </c>
    </row>
    <row r="928" spans="2249:2845" x14ac:dyDescent="0.25">
      <c r="CHM928" t="s">
        <v>1949</v>
      </c>
      <c r="DEK928" t="s">
        <v>1949</v>
      </c>
    </row>
    <row r="929" spans="2249:2845" x14ac:dyDescent="0.25">
      <c r="CHM929" t="s">
        <v>1950</v>
      </c>
      <c r="DEK929" t="s">
        <v>1950</v>
      </c>
    </row>
    <row r="930" spans="2249:2845" x14ac:dyDescent="0.25">
      <c r="CHM930" t="s">
        <v>1951</v>
      </c>
      <c r="DEK930" t="s">
        <v>1951</v>
      </c>
    </row>
    <row r="931" spans="2249:2845" x14ac:dyDescent="0.25">
      <c r="CHM931" t="s">
        <v>1952</v>
      </c>
      <c r="DEK931" t="s">
        <v>1952</v>
      </c>
    </row>
    <row r="932" spans="2249:2845" x14ac:dyDescent="0.25">
      <c r="CHM932" t="s">
        <v>1953</v>
      </c>
      <c r="DEK932" t="s">
        <v>1953</v>
      </c>
    </row>
    <row r="933" spans="2249:2845" x14ac:dyDescent="0.25">
      <c r="CHM933" t="s">
        <v>1954</v>
      </c>
      <c r="DEK933" t="s">
        <v>1954</v>
      </c>
    </row>
    <row r="934" spans="2249:2845" x14ac:dyDescent="0.25">
      <c r="CHM934" t="s">
        <v>1955</v>
      </c>
      <c r="DEK934" t="s">
        <v>1955</v>
      </c>
    </row>
    <row r="935" spans="2249:2845" x14ac:dyDescent="0.25">
      <c r="CHM935" t="s">
        <v>1956</v>
      </c>
      <c r="DEK935" t="s">
        <v>1956</v>
      </c>
    </row>
    <row r="936" spans="2249:2845" x14ac:dyDescent="0.25">
      <c r="CHM936" t="s">
        <v>1957</v>
      </c>
      <c r="DEK936" t="s">
        <v>1957</v>
      </c>
    </row>
    <row r="937" spans="2249:2845" x14ac:dyDescent="0.25">
      <c r="CHM937" t="s">
        <v>1958</v>
      </c>
      <c r="DEK937" t="s">
        <v>1958</v>
      </c>
    </row>
    <row r="938" spans="2249:2845" x14ac:dyDescent="0.25">
      <c r="CHM938" t="s">
        <v>1959</v>
      </c>
      <c r="DEK938" t="s">
        <v>1959</v>
      </c>
    </row>
    <row r="939" spans="2249:2845" x14ac:dyDescent="0.25">
      <c r="CHM939" t="s">
        <v>1960</v>
      </c>
      <c r="DEK939" t="s">
        <v>1960</v>
      </c>
    </row>
    <row r="940" spans="2249:2845" x14ac:dyDescent="0.25">
      <c r="CHM940" t="s">
        <v>1961</v>
      </c>
      <c r="DEK940" t="s">
        <v>1961</v>
      </c>
    </row>
    <row r="941" spans="2249:2845" x14ac:dyDescent="0.25">
      <c r="CHM941" t="s">
        <v>1962</v>
      </c>
      <c r="DEK941" t="s">
        <v>1962</v>
      </c>
    </row>
    <row r="942" spans="2249:2845" x14ac:dyDescent="0.25">
      <c r="CHM942" t="s">
        <v>1963</v>
      </c>
      <c r="DEK942" t="s">
        <v>1963</v>
      </c>
    </row>
    <row r="943" spans="2249:2845" x14ac:dyDescent="0.25">
      <c r="CHM943" t="s">
        <v>1964</v>
      </c>
      <c r="DEK943" t="s">
        <v>1964</v>
      </c>
    </row>
    <row r="944" spans="2249:2845" x14ac:dyDescent="0.25">
      <c r="CHM944" t="s">
        <v>1965</v>
      </c>
      <c r="DEK944" t="s">
        <v>1965</v>
      </c>
    </row>
    <row r="945" spans="2249:2845" x14ac:dyDescent="0.25">
      <c r="CHM945" t="s">
        <v>1966</v>
      </c>
      <c r="DEK945" t="s">
        <v>1966</v>
      </c>
    </row>
    <row r="946" spans="2249:2845" x14ac:dyDescent="0.25">
      <c r="CHM946" t="s">
        <v>1967</v>
      </c>
      <c r="DEK946" t="s">
        <v>1967</v>
      </c>
    </row>
    <row r="947" spans="2249:2845" x14ac:dyDescent="0.25">
      <c r="CHM947" t="s">
        <v>1968</v>
      </c>
      <c r="DEK947" t="s">
        <v>1968</v>
      </c>
    </row>
    <row r="948" spans="2249:2845" x14ac:dyDescent="0.25">
      <c r="CHM948" t="s">
        <v>1969</v>
      </c>
      <c r="DEK948" t="s">
        <v>1969</v>
      </c>
    </row>
    <row r="949" spans="2249:2845" x14ac:dyDescent="0.25">
      <c r="CHM949" t="s">
        <v>1970</v>
      </c>
      <c r="DEK949" t="s">
        <v>1970</v>
      </c>
    </row>
    <row r="950" spans="2249:2845" x14ac:dyDescent="0.25">
      <c r="CHM950" t="s">
        <v>1971</v>
      </c>
      <c r="DEK950" t="s">
        <v>1971</v>
      </c>
    </row>
    <row r="951" spans="2249:2845" x14ac:dyDescent="0.25">
      <c r="CHM951" t="s">
        <v>1972</v>
      </c>
      <c r="DEK951" t="s">
        <v>1972</v>
      </c>
    </row>
    <row r="952" spans="2249:2845" x14ac:dyDescent="0.25">
      <c r="CHM952" t="s">
        <v>1973</v>
      </c>
      <c r="DEK952" t="s">
        <v>1973</v>
      </c>
    </row>
    <row r="953" spans="2249:2845" x14ac:dyDescent="0.25">
      <c r="CHM953" t="s">
        <v>1974</v>
      </c>
      <c r="DEK953" t="s">
        <v>1974</v>
      </c>
    </row>
    <row r="954" spans="2249:2845" x14ac:dyDescent="0.25">
      <c r="CHM954" t="s">
        <v>1975</v>
      </c>
      <c r="DEK954" t="s">
        <v>1975</v>
      </c>
    </row>
    <row r="955" spans="2249:2845" x14ac:dyDescent="0.25">
      <c r="CHM955" t="s">
        <v>1976</v>
      </c>
      <c r="DEK955" t="s">
        <v>1976</v>
      </c>
    </row>
    <row r="956" spans="2249:2845" x14ac:dyDescent="0.25">
      <c r="CHM956" t="s">
        <v>1977</v>
      </c>
      <c r="DEK956" t="s">
        <v>1977</v>
      </c>
    </row>
    <row r="957" spans="2249:2845" x14ac:dyDescent="0.25">
      <c r="CHM957" t="s">
        <v>1978</v>
      </c>
      <c r="DEK957" t="s">
        <v>1978</v>
      </c>
    </row>
    <row r="958" spans="2249:2845" x14ac:dyDescent="0.25">
      <c r="CHM958" t="s">
        <v>1979</v>
      </c>
      <c r="DEK958" t="s">
        <v>1979</v>
      </c>
    </row>
    <row r="959" spans="2249:2845" x14ac:dyDescent="0.25">
      <c r="CHM959" t="s">
        <v>1980</v>
      </c>
      <c r="DEK959" t="s">
        <v>1980</v>
      </c>
    </row>
    <row r="960" spans="2249:2845" x14ac:dyDescent="0.25">
      <c r="CHM960" t="s">
        <v>1981</v>
      </c>
      <c r="DEK960" t="s">
        <v>1981</v>
      </c>
    </row>
    <row r="961" spans="2249:2845" x14ac:dyDescent="0.25">
      <c r="CHM961" t="s">
        <v>1982</v>
      </c>
      <c r="DEK961" t="s">
        <v>1982</v>
      </c>
    </row>
    <row r="962" spans="2249:2845" x14ac:dyDescent="0.25">
      <c r="CHM962" t="s">
        <v>1983</v>
      </c>
      <c r="DEK962" t="s">
        <v>1983</v>
      </c>
    </row>
    <row r="963" spans="2249:2845" x14ac:dyDescent="0.25">
      <c r="CHM963" t="s">
        <v>1984</v>
      </c>
      <c r="DEK963" t="s">
        <v>1984</v>
      </c>
    </row>
    <row r="964" spans="2249:2845" x14ac:dyDescent="0.25">
      <c r="CHM964" t="s">
        <v>1985</v>
      </c>
      <c r="DEK964" t="s">
        <v>1985</v>
      </c>
    </row>
    <row r="965" spans="2249:2845" x14ac:dyDescent="0.25">
      <c r="CHM965" t="s">
        <v>1986</v>
      </c>
      <c r="DEK965" t="s">
        <v>1986</v>
      </c>
    </row>
    <row r="966" spans="2249:2845" x14ac:dyDescent="0.25">
      <c r="CHM966" t="s">
        <v>1987</v>
      </c>
      <c r="DEK966" t="s">
        <v>1987</v>
      </c>
    </row>
    <row r="967" spans="2249:2845" x14ac:dyDescent="0.25">
      <c r="CHM967" t="s">
        <v>1988</v>
      </c>
      <c r="DEK967" t="s">
        <v>1988</v>
      </c>
    </row>
    <row r="968" spans="2249:2845" x14ac:dyDescent="0.25">
      <c r="CHM968" t="s">
        <v>1989</v>
      </c>
      <c r="DEK968" t="s">
        <v>1989</v>
      </c>
    </row>
    <row r="969" spans="2249:2845" x14ac:dyDescent="0.25">
      <c r="CHM969" t="s">
        <v>1990</v>
      </c>
      <c r="DEK969" t="s">
        <v>1990</v>
      </c>
    </row>
    <row r="970" spans="2249:2845" x14ac:dyDescent="0.25">
      <c r="CHM970" t="s">
        <v>1991</v>
      </c>
      <c r="DEK970" t="s">
        <v>1991</v>
      </c>
    </row>
    <row r="971" spans="2249:2845" x14ac:dyDescent="0.25">
      <c r="CHM971" t="s">
        <v>1992</v>
      </c>
      <c r="DEK971" t="s">
        <v>1992</v>
      </c>
    </row>
    <row r="972" spans="2249:2845" x14ac:dyDescent="0.25">
      <c r="CHM972" t="s">
        <v>1993</v>
      </c>
      <c r="DEK972" t="s">
        <v>1993</v>
      </c>
    </row>
    <row r="973" spans="2249:2845" x14ac:dyDescent="0.25">
      <c r="CHM973" t="s">
        <v>1994</v>
      </c>
      <c r="DEK973" t="s">
        <v>1994</v>
      </c>
    </row>
    <row r="974" spans="2249:2845" x14ac:dyDescent="0.25">
      <c r="CHM974" t="s">
        <v>1995</v>
      </c>
      <c r="DEK974" t="s">
        <v>1995</v>
      </c>
    </row>
    <row r="975" spans="2249:2845" x14ac:dyDescent="0.25">
      <c r="CHM975" t="s">
        <v>1996</v>
      </c>
      <c r="DEK975" t="s">
        <v>1996</v>
      </c>
    </row>
    <row r="976" spans="2249:2845" x14ac:dyDescent="0.25">
      <c r="CHM976" t="s">
        <v>1997</v>
      </c>
      <c r="DEK976" t="s">
        <v>1997</v>
      </c>
    </row>
    <row r="977" spans="2249:2845" x14ac:dyDescent="0.25">
      <c r="CHM977" t="s">
        <v>1998</v>
      </c>
      <c r="DEK977" t="s">
        <v>1998</v>
      </c>
    </row>
    <row r="978" spans="2249:2845" x14ac:dyDescent="0.25">
      <c r="CHM978" t="s">
        <v>1999</v>
      </c>
      <c r="DEK978" t="s">
        <v>1999</v>
      </c>
    </row>
    <row r="979" spans="2249:2845" x14ac:dyDescent="0.25">
      <c r="CHM979" t="s">
        <v>2000</v>
      </c>
      <c r="DEK979" t="s">
        <v>2000</v>
      </c>
    </row>
    <row r="980" spans="2249:2845" x14ac:dyDescent="0.25">
      <c r="CHM980" t="s">
        <v>2001</v>
      </c>
      <c r="DEK980" t="s">
        <v>2001</v>
      </c>
    </row>
    <row r="981" spans="2249:2845" x14ac:dyDescent="0.25">
      <c r="CHM981" t="s">
        <v>2002</v>
      </c>
      <c r="DEK981" t="s">
        <v>2002</v>
      </c>
    </row>
    <row r="982" spans="2249:2845" x14ac:dyDescent="0.25">
      <c r="CHM982" t="s">
        <v>2003</v>
      </c>
      <c r="DEK982" t="s">
        <v>2003</v>
      </c>
    </row>
    <row r="983" spans="2249:2845" x14ac:dyDescent="0.25">
      <c r="CHM983" t="s">
        <v>2004</v>
      </c>
      <c r="DEK983" t="s">
        <v>2004</v>
      </c>
    </row>
    <row r="984" spans="2249:2845" x14ac:dyDescent="0.25">
      <c r="CHM984" t="s">
        <v>2005</v>
      </c>
      <c r="DEK984" t="s">
        <v>2005</v>
      </c>
    </row>
    <row r="985" spans="2249:2845" x14ac:dyDescent="0.25">
      <c r="CHM985" t="s">
        <v>2006</v>
      </c>
      <c r="DEK985" t="s">
        <v>2006</v>
      </c>
    </row>
    <row r="986" spans="2249:2845" x14ac:dyDescent="0.25">
      <c r="CHM986" t="s">
        <v>2007</v>
      </c>
      <c r="DEK986" t="s">
        <v>2007</v>
      </c>
    </row>
    <row r="987" spans="2249:2845" x14ac:dyDescent="0.25">
      <c r="CHM987" t="s">
        <v>2008</v>
      </c>
      <c r="DEK987" t="s">
        <v>2008</v>
      </c>
    </row>
    <row r="988" spans="2249:2845" x14ac:dyDescent="0.25">
      <c r="CHM988" t="s">
        <v>2009</v>
      </c>
      <c r="DEK988" t="s">
        <v>2009</v>
      </c>
    </row>
    <row r="989" spans="2249:2845" x14ac:dyDescent="0.25">
      <c r="CHM989" t="s">
        <v>2010</v>
      </c>
      <c r="DEK989" t="s">
        <v>2010</v>
      </c>
    </row>
    <row r="990" spans="2249:2845" x14ac:dyDescent="0.25">
      <c r="CHM990" t="s">
        <v>2011</v>
      </c>
      <c r="DEK990" t="s">
        <v>2011</v>
      </c>
    </row>
    <row r="991" spans="2249:2845" x14ac:dyDescent="0.25">
      <c r="CHM991" t="s">
        <v>2012</v>
      </c>
      <c r="DEK991" t="s">
        <v>2012</v>
      </c>
    </row>
    <row r="992" spans="2249:2845" x14ac:dyDescent="0.25">
      <c r="CHM992" t="s">
        <v>2013</v>
      </c>
      <c r="DEK992" t="s">
        <v>2013</v>
      </c>
    </row>
    <row r="993" spans="2249:2845" x14ac:dyDescent="0.25">
      <c r="CHM993" t="s">
        <v>2014</v>
      </c>
      <c r="DEK993" t="s">
        <v>2014</v>
      </c>
    </row>
    <row r="994" spans="2249:2845" x14ac:dyDescent="0.25">
      <c r="CHM994" t="s">
        <v>2015</v>
      </c>
      <c r="DEK994" t="s">
        <v>2015</v>
      </c>
    </row>
    <row r="995" spans="2249:2845" x14ac:dyDescent="0.25">
      <c r="CHM995" t="s">
        <v>2016</v>
      </c>
      <c r="DEK995" t="s">
        <v>2016</v>
      </c>
    </row>
    <row r="996" spans="2249:2845" x14ac:dyDescent="0.25">
      <c r="CHM996" t="s">
        <v>2017</v>
      </c>
      <c r="DEK996" t="s">
        <v>2017</v>
      </c>
    </row>
    <row r="997" spans="2249:2845" x14ac:dyDescent="0.25">
      <c r="CHM997" t="s">
        <v>2018</v>
      </c>
      <c r="DEK997" t="s">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292</vt:i4>
      </vt:variant>
      <vt:variant>
        <vt:lpstr>Zakresy nazwane</vt:lpstr>
      </vt:variant>
      <vt:variant>
        <vt:i4>1255</vt:i4>
      </vt:variant>
    </vt:vector>
  </HeadingPairs>
  <TitlesOfParts>
    <vt:vector size="1547" baseType="lpstr">
      <vt:lpstr>Table of contents</vt:lpstr>
      <vt:lpstr>S.01.02.01.01</vt:lpstr>
      <vt:lpstr>S.01.03.01.01</vt:lpstr>
      <vt:lpstr>S.01.03.01.02</vt:lpstr>
      <vt:lpstr>S.02.02.01.01</vt:lpstr>
      <vt:lpstr>S.02.02.01.02</vt:lpstr>
      <vt:lpstr>S.03.01.01.01</vt:lpstr>
      <vt:lpstr>S.03.01.01.02</vt:lpstr>
      <vt:lpstr>S.03.02.01.01</vt:lpstr>
      <vt:lpstr>S.03.03.01.01</vt:lpstr>
      <vt:lpstr>S.04.01.01.01</vt:lpstr>
      <vt:lpstr>S.04.01.01.02</vt:lpstr>
      <vt:lpstr>S.04.01.01.03</vt:lpstr>
      <vt:lpstr>S.04.02.01.01</vt:lpstr>
      <vt:lpstr>S.04.02.01.02</vt:lpstr>
      <vt:lpstr>S.05.01.01.01</vt:lpstr>
      <vt:lpstr>S.05.01.01.02</vt:lpstr>
      <vt:lpstr>S.05.02.01.01</vt:lpstr>
      <vt:lpstr>S.05.02.01.02</vt:lpstr>
      <vt:lpstr>S.05.02.01.03</vt:lpstr>
      <vt:lpstr>S.05.02.01.04</vt:lpstr>
      <vt:lpstr>S.05.02.01.05</vt:lpstr>
      <vt:lpstr>S.05.02.01.06</vt:lpstr>
      <vt:lpstr>S.06.01.01.01</vt:lpstr>
      <vt:lpstr>S.06.03.01.01</vt:lpstr>
      <vt:lpstr>S.07.01.01.01</vt:lpstr>
      <vt:lpstr>S.08.01.01.01</vt:lpstr>
      <vt:lpstr>S.08.01.01.02</vt:lpstr>
      <vt:lpstr>S.08.02.01.01</vt:lpstr>
      <vt:lpstr>S.08.02.01.02</vt:lpstr>
      <vt:lpstr>S.09.01.01.01</vt:lpstr>
      <vt:lpstr>S.10.01.01.01</vt:lpstr>
      <vt:lpstr>S.11.01.01.01</vt:lpstr>
      <vt:lpstr>S.11.01.01.02</vt:lpstr>
      <vt:lpstr>S.12.01.01.01</vt:lpstr>
      <vt:lpstr>S.12.02.01.01</vt:lpstr>
      <vt:lpstr>S.12.02.01.02</vt:lpstr>
      <vt:lpstr>S.13.01.01.01</vt:lpstr>
      <vt:lpstr>S.14.01.01.01</vt:lpstr>
      <vt:lpstr>S.14.01.01.02</vt:lpstr>
      <vt:lpstr>S.14.01.01.03</vt:lpstr>
      <vt:lpstr>S.14.01.01.04</vt:lpstr>
      <vt:lpstr>S.15.01.01.01</vt:lpstr>
      <vt:lpstr>S.15.02.01.01</vt:lpstr>
      <vt:lpstr>S.16.01.01.01</vt:lpstr>
      <vt:lpstr>S.16.01.01.02</vt:lpstr>
      <vt:lpstr>S.17.01.01.01</vt:lpstr>
      <vt:lpstr>S.17.02.01.01</vt:lpstr>
      <vt:lpstr>S.17.02.01.02</vt:lpstr>
      <vt:lpstr>S.18.01.01.01</vt:lpstr>
      <vt:lpstr>S.19.01.01.01</vt:lpstr>
      <vt:lpstr>S.19.01.01.02</vt:lpstr>
      <vt:lpstr>S.19.01.01.03</vt:lpstr>
      <vt:lpstr>S.19.01.01.04</vt:lpstr>
      <vt:lpstr>S.19.01.01.05</vt:lpstr>
      <vt:lpstr>S.19.01.01.06</vt:lpstr>
      <vt:lpstr>S.19.01.01.07</vt:lpstr>
      <vt:lpstr>S.19.01.01.08</vt:lpstr>
      <vt:lpstr>S.19.01.01.09</vt:lpstr>
      <vt:lpstr>S.19.01.01.10</vt:lpstr>
      <vt:lpstr>S.19.01.01.11</vt:lpstr>
      <vt:lpstr>S.19.01.01.12</vt:lpstr>
      <vt:lpstr>S.19.01.01.13</vt:lpstr>
      <vt:lpstr>S.19.01.01.14</vt:lpstr>
      <vt:lpstr>S.19.01.01.15</vt:lpstr>
      <vt:lpstr>S.19.01.01.16</vt:lpstr>
      <vt:lpstr>S.19.01.01.17</vt:lpstr>
      <vt:lpstr>S.19.01.01.18</vt:lpstr>
      <vt:lpstr>S.19.01.01.19</vt:lpstr>
      <vt:lpstr>S.19.01.01.20</vt:lpstr>
      <vt:lpstr>S.19.01.01.21</vt:lpstr>
      <vt:lpstr>S.20.01.01.01</vt:lpstr>
      <vt:lpstr>S.21.01.01.01</vt:lpstr>
      <vt:lpstr>S.21.02.01.01</vt:lpstr>
      <vt:lpstr>S.21.03.01.01</vt:lpstr>
      <vt:lpstr>S.22.01.01.01</vt:lpstr>
      <vt:lpstr>S.22.04.01.01</vt:lpstr>
      <vt:lpstr>S.22.04.01.02</vt:lpstr>
      <vt:lpstr>S.22.05.01.01</vt:lpstr>
      <vt:lpstr>S.22.06.01.01</vt:lpstr>
      <vt:lpstr>S.22.06.01.02</vt:lpstr>
      <vt:lpstr>S.22.06.01.03</vt:lpstr>
      <vt:lpstr>S.22.06.01.04</vt:lpstr>
      <vt:lpstr>S.23.01.01.01</vt:lpstr>
      <vt:lpstr>S.23.01.01.02</vt:lpstr>
      <vt:lpstr>S.23.02.01.01</vt:lpstr>
      <vt:lpstr>S.23.02.01.02</vt:lpstr>
      <vt:lpstr>S.23.02.01.03</vt:lpstr>
      <vt:lpstr>S.23.02.01.04</vt:lpstr>
      <vt:lpstr>S.23.03.01.01</vt:lpstr>
      <vt:lpstr>S.23.03.01.02</vt:lpstr>
      <vt:lpstr>S.23.03.01.03</vt:lpstr>
      <vt:lpstr>S.23.03.01.04</vt:lpstr>
      <vt:lpstr>S.23.03.01.05</vt:lpstr>
      <vt:lpstr>S.23.03.01.06</vt:lpstr>
      <vt:lpstr>S.23.03.01.07</vt:lpstr>
      <vt:lpstr>S.23.03.01.08</vt:lpstr>
      <vt:lpstr>S.23.04.01.01</vt:lpstr>
      <vt:lpstr>S.23.04.01.02</vt:lpstr>
      <vt:lpstr>S.23.04.01.03</vt:lpstr>
      <vt:lpstr>S.23.04.01.04</vt:lpstr>
      <vt:lpstr>S.23.04.01.05</vt:lpstr>
      <vt:lpstr>S.23.04.01.06</vt:lpstr>
      <vt:lpstr>S.23.04.01.07</vt:lpstr>
      <vt:lpstr>S.23.04.01.09</vt:lpstr>
      <vt:lpstr>S.24.01.01.01</vt:lpstr>
      <vt:lpstr>S.24.01.01.02</vt:lpstr>
      <vt:lpstr>S.24.01.01.03</vt:lpstr>
      <vt:lpstr>S.24.01.01.04</vt:lpstr>
      <vt:lpstr>S.24.01.01.05</vt:lpstr>
      <vt:lpstr>S.24.01.01.06</vt:lpstr>
      <vt:lpstr>S.24.01.01.07</vt:lpstr>
      <vt:lpstr>S.24.01.01.08</vt:lpstr>
      <vt:lpstr>S.24.01.01.09</vt:lpstr>
      <vt:lpstr>S.24.01.01.10</vt:lpstr>
      <vt:lpstr>S.24.01.01.11</vt:lpstr>
      <vt:lpstr>S.25.01.01.01</vt:lpstr>
      <vt:lpstr>S.25.01.01.02</vt:lpstr>
      <vt:lpstr>S.25.02.01.01</vt:lpstr>
      <vt:lpstr>S.25.02.01.02</vt:lpstr>
      <vt:lpstr>S.25.03.01.01</vt:lpstr>
      <vt:lpstr>S.25.03.01.02</vt:lpstr>
      <vt:lpstr>S.26.01.01.01</vt:lpstr>
      <vt:lpstr>S.26.01.01.02</vt:lpstr>
      <vt:lpstr>S.26.01.01.03</vt:lpstr>
      <vt:lpstr>S.26.02.01.01</vt:lpstr>
      <vt:lpstr>S.26.02.01.02</vt:lpstr>
      <vt:lpstr>S.26.02.01.03</vt:lpstr>
      <vt:lpstr>S.26.03.01.01</vt:lpstr>
      <vt:lpstr>S.26.03.01.02</vt:lpstr>
      <vt:lpstr>S.26.03.01.03</vt:lpstr>
      <vt:lpstr>S.26.04.01.01</vt:lpstr>
      <vt:lpstr>S.26.04.01.02</vt:lpstr>
      <vt:lpstr>S.26.04.01.03</vt:lpstr>
      <vt:lpstr>S.26.04.01.04</vt:lpstr>
      <vt:lpstr>S.26.04.01.05</vt:lpstr>
      <vt:lpstr>S.26.04.01.06</vt:lpstr>
      <vt:lpstr>S.26.04.01.07</vt:lpstr>
      <vt:lpstr>S.26.04.01.08</vt:lpstr>
      <vt:lpstr>S.26.04.01.09</vt:lpstr>
      <vt:lpstr>S.26.05.01.01</vt:lpstr>
      <vt:lpstr>S.26.05.01.02</vt:lpstr>
      <vt:lpstr>S.26.05.01.03</vt:lpstr>
      <vt:lpstr>S.26.05.01.04</vt:lpstr>
      <vt:lpstr>S.26.05.01.05</vt:lpstr>
      <vt:lpstr>S.26.06.01.01</vt:lpstr>
      <vt:lpstr>S.26.07.01.01</vt:lpstr>
      <vt:lpstr>S.26.07.01.02</vt:lpstr>
      <vt:lpstr>S.26.07.01.03</vt:lpstr>
      <vt:lpstr>S.26.07.01.04</vt:lpstr>
      <vt:lpstr>S.27.01.01.01</vt:lpstr>
      <vt:lpstr>S.27.01.01.02</vt:lpstr>
      <vt:lpstr>S.27.01.01.03</vt:lpstr>
      <vt:lpstr>S.27.01.01.04</vt:lpstr>
      <vt:lpstr>S.27.01.01.05</vt:lpstr>
      <vt:lpstr>S.27.01.01.06</vt:lpstr>
      <vt:lpstr>S.27.01.01.07</vt:lpstr>
      <vt:lpstr>S.27.01.01.08</vt:lpstr>
      <vt:lpstr>S.27.01.01.09</vt:lpstr>
      <vt:lpstr>S.27.01.01.10</vt:lpstr>
      <vt:lpstr>S.27.01.01.11</vt:lpstr>
      <vt:lpstr>S.27.01.01.12</vt:lpstr>
      <vt:lpstr>S.27.01.01.13</vt:lpstr>
      <vt:lpstr>S.27.01.01.14</vt:lpstr>
      <vt:lpstr>S.27.01.01.15</vt:lpstr>
      <vt:lpstr>S.27.01.01.16</vt:lpstr>
      <vt:lpstr>S.27.01.01.17</vt:lpstr>
      <vt:lpstr>S.27.01.01.18</vt:lpstr>
      <vt:lpstr>S.27.01.01.19</vt:lpstr>
      <vt:lpstr>S.27.01.01.20</vt:lpstr>
      <vt:lpstr>S.27.01.01.21</vt:lpstr>
      <vt:lpstr>S.27.01.01.22</vt:lpstr>
      <vt:lpstr>S.27.01.01.23</vt:lpstr>
      <vt:lpstr>S.27.01.01.24</vt:lpstr>
      <vt:lpstr>S.27.01.01.25</vt:lpstr>
      <vt:lpstr>S.27.01.01.26</vt:lpstr>
      <vt:lpstr>S.28.01.01.01</vt:lpstr>
      <vt:lpstr>S.28.01.01.02</vt:lpstr>
      <vt:lpstr>S.28.01.01.03</vt:lpstr>
      <vt:lpstr>S.28.01.01.04</vt:lpstr>
      <vt:lpstr>S.28.01.01.05</vt:lpstr>
      <vt:lpstr>S.28.02.01.01</vt:lpstr>
      <vt:lpstr>S.28.02.01.02</vt:lpstr>
      <vt:lpstr>S.28.02.01.03</vt:lpstr>
      <vt:lpstr>S.28.02.01.04</vt:lpstr>
      <vt:lpstr>S.28.02.01.05</vt:lpstr>
      <vt:lpstr>S.28.02.01.06</vt:lpstr>
      <vt:lpstr>S.29.01.01.01</vt:lpstr>
      <vt:lpstr>S.29.01.01.02</vt:lpstr>
      <vt:lpstr>S.29.02.01.01</vt:lpstr>
      <vt:lpstr>S.29.03.01.01</vt:lpstr>
      <vt:lpstr>S.29.03.01.02</vt:lpstr>
      <vt:lpstr>S.29.03.01.03</vt:lpstr>
      <vt:lpstr>S.29.03.01.04</vt:lpstr>
      <vt:lpstr>S.29.03.01.05</vt:lpstr>
      <vt:lpstr>S.29.03.01.06</vt:lpstr>
      <vt:lpstr>S.29.03.01.07</vt:lpstr>
      <vt:lpstr>S.29.04.01.01</vt:lpstr>
      <vt:lpstr>S.29.04.01.02</vt:lpstr>
      <vt:lpstr>S.30.01.01.01</vt:lpstr>
      <vt:lpstr>S.30.01.01.02</vt:lpstr>
      <vt:lpstr>S.30.02.01.01</vt:lpstr>
      <vt:lpstr>S.30.02.01.02</vt:lpstr>
      <vt:lpstr>S.30.02.01.03</vt:lpstr>
      <vt:lpstr>S.30.02.01.04</vt:lpstr>
      <vt:lpstr>S.30.03.01.01</vt:lpstr>
      <vt:lpstr>S.30.04.01.01</vt:lpstr>
      <vt:lpstr>S.30.04.01.02</vt:lpstr>
      <vt:lpstr>S.30.04.01.03</vt:lpstr>
      <vt:lpstr>S.30.04.01.04</vt:lpstr>
      <vt:lpstr>S.31.01.01.01</vt:lpstr>
      <vt:lpstr>S.31.01.01.02</vt:lpstr>
      <vt:lpstr>S.31.02.01.01</vt:lpstr>
      <vt:lpstr>S.31.02.01.02</vt:lpstr>
      <vt:lpstr>S.36.01.01.01</vt:lpstr>
      <vt:lpstr>S.36.02.01.01</vt:lpstr>
      <vt:lpstr>S.36.03.01.01</vt:lpstr>
      <vt:lpstr>S.36.04.01.01</vt:lpstr>
      <vt:lpstr>SR.01.01.01.01</vt:lpstr>
      <vt:lpstr>SR.02.01.01.01</vt:lpstr>
      <vt:lpstr>SR.12.01.01.01</vt:lpstr>
      <vt:lpstr>SR.17.01.01.01</vt:lpstr>
      <vt:lpstr>SR.22.02.01.01</vt:lpstr>
      <vt:lpstr>SR.22.03.01.01</vt:lpstr>
      <vt:lpstr>SR.25.01.01.01</vt:lpstr>
      <vt:lpstr>SR.25.01.01.02</vt:lpstr>
      <vt:lpstr>SR.25.02.01.01</vt:lpstr>
      <vt:lpstr>SR.25.02.01.02</vt:lpstr>
      <vt:lpstr>SR.25.03.01.01</vt:lpstr>
      <vt:lpstr>SR.25.03.01.02</vt:lpstr>
      <vt:lpstr>SR.26.01.01.01</vt:lpstr>
      <vt:lpstr>SR.26.01.01.02</vt:lpstr>
      <vt:lpstr>SR.26.01.01.03</vt:lpstr>
      <vt:lpstr>SR.26.02.01.01</vt:lpstr>
      <vt:lpstr>SR.26.02.01.02</vt:lpstr>
      <vt:lpstr>SR.26.03.01.01</vt:lpstr>
      <vt:lpstr>SR.26.03.01.02</vt:lpstr>
      <vt:lpstr>SR.26.03.01.03</vt:lpstr>
      <vt:lpstr>SR.26.04.01.01</vt:lpstr>
      <vt:lpstr>SR.26.04.01.02</vt:lpstr>
      <vt:lpstr>SR.26.04.01.03</vt:lpstr>
      <vt:lpstr>SR.26.04.01.04</vt:lpstr>
      <vt:lpstr>SR.26.04.01.05</vt:lpstr>
      <vt:lpstr>SR.26.04.01.06</vt:lpstr>
      <vt:lpstr>SR.26.04.01.07</vt:lpstr>
      <vt:lpstr>SR.26.04.01.08</vt:lpstr>
      <vt:lpstr>SR.26.04.01.09</vt:lpstr>
      <vt:lpstr>SR.26.05.01.01</vt:lpstr>
      <vt:lpstr>SR.26.05.01.02</vt:lpstr>
      <vt:lpstr>SR.26.05.01.03</vt:lpstr>
      <vt:lpstr>SR.26.05.01.04</vt:lpstr>
      <vt:lpstr>SR.26.05.01.05</vt:lpstr>
      <vt:lpstr>SR.26.06.01.01</vt:lpstr>
      <vt:lpstr>SR.26.07.01.01</vt:lpstr>
      <vt:lpstr>SR.26.07.01.02</vt:lpstr>
      <vt:lpstr>SR.26.07.01.03</vt:lpstr>
      <vt:lpstr>SR.26.07.01.04</vt:lpstr>
      <vt:lpstr>SR.27.01.01.01</vt:lpstr>
      <vt:lpstr>SR.27.01.01.02</vt:lpstr>
      <vt:lpstr>SR.27.01.01.03</vt:lpstr>
      <vt:lpstr>SR.27.01.01.04</vt:lpstr>
      <vt:lpstr>SR.27.01.01.05</vt:lpstr>
      <vt:lpstr>SR.27.01.01.06</vt:lpstr>
      <vt:lpstr>SR.27.01.01.07</vt:lpstr>
      <vt:lpstr>SR.27.01.01.08</vt:lpstr>
      <vt:lpstr>SR.27.01.01.09</vt:lpstr>
      <vt:lpstr>SR.27.01.01.10</vt:lpstr>
      <vt:lpstr>SR.27.01.01.11</vt:lpstr>
      <vt:lpstr>SR.27.01.01.12</vt:lpstr>
      <vt:lpstr>SR.27.01.01.13</vt:lpstr>
      <vt:lpstr>SR.27.01.01.14</vt:lpstr>
      <vt:lpstr>SR.27.01.01.15</vt:lpstr>
      <vt:lpstr>SR.27.01.01.16</vt:lpstr>
      <vt:lpstr>SR.27.01.01.17</vt:lpstr>
      <vt:lpstr>SR.27.01.01.18</vt:lpstr>
      <vt:lpstr>SR.27.01.01.19</vt:lpstr>
      <vt:lpstr>SR.27.01.01.20</vt:lpstr>
      <vt:lpstr>SR.27.01.01.21</vt:lpstr>
      <vt:lpstr>SR.27.01.01.22</vt:lpstr>
      <vt:lpstr>SR.27.01.01.23</vt:lpstr>
      <vt:lpstr>SR.27.01.01.24</vt:lpstr>
      <vt:lpstr>SR.27.01.01.25</vt:lpstr>
      <vt:lpstr>SR.27.01.01.26</vt:lpstr>
      <vt:lpstr>SE.01.01.16.01</vt:lpstr>
      <vt:lpstr>SE.02.01.16.01</vt:lpstr>
      <vt:lpstr>SE.06.02.16.01</vt:lpstr>
      <vt:lpstr>SE.06.02.16.02</vt:lpstr>
      <vt:lpstr>E.01.01.16.01</vt:lpstr>
      <vt:lpstr>E.02.01.16.01</vt:lpstr>
      <vt:lpstr>E.03.01.16.01</vt:lpstr>
      <vt:lpstr>E.03.01.16.02</vt:lpstr>
      <vt:lpstr>CRT_Filters</vt:lpstr>
      <vt:lpstr>E.01.01.16.01!E.01.01.16.01.TH</vt:lpstr>
      <vt:lpstr>E.01.01.16.01!E.01.01.16.01.V</vt:lpstr>
      <vt:lpstr>E.02.01.16.01!E.02.01.16.01.TH</vt:lpstr>
      <vt:lpstr>E.02.01.16.01!E.02.01.16.01.V</vt:lpstr>
      <vt:lpstr>E.03.01.16.01!E.03.01.16.01.TH</vt:lpstr>
      <vt:lpstr>E.03.01.16.01!E.03.01.16.01.V</vt:lpstr>
      <vt:lpstr>E.03.01.16.02!E.03.01.16.02.TH</vt:lpstr>
      <vt:lpstr>E.03.01.16.02!E.03.01.16.02.V</vt:lpstr>
      <vt:lpstr>E_01_01_16_01_Currency</vt:lpstr>
      <vt:lpstr>E_01_01_16_01_Issuer_country</vt:lpstr>
      <vt:lpstr>E_03_01_16_02_CountryZEC0010</vt:lpstr>
      <vt:lpstr>S.01.02.01.01!S.01.02.01.01.TH</vt:lpstr>
      <vt:lpstr>S.01.02.01.01!S.01.02.01.01.V</vt:lpstr>
      <vt:lpstr>S.01.03.01.01!S.01.03.01.01.TH</vt:lpstr>
      <vt:lpstr>S.01.03.01.01!S.01.03.01.01.V</vt:lpstr>
      <vt:lpstr>S.01.03.01.02!S.01.03.01.02.TH</vt:lpstr>
      <vt:lpstr>S.01.03.01.02!S.01.03.01.02.V</vt:lpstr>
      <vt:lpstr>S.02.02.01.01!S.02.02.01.01.TH</vt:lpstr>
      <vt:lpstr>S.02.02.01.01!S.02.02.01.01.V</vt:lpstr>
      <vt:lpstr>S.02.02.01.02!S.02.02.01.02.TH</vt:lpstr>
      <vt:lpstr>S.02.02.01.02!S.02.02.01.02.V</vt:lpstr>
      <vt:lpstr>S.03.01.01.01!S.03.01.01.01.TH</vt:lpstr>
      <vt:lpstr>S.03.01.01.01!S.03.01.01.01.V</vt:lpstr>
      <vt:lpstr>S.03.01.01.02!S.03.01.01.02.TH</vt:lpstr>
      <vt:lpstr>S.03.01.01.02!S.03.01.01.02.V</vt:lpstr>
      <vt:lpstr>S.03.02.01.01!S.03.02.01.01.TH</vt:lpstr>
      <vt:lpstr>S.03.02.01.01!S.03.02.01.01.V</vt:lpstr>
      <vt:lpstr>S.03.03.01.01!S.03.03.01.01.TH</vt:lpstr>
      <vt:lpstr>S.03.03.01.01!S.03.03.01.01.V</vt:lpstr>
      <vt:lpstr>S.04.01.01.01!S.04.01.01.01.TH</vt:lpstr>
      <vt:lpstr>S.04.01.01.01!S.04.01.01.01.V</vt:lpstr>
      <vt:lpstr>S.04.01.01.02!S.04.01.01.02.TH</vt:lpstr>
      <vt:lpstr>S.04.01.01.02!S.04.01.01.02.V</vt:lpstr>
      <vt:lpstr>S.04.01.01.03!S.04.01.01.03.TH</vt:lpstr>
      <vt:lpstr>S.04.01.01.03!S.04.01.01.03.V</vt:lpstr>
      <vt:lpstr>S.04.02.01.01!S.04.02.01.01.TH</vt:lpstr>
      <vt:lpstr>S.04.02.01.01!S.04.02.01.01.V</vt:lpstr>
      <vt:lpstr>S.04.02.01.02!S.04.02.01.02.TH</vt:lpstr>
      <vt:lpstr>S.04.02.01.02!S.04.02.01.02.V</vt:lpstr>
      <vt:lpstr>S.05.01.01.01!S.05.01.01.01.TH</vt:lpstr>
      <vt:lpstr>S.05.01.01.01!S.05.01.01.01.V</vt:lpstr>
      <vt:lpstr>S.05.01.01.02!S.05.01.01.02.TH</vt:lpstr>
      <vt:lpstr>S.05.01.01.02!S.05.01.01.02.V</vt:lpstr>
      <vt:lpstr>S.05.02.01.01!S.05.02.01.01.TH</vt:lpstr>
      <vt:lpstr>S.05.02.01.01!S.05.02.01.01.V</vt:lpstr>
      <vt:lpstr>S.05.02.01.02!S.05.02.01.02.TH</vt:lpstr>
      <vt:lpstr>S.05.02.01.02!S.05.02.01.02.V</vt:lpstr>
      <vt:lpstr>S.05.02.01.03!S.05.02.01.03.TH</vt:lpstr>
      <vt:lpstr>S.05.02.01.03!S.05.02.01.03.V</vt:lpstr>
      <vt:lpstr>S.05.02.01.04!S.05.02.01.04.TH</vt:lpstr>
      <vt:lpstr>S.05.02.01.04!S.05.02.01.04.V</vt:lpstr>
      <vt:lpstr>S.05.02.01.05!S.05.02.01.05.TH</vt:lpstr>
      <vt:lpstr>S.05.02.01.05!S.05.02.01.05.V</vt:lpstr>
      <vt:lpstr>S.05.02.01.06!S.05.02.01.06.TH</vt:lpstr>
      <vt:lpstr>S.05.02.01.06!S.05.02.01.06.V</vt:lpstr>
      <vt:lpstr>S.06.01.01.01!S.06.01.01.01.TH</vt:lpstr>
      <vt:lpstr>S.06.01.01.01!S.06.01.01.01.V</vt:lpstr>
      <vt:lpstr>S.06.03.01.01!S.06.03.01.01.TH</vt:lpstr>
      <vt:lpstr>S.06.03.01.01!S.06.03.01.01.V</vt:lpstr>
      <vt:lpstr>S.07.01.01.01!S.07.01.01.01.TH</vt:lpstr>
      <vt:lpstr>S.07.01.01.01!S.07.01.01.01.V</vt:lpstr>
      <vt:lpstr>S.08.01.01.01!S.08.01.01.01.TH</vt:lpstr>
      <vt:lpstr>S.08.01.01.01!S.08.01.01.01.V</vt:lpstr>
      <vt:lpstr>S.08.01.01.02!S.08.01.01.02.TH</vt:lpstr>
      <vt:lpstr>S.08.01.01.02!S.08.01.01.02.V</vt:lpstr>
      <vt:lpstr>S.08.02.01.01!S.08.02.01.01.TH</vt:lpstr>
      <vt:lpstr>S.08.02.01.01!S.08.02.01.01.V</vt:lpstr>
      <vt:lpstr>S.08.02.01.02!S.08.02.01.02.TH</vt:lpstr>
      <vt:lpstr>S.08.02.01.02!S.08.02.01.02.V</vt:lpstr>
      <vt:lpstr>S.09.01.01.01!S.09.01.01.01.TH</vt:lpstr>
      <vt:lpstr>S.09.01.01.01!S.09.01.01.01.V</vt:lpstr>
      <vt:lpstr>S.10.01.01.01!S.10.01.01.01.TH</vt:lpstr>
      <vt:lpstr>S.10.01.01.01!S.10.01.01.01.V</vt:lpstr>
      <vt:lpstr>S.11.01.01.01!S.11.01.01.01.TH</vt:lpstr>
      <vt:lpstr>S.11.01.01.01!S.11.01.01.01.V</vt:lpstr>
      <vt:lpstr>S.11.01.01.02!S.11.01.01.02.TH</vt:lpstr>
      <vt:lpstr>S.11.01.01.02!S.11.01.01.02.V</vt:lpstr>
      <vt:lpstr>S.12.01.01.01!S.12.01.01.01.TH</vt:lpstr>
      <vt:lpstr>S.12.01.01.01!S.12.01.01.01.V</vt:lpstr>
      <vt:lpstr>S.12.02.01.01!S.12.02.01.01.TH</vt:lpstr>
      <vt:lpstr>S.12.02.01.01!S.12.02.01.01.V</vt:lpstr>
      <vt:lpstr>S.12.02.01.02!S.12.02.01.02.TH</vt:lpstr>
      <vt:lpstr>S.12.02.01.02!S.12.02.01.02.V</vt:lpstr>
      <vt:lpstr>S.13.01.01.01!S.13.01.01.01.TH</vt:lpstr>
      <vt:lpstr>S.13.01.01.01!S.13.01.01.01.V</vt:lpstr>
      <vt:lpstr>S.14.01.01.01!S.14.01.01.01.TH</vt:lpstr>
      <vt:lpstr>S.14.01.01.01!S.14.01.01.01.V</vt:lpstr>
      <vt:lpstr>S.14.01.01.02!S.14.01.01.02.TH</vt:lpstr>
      <vt:lpstr>S.14.01.01.02!S.14.01.01.02.V</vt:lpstr>
      <vt:lpstr>S.14.01.01.03!S.14.01.01.03.TH</vt:lpstr>
      <vt:lpstr>S.14.01.01.03!S.14.01.01.03.V</vt:lpstr>
      <vt:lpstr>S.14.01.01.04!S.14.01.01.04.TH</vt:lpstr>
      <vt:lpstr>S.14.01.01.04!S.14.01.01.04.V</vt:lpstr>
      <vt:lpstr>S.15.01.01.01!S.15.01.01.01.TH</vt:lpstr>
      <vt:lpstr>S.15.01.01.01!S.15.01.01.01.V</vt:lpstr>
      <vt:lpstr>S.15.02.01.01!S.15.02.01.01.TH</vt:lpstr>
      <vt:lpstr>S.15.02.01.01!S.15.02.01.01.V</vt:lpstr>
      <vt:lpstr>S.16.01.01.01!S.16.01.01.01.TH</vt:lpstr>
      <vt:lpstr>S.16.01.01.01!S.16.01.01.01.V</vt:lpstr>
      <vt:lpstr>S.16.01.01.02!S.16.01.01.02.TH</vt:lpstr>
      <vt:lpstr>S.16.01.01.02!S.16.01.01.02.V</vt:lpstr>
      <vt:lpstr>S.17.01.01.01!S.17.01.01.01.TH</vt:lpstr>
      <vt:lpstr>S.17.01.01.01!S.17.01.01.01.V</vt:lpstr>
      <vt:lpstr>S.17.02.01.01!S.17.02.01.01.TH</vt:lpstr>
      <vt:lpstr>S.17.02.01.01!S.17.02.01.01.V</vt:lpstr>
      <vt:lpstr>S.17.02.01.02!S.17.02.01.02.TH</vt:lpstr>
      <vt:lpstr>S.17.02.01.02!S.17.02.01.02.V</vt:lpstr>
      <vt:lpstr>S.18.01.01.01!S.18.01.01.01.TH</vt:lpstr>
      <vt:lpstr>S.18.01.01.01!S.18.01.01.01.V</vt:lpstr>
      <vt:lpstr>S.19.01.01.01!S.19.01.01.01.TH</vt:lpstr>
      <vt:lpstr>S.19.01.01.01!S.19.01.01.01.V</vt:lpstr>
      <vt:lpstr>S.19.01.01.02!S.19.01.01.02.TH</vt:lpstr>
      <vt:lpstr>S.19.01.01.02!S.19.01.01.02.V</vt:lpstr>
      <vt:lpstr>S.19.01.01.03!S.19.01.01.03.TH</vt:lpstr>
      <vt:lpstr>S.19.01.01.03!S.19.01.01.03.V</vt:lpstr>
      <vt:lpstr>S.19.01.01.04!S.19.01.01.04.TH</vt:lpstr>
      <vt:lpstr>S.19.01.01.04!S.19.01.01.04.V</vt:lpstr>
      <vt:lpstr>S.19.01.01.05!S.19.01.01.05.TH</vt:lpstr>
      <vt:lpstr>S.19.01.01.05!S.19.01.01.05.V</vt:lpstr>
      <vt:lpstr>S.19.01.01.06!S.19.01.01.06.TH</vt:lpstr>
      <vt:lpstr>S.19.01.01.06!S.19.01.01.06.V</vt:lpstr>
      <vt:lpstr>S.19.01.01.07!S.19.01.01.07.TH</vt:lpstr>
      <vt:lpstr>S.19.01.01.07!S.19.01.01.07.V</vt:lpstr>
      <vt:lpstr>S.19.01.01.08!S.19.01.01.08.TH</vt:lpstr>
      <vt:lpstr>S.19.01.01.08!S.19.01.01.08.V</vt:lpstr>
      <vt:lpstr>S.19.01.01.09!S.19.01.01.09.TH</vt:lpstr>
      <vt:lpstr>S.19.01.01.09!S.19.01.01.09.V</vt:lpstr>
      <vt:lpstr>S.19.01.01.10!S.19.01.01.10.TH</vt:lpstr>
      <vt:lpstr>S.19.01.01.10!S.19.01.01.10.V</vt:lpstr>
      <vt:lpstr>S.19.01.01.11!S.19.01.01.11.TH</vt:lpstr>
      <vt:lpstr>S.19.01.01.11!S.19.01.01.11.V</vt:lpstr>
      <vt:lpstr>S.19.01.01.12!S.19.01.01.12.TH</vt:lpstr>
      <vt:lpstr>S.19.01.01.12!S.19.01.01.12.V</vt:lpstr>
      <vt:lpstr>S.19.01.01.13!S.19.01.01.13.TH</vt:lpstr>
      <vt:lpstr>S.19.01.01.13!S.19.01.01.13.V</vt:lpstr>
      <vt:lpstr>S.19.01.01.14!S.19.01.01.14.TH</vt:lpstr>
      <vt:lpstr>S.19.01.01.14!S.19.01.01.14.V</vt:lpstr>
      <vt:lpstr>S.19.01.01.15!S.19.01.01.15.TH</vt:lpstr>
      <vt:lpstr>S.19.01.01.15!S.19.01.01.15.V</vt:lpstr>
      <vt:lpstr>S.19.01.01.16!S.19.01.01.16.TH</vt:lpstr>
      <vt:lpstr>S.19.01.01.16!S.19.01.01.16.V</vt:lpstr>
      <vt:lpstr>S.19.01.01.17!S.19.01.01.17.TH</vt:lpstr>
      <vt:lpstr>S.19.01.01.17!S.19.01.01.17.V</vt:lpstr>
      <vt:lpstr>S.19.01.01.18!S.19.01.01.18.TH</vt:lpstr>
      <vt:lpstr>S.19.01.01.18!S.19.01.01.18.V</vt:lpstr>
      <vt:lpstr>S.19.01.01.19!S.19.01.01.19.TH</vt:lpstr>
      <vt:lpstr>S.19.01.01.19!S.19.01.01.19.V</vt:lpstr>
      <vt:lpstr>S.19.01.01.20!S.19.01.01.20.TH</vt:lpstr>
      <vt:lpstr>S.19.01.01.20!S.19.01.01.20.V</vt:lpstr>
      <vt:lpstr>S.19.01.01.21!S.19.01.01.21.TH</vt:lpstr>
      <vt:lpstr>S.19.01.01.21!S.19.01.01.21.V</vt:lpstr>
      <vt:lpstr>S.20.01.01.01!S.20.01.01.01.TH</vt:lpstr>
      <vt:lpstr>S.20.01.01.01!S.20.01.01.01.V</vt:lpstr>
      <vt:lpstr>S.21.01.01.01!S.21.01.01.01.TH</vt:lpstr>
      <vt:lpstr>S.21.01.01.01!S.21.01.01.01.V</vt:lpstr>
      <vt:lpstr>S.21.02.01.01!S.21.02.01.01.TH</vt:lpstr>
      <vt:lpstr>S.21.02.01.01!S.21.02.01.01.V</vt:lpstr>
      <vt:lpstr>S.21.03.01.01!S.21.03.01.01.TH</vt:lpstr>
      <vt:lpstr>S.21.03.01.01!S.21.03.01.01.V</vt:lpstr>
      <vt:lpstr>S.22.01.01.01!S.22.01.01.01.TH</vt:lpstr>
      <vt:lpstr>S.22.01.01.01!S.22.01.01.01.V</vt:lpstr>
      <vt:lpstr>S.22.04.01.01!S.22.04.01.01.TH</vt:lpstr>
      <vt:lpstr>S.22.04.01.01!S.22.04.01.01.V</vt:lpstr>
      <vt:lpstr>S.22.04.01.02!S.22.04.01.02.TH</vt:lpstr>
      <vt:lpstr>S.22.04.01.02!S.22.04.01.02.V</vt:lpstr>
      <vt:lpstr>S.22.05.01.01!S.22.05.01.01.TH</vt:lpstr>
      <vt:lpstr>S.22.05.01.01!S.22.05.01.01.V</vt:lpstr>
      <vt:lpstr>S.22.06.01.01!S.22.06.01.01.TH</vt:lpstr>
      <vt:lpstr>S.22.06.01.01!S.22.06.01.01.V</vt:lpstr>
      <vt:lpstr>S.22.06.01.02!S.22.06.01.02.TH</vt:lpstr>
      <vt:lpstr>S.22.06.01.02!S.22.06.01.02.V</vt:lpstr>
      <vt:lpstr>S.22.06.01.03!S.22.06.01.03.TH</vt:lpstr>
      <vt:lpstr>S.22.06.01.03!S.22.06.01.03.V</vt:lpstr>
      <vt:lpstr>S.22.06.01.04!S.22.06.01.04.TH</vt:lpstr>
      <vt:lpstr>S.22.06.01.04!S.22.06.01.04.V</vt:lpstr>
      <vt:lpstr>S.23.01.01.01!S.23.01.01.01.TH</vt:lpstr>
      <vt:lpstr>S.23.01.01.01!S.23.01.01.01.V</vt:lpstr>
      <vt:lpstr>S.23.01.01.02!S.23.01.01.02.TH</vt:lpstr>
      <vt:lpstr>S.23.01.01.02!S.23.01.01.02.V</vt:lpstr>
      <vt:lpstr>S.23.02.01.01!S.23.02.01.01.TH</vt:lpstr>
      <vt:lpstr>S.23.02.01.01!S.23.02.01.01.V</vt:lpstr>
      <vt:lpstr>S.23.02.01.02!S.23.02.01.02.TH</vt:lpstr>
      <vt:lpstr>S.23.02.01.02!S.23.02.01.02.V</vt:lpstr>
      <vt:lpstr>S.23.02.01.03!S.23.02.01.03.TH</vt:lpstr>
      <vt:lpstr>S.23.02.01.03!S.23.02.01.03.V</vt:lpstr>
      <vt:lpstr>S.23.02.01.04!S.23.02.01.04.TH</vt:lpstr>
      <vt:lpstr>S.23.02.01.04!S.23.02.01.04.V</vt:lpstr>
      <vt:lpstr>S.23.03.01.01!S.23.03.01.01.TH</vt:lpstr>
      <vt:lpstr>S.23.03.01.01!S.23.03.01.01.V</vt:lpstr>
      <vt:lpstr>S.23.03.01.02!S.23.03.01.02.TH</vt:lpstr>
      <vt:lpstr>S.23.03.01.02!S.23.03.01.02.V</vt:lpstr>
      <vt:lpstr>S.23.03.01.03!S.23.03.01.03.TH</vt:lpstr>
      <vt:lpstr>S.23.03.01.03!S.23.03.01.03.V</vt:lpstr>
      <vt:lpstr>S.23.03.01.04!S.23.03.01.04.TH</vt:lpstr>
      <vt:lpstr>S.23.03.01.04!S.23.03.01.04.V</vt:lpstr>
      <vt:lpstr>S.23.03.01.05!S.23.03.01.05.TH</vt:lpstr>
      <vt:lpstr>S.23.03.01.05!S.23.03.01.05.V</vt:lpstr>
      <vt:lpstr>S.23.03.01.06!S.23.03.01.06.TH</vt:lpstr>
      <vt:lpstr>S.23.03.01.06!S.23.03.01.06.V</vt:lpstr>
      <vt:lpstr>S.23.03.01.07!S.23.03.01.07.TH</vt:lpstr>
      <vt:lpstr>S.23.03.01.07!S.23.03.01.07.V</vt:lpstr>
      <vt:lpstr>S.23.03.01.08!S.23.03.01.08.TH</vt:lpstr>
      <vt:lpstr>S.23.03.01.08!S.23.03.01.08.V</vt:lpstr>
      <vt:lpstr>S.23.04.01.01!S.23.04.01.01.TH</vt:lpstr>
      <vt:lpstr>S.23.04.01.01!S.23.04.01.01.V</vt:lpstr>
      <vt:lpstr>S.23.04.01.02!S.23.04.01.02.TH</vt:lpstr>
      <vt:lpstr>S.23.04.01.02!S.23.04.01.02.V</vt:lpstr>
      <vt:lpstr>S.23.04.01.03!S.23.04.01.03.TH</vt:lpstr>
      <vt:lpstr>S.23.04.01.03!S.23.04.01.03.V</vt:lpstr>
      <vt:lpstr>S.23.04.01.04!S.23.04.01.04.TH</vt:lpstr>
      <vt:lpstr>S.23.04.01.04!S.23.04.01.04.V</vt:lpstr>
      <vt:lpstr>S.23.04.01.05!S.23.04.01.05.TH</vt:lpstr>
      <vt:lpstr>S.23.04.01.05!S.23.04.01.05.V</vt:lpstr>
      <vt:lpstr>S.23.04.01.06!S.23.04.01.06.TH</vt:lpstr>
      <vt:lpstr>S.23.04.01.06!S.23.04.01.06.V</vt:lpstr>
      <vt:lpstr>S.23.04.01.07!S.23.04.01.07.TH</vt:lpstr>
      <vt:lpstr>S.23.04.01.07!S.23.04.01.07.V</vt:lpstr>
      <vt:lpstr>S.23.04.01.09!S.23.04.01.09.TH</vt:lpstr>
      <vt:lpstr>S.23.04.01.09!S.23.04.01.09.V</vt:lpstr>
      <vt:lpstr>S.24.01.01.01!S.24.01.01.01.TH</vt:lpstr>
      <vt:lpstr>S.24.01.01.01!S.24.01.01.01.V</vt:lpstr>
      <vt:lpstr>S.24.01.01.02!S.24.01.01.02.TH</vt:lpstr>
      <vt:lpstr>S.24.01.01.02!S.24.01.01.02.V</vt:lpstr>
      <vt:lpstr>S.24.01.01.03!S.24.01.01.03.TH</vt:lpstr>
      <vt:lpstr>S.24.01.01.03!S.24.01.01.03.V</vt:lpstr>
      <vt:lpstr>S.24.01.01.04!S.24.01.01.04.TH</vt:lpstr>
      <vt:lpstr>S.24.01.01.04!S.24.01.01.04.V</vt:lpstr>
      <vt:lpstr>S.24.01.01.05!S.24.01.01.05.TH</vt:lpstr>
      <vt:lpstr>S.24.01.01.05!S.24.01.01.05.V</vt:lpstr>
      <vt:lpstr>S.24.01.01.06!S.24.01.01.06.TH</vt:lpstr>
      <vt:lpstr>S.24.01.01.06!S.24.01.01.06.V</vt:lpstr>
      <vt:lpstr>S.24.01.01.07!S.24.01.01.07.TH</vt:lpstr>
      <vt:lpstr>S.24.01.01.07!S.24.01.01.07.V</vt:lpstr>
      <vt:lpstr>S.24.01.01.08!S.24.01.01.08.TH</vt:lpstr>
      <vt:lpstr>S.24.01.01.08!S.24.01.01.08.V</vt:lpstr>
      <vt:lpstr>S.24.01.01.09!S.24.01.01.09.TH</vt:lpstr>
      <vt:lpstr>S.24.01.01.09!S.24.01.01.09.V</vt:lpstr>
      <vt:lpstr>S.24.01.01.10!S.24.01.01.10.TH</vt:lpstr>
      <vt:lpstr>S.24.01.01.10!S.24.01.01.10.V</vt:lpstr>
      <vt:lpstr>S.24.01.01.11!S.24.01.01.11.TH</vt:lpstr>
      <vt:lpstr>S.24.01.01.11!S.24.01.01.11.V</vt:lpstr>
      <vt:lpstr>S.25.01.01.01!S.25.01.01.01.TH</vt:lpstr>
      <vt:lpstr>S.25.01.01.01!S.25.01.01.01.V</vt:lpstr>
      <vt:lpstr>S.25.01.01.02!S.25.01.01.02.TH</vt:lpstr>
      <vt:lpstr>S.25.01.01.02!S.25.01.01.02.V</vt:lpstr>
      <vt:lpstr>S.25.02.01.01!S.25.02.01.01.TH</vt:lpstr>
      <vt:lpstr>S.25.02.01.01!S.25.02.01.01.V</vt:lpstr>
      <vt:lpstr>S.25.02.01.02!S.25.02.01.02.TH</vt:lpstr>
      <vt:lpstr>S.25.02.01.02!S.25.02.01.02.V</vt:lpstr>
      <vt:lpstr>S.25.03.01.01!S.25.03.01.01.TH</vt:lpstr>
      <vt:lpstr>S.25.03.01.01!S.25.03.01.01.V</vt:lpstr>
      <vt:lpstr>S.25.03.01.02!S.25.03.01.02.TH</vt:lpstr>
      <vt:lpstr>S.25.03.01.02!S.25.03.01.02.V</vt:lpstr>
      <vt:lpstr>S.26.01.01.01!S.26.01.01.01.TH</vt:lpstr>
      <vt:lpstr>S.26.01.01.01!S.26.01.01.01.V</vt:lpstr>
      <vt:lpstr>S.26.01.01.02!S.26.01.01.02.TH</vt:lpstr>
      <vt:lpstr>S.26.01.01.02!S.26.01.01.02.V</vt:lpstr>
      <vt:lpstr>S.26.01.01.03!S.26.01.01.03.TH</vt:lpstr>
      <vt:lpstr>S.26.01.01.03!S.26.01.01.03.V</vt:lpstr>
      <vt:lpstr>S.26.02.01.01!S.26.02.01.01.TH</vt:lpstr>
      <vt:lpstr>S.26.02.01.01!S.26.02.01.01.V</vt:lpstr>
      <vt:lpstr>S.26.02.01.02!S.26.02.01.02.TH</vt:lpstr>
      <vt:lpstr>S.26.02.01.02!S.26.02.01.02.V</vt:lpstr>
      <vt:lpstr>S.26.02.01.03!S.26.02.01.03.TH</vt:lpstr>
      <vt:lpstr>S.26.02.01.03!S.26.02.01.03.V</vt:lpstr>
      <vt:lpstr>S.26.03.01.01!S.26.03.01.01.TH</vt:lpstr>
      <vt:lpstr>S.26.03.01.01!S.26.03.01.01.V</vt:lpstr>
      <vt:lpstr>S.26.03.01.02!S.26.03.01.02.TH</vt:lpstr>
      <vt:lpstr>S.26.03.01.02!S.26.03.01.02.V</vt:lpstr>
      <vt:lpstr>S.26.03.01.03!S.26.03.01.03.TH</vt:lpstr>
      <vt:lpstr>S.26.03.01.03!S.26.03.01.03.V</vt:lpstr>
      <vt:lpstr>S.26.04.01.01!S.26.04.01.01.TH</vt:lpstr>
      <vt:lpstr>S.26.04.01.01!S.26.04.01.01.V</vt:lpstr>
      <vt:lpstr>S.26.04.01.02!S.26.04.01.02.TH</vt:lpstr>
      <vt:lpstr>S.26.04.01.02!S.26.04.01.02.V</vt:lpstr>
      <vt:lpstr>S.26.04.01.03!S.26.04.01.03.TH</vt:lpstr>
      <vt:lpstr>S.26.04.01.03!S.26.04.01.03.V</vt:lpstr>
      <vt:lpstr>S.26.04.01.04!S.26.04.01.04.TH</vt:lpstr>
      <vt:lpstr>S.26.04.01.04!S.26.04.01.04.V</vt:lpstr>
      <vt:lpstr>S.26.04.01.05!S.26.04.01.05.TH</vt:lpstr>
      <vt:lpstr>S.26.04.01.05!S.26.04.01.05.V</vt:lpstr>
      <vt:lpstr>S.26.04.01.06!S.26.04.01.06.TH</vt:lpstr>
      <vt:lpstr>S.26.04.01.06!S.26.04.01.06.V</vt:lpstr>
      <vt:lpstr>S.26.04.01.07!S.26.04.01.07.TH</vt:lpstr>
      <vt:lpstr>S.26.04.01.07!S.26.04.01.07.V</vt:lpstr>
      <vt:lpstr>S.26.04.01.08!S.26.04.01.08.TH</vt:lpstr>
      <vt:lpstr>S.26.04.01.08!S.26.04.01.08.V</vt:lpstr>
      <vt:lpstr>S.26.04.01.09!S.26.04.01.09.TH</vt:lpstr>
      <vt:lpstr>S.26.04.01.09!S.26.04.01.09.V</vt:lpstr>
      <vt:lpstr>S.26.05.01.01!S.26.05.01.01.TH</vt:lpstr>
      <vt:lpstr>S.26.05.01.01!S.26.05.01.01.V</vt:lpstr>
      <vt:lpstr>S.26.05.01.02!S.26.05.01.02.TH</vt:lpstr>
      <vt:lpstr>S.26.05.01.02!S.26.05.01.02.V</vt:lpstr>
      <vt:lpstr>S.26.05.01.03!S.26.05.01.03.TH</vt:lpstr>
      <vt:lpstr>S.26.05.01.03!S.26.05.01.03.V</vt:lpstr>
      <vt:lpstr>S.26.05.01.04!S.26.05.01.04.TH</vt:lpstr>
      <vt:lpstr>S.26.05.01.04!S.26.05.01.04.V</vt:lpstr>
      <vt:lpstr>S.26.05.01.05!S.26.05.01.05.TH</vt:lpstr>
      <vt:lpstr>S.26.05.01.05!S.26.05.01.05.V</vt:lpstr>
      <vt:lpstr>S.26.06.01.01!S.26.06.01.01.TH</vt:lpstr>
      <vt:lpstr>S.26.06.01.01!S.26.06.01.01.V</vt:lpstr>
      <vt:lpstr>S.26.07.01.01!S.26.07.01.01.TH</vt:lpstr>
      <vt:lpstr>S.26.07.01.01!S.26.07.01.01.V</vt:lpstr>
      <vt:lpstr>S.26.07.01.02!S.26.07.01.02.TH</vt:lpstr>
      <vt:lpstr>S.26.07.01.02!S.26.07.01.02.V</vt:lpstr>
      <vt:lpstr>S.26.07.01.03!S.26.07.01.03.TH</vt:lpstr>
      <vt:lpstr>S.26.07.01.03!S.26.07.01.03.V</vt:lpstr>
      <vt:lpstr>S.26.07.01.04!S.26.07.01.04.TH</vt:lpstr>
      <vt:lpstr>S.26.07.01.04!S.26.07.01.04.V</vt:lpstr>
      <vt:lpstr>S.27.01.01.01!S.27.01.01.01.TH</vt:lpstr>
      <vt:lpstr>S.27.01.01.01!S.27.01.01.01.V</vt:lpstr>
      <vt:lpstr>S.27.01.01.02!S.27.01.01.02.TH</vt:lpstr>
      <vt:lpstr>S.27.01.01.02!S.27.01.01.02.V</vt:lpstr>
      <vt:lpstr>S.27.01.01.03!S.27.01.01.03.TH</vt:lpstr>
      <vt:lpstr>S.27.01.01.03!S.27.01.01.03.V</vt:lpstr>
      <vt:lpstr>S.27.01.01.04!S.27.01.01.04.TH</vt:lpstr>
      <vt:lpstr>S.27.01.01.04!S.27.01.01.04.V</vt:lpstr>
      <vt:lpstr>S.27.01.01.05!S.27.01.01.05.TH</vt:lpstr>
      <vt:lpstr>S.27.01.01.05!S.27.01.01.05.V</vt:lpstr>
      <vt:lpstr>S.27.01.01.06!S.27.01.01.06.TH</vt:lpstr>
      <vt:lpstr>S.27.01.01.06!S.27.01.01.06.V</vt:lpstr>
      <vt:lpstr>S.27.01.01.07!S.27.01.01.07.TH</vt:lpstr>
      <vt:lpstr>S.27.01.01.07!S.27.01.01.07.V</vt:lpstr>
      <vt:lpstr>S.27.01.01.08!S.27.01.01.08.TH</vt:lpstr>
      <vt:lpstr>S.27.01.01.08!S.27.01.01.08.V</vt:lpstr>
      <vt:lpstr>S.27.01.01.09!S.27.01.01.09.TH</vt:lpstr>
      <vt:lpstr>S.27.01.01.09!S.27.01.01.09.V</vt:lpstr>
      <vt:lpstr>S.27.01.01.10!S.27.01.01.10.TH</vt:lpstr>
      <vt:lpstr>S.27.01.01.10!S.27.01.01.10.V</vt:lpstr>
      <vt:lpstr>S.27.01.01.11!S.27.01.01.11.TH</vt:lpstr>
      <vt:lpstr>S.27.01.01.11!S.27.01.01.11.V</vt:lpstr>
      <vt:lpstr>S.27.01.01.12!S.27.01.01.12.TH</vt:lpstr>
      <vt:lpstr>S.27.01.01.12!S.27.01.01.12.V</vt:lpstr>
      <vt:lpstr>S.27.01.01.13!S.27.01.01.13.TH</vt:lpstr>
      <vt:lpstr>S.27.01.01.13!S.27.01.01.13.V</vt:lpstr>
      <vt:lpstr>S.27.01.01.14!S.27.01.01.14.TH</vt:lpstr>
      <vt:lpstr>S.27.01.01.14!S.27.01.01.14.V</vt:lpstr>
      <vt:lpstr>S.27.01.01.15!S.27.01.01.15.TH</vt:lpstr>
      <vt:lpstr>S.27.01.01.15!S.27.01.01.15.V</vt:lpstr>
      <vt:lpstr>S.27.01.01.16!S.27.01.01.16.TH</vt:lpstr>
      <vt:lpstr>S.27.01.01.16!S.27.01.01.16.V</vt:lpstr>
      <vt:lpstr>S.27.01.01.17!S.27.01.01.17.TH</vt:lpstr>
      <vt:lpstr>S.27.01.01.17!S.27.01.01.17.V</vt:lpstr>
      <vt:lpstr>S.27.01.01.18!S.27.01.01.18.TH</vt:lpstr>
      <vt:lpstr>S.27.01.01.18!S.27.01.01.18.V</vt:lpstr>
      <vt:lpstr>S.27.01.01.19!S.27.01.01.19.TH</vt:lpstr>
      <vt:lpstr>S.27.01.01.19!S.27.01.01.19.V</vt:lpstr>
      <vt:lpstr>S.27.01.01.20!S.27.01.01.20.TH</vt:lpstr>
      <vt:lpstr>S.27.01.01.20!S.27.01.01.20.V</vt:lpstr>
      <vt:lpstr>S.27.01.01.21!S.27.01.01.21.TH</vt:lpstr>
      <vt:lpstr>S.27.01.01.21!S.27.01.01.21.V</vt:lpstr>
      <vt:lpstr>S.27.01.01.22!S.27.01.01.22.TH</vt:lpstr>
      <vt:lpstr>S.27.01.01.22!S.27.01.01.22.V</vt:lpstr>
      <vt:lpstr>S.27.01.01.23!S.27.01.01.23.TH</vt:lpstr>
      <vt:lpstr>S.27.01.01.23!S.27.01.01.23.V</vt:lpstr>
      <vt:lpstr>S.27.01.01.24!S.27.01.01.24.TH</vt:lpstr>
      <vt:lpstr>S.27.01.01.24!S.27.01.01.24.V</vt:lpstr>
      <vt:lpstr>S.27.01.01.25!S.27.01.01.25.TH</vt:lpstr>
      <vt:lpstr>S.27.01.01.25!S.27.01.01.25.V</vt:lpstr>
      <vt:lpstr>S.27.01.01.26!S.27.01.01.26.TH</vt:lpstr>
      <vt:lpstr>S.27.01.01.26!S.27.01.01.26.V</vt:lpstr>
      <vt:lpstr>S.28.01.01.01!S.28.01.01.01.TH</vt:lpstr>
      <vt:lpstr>S.28.01.01.01!S.28.01.01.01.V</vt:lpstr>
      <vt:lpstr>S.28.01.01.02!S.28.01.01.02.TH</vt:lpstr>
      <vt:lpstr>S.28.01.01.02!S.28.01.01.02.V</vt:lpstr>
      <vt:lpstr>S.28.01.01.03!S.28.01.01.03.TH</vt:lpstr>
      <vt:lpstr>S.28.01.01.03!S.28.01.01.03.V</vt:lpstr>
      <vt:lpstr>S.28.01.01.04!S.28.01.01.04.TH</vt:lpstr>
      <vt:lpstr>S.28.01.01.04!S.28.01.01.04.V</vt:lpstr>
      <vt:lpstr>S.28.01.01.05!S.28.01.01.05.TH</vt:lpstr>
      <vt:lpstr>S.28.01.01.05!S.28.01.01.05.V</vt:lpstr>
      <vt:lpstr>S.28.02.01.01!S.28.02.01.01.TH</vt:lpstr>
      <vt:lpstr>S.28.02.01.01!S.28.02.01.01.V</vt:lpstr>
      <vt:lpstr>S.28.02.01.02!S.28.02.01.02.TH</vt:lpstr>
      <vt:lpstr>S.28.02.01.02!S.28.02.01.02.V</vt:lpstr>
      <vt:lpstr>S.28.02.01.03!S.28.02.01.03.TH</vt:lpstr>
      <vt:lpstr>S.28.02.01.03!S.28.02.01.03.V</vt:lpstr>
      <vt:lpstr>S.28.02.01.04!S.28.02.01.04.TH</vt:lpstr>
      <vt:lpstr>S.28.02.01.04!S.28.02.01.04.V</vt:lpstr>
      <vt:lpstr>S.28.02.01.05!S.28.02.01.05.TH</vt:lpstr>
      <vt:lpstr>S.28.02.01.05!S.28.02.01.05.V</vt:lpstr>
      <vt:lpstr>S.28.02.01.06!S.28.02.01.06.TH</vt:lpstr>
      <vt:lpstr>S.28.02.01.06!S.28.02.01.06.V</vt:lpstr>
      <vt:lpstr>S.29.01.01.01!S.29.01.01.01.TH</vt:lpstr>
      <vt:lpstr>S.29.01.01.01!S.29.01.01.01.V</vt:lpstr>
      <vt:lpstr>S.29.01.01.02!S.29.01.01.02.TH</vt:lpstr>
      <vt:lpstr>S.29.01.01.02!S.29.01.01.02.V</vt:lpstr>
      <vt:lpstr>S.29.02.01.01!S.29.02.01.01.TH</vt:lpstr>
      <vt:lpstr>S.29.02.01.01!S.29.02.01.01.V</vt:lpstr>
      <vt:lpstr>S.29.03.01.01!S.29.03.01.01.TH</vt:lpstr>
      <vt:lpstr>S.29.03.01.01!S.29.03.01.01.V</vt:lpstr>
      <vt:lpstr>S.29.03.01.02!S.29.03.01.02.TH</vt:lpstr>
      <vt:lpstr>S.29.03.01.02!S.29.03.01.02.V</vt:lpstr>
      <vt:lpstr>S.29.03.01.03!S.29.03.01.03.TH</vt:lpstr>
      <vt:lpstr>S.29.03.01.03!S.29.03.01.03.V</vt:lpstr>
      <vt:lpstr>S.29.03.01.04!S.29.03.01.04.TH</vt:lpstr>
      <vt:lpstr>S.29.03.01.04!S.29.03.01.04.V</vt:lpstr>
      <vt:lpstr>S.29.03.01.05!S.29.03.01.05.TH</vt:lpstr>
      <vt:lpstr>S.29.03.01.05!S.29.03.01.05.V</vt:lpstr>
      <vt:lpstr>S.29.03.01.06!S.29.03.01.06.TH</vt:lpstr>
      <vt:lpstr>S.29.03.01.06!S.29.03.01.06.V</vt:lpstr>
      <vt:lpstr>S.29.03.01.07!S.29.03.01.07.TH</vt:lpstr>
      <vt:lpstr>S.29.03.01.07!S.29.03.01.07.V</vt:lpstr>
      <vt:lpstr>S.29.04.01.01!S.29.04.01.01.TH</vt:lpstr>
      <vt:lpstr>S.29.04.01.01!S.29.04.01.01.V</vt:lpstr>
      <vt:lpstr>S.29.04.01.02!S.29.04.01.02.TH</vt:lpstr>
      <vt:lpstr>S.29.04.01.02!S.29.04.01.02.V</vt:lpstr>
      <vt:lpstr>S.30.01.01.01!S.30.01.01.01.TH</vt:lpstr>
      <vt:lpstr>S.30.01.01.01!S.30.01.01.01.V</vt:lpstr>
      <vt:lpstr>S.30.01.01.02!S.30.01.01.02.TH</vt:lpstr>
      <vt:lpstr>S.30.01.01.02!S.30.01.01.02.V</vt:lpstr>
      <vt:lpstr>S.30.02.01.01!S.30.02.01.01.TH</vt:lpstr>
      <vt:lpstr>S.30.02.01.01!S.30.02.01.01.V</vt:lpstr>
      <vt:lpstr>S.30.02.01.02!S.30.02.01.02.TH</vt:lpstr>
      <vt:lpstr>S.30.02.01.02!S.30.02.01.02.V</vt:lpstr>
      <vt:lpstr>S.30.02.01.03!S.30.02.01.03.TH</vt:lpstr>
      <vt:lpstr>S.30.02.01.03!S.30.02.01.03.V</vt:lpstr>
      <vt:lpstr>S.30.02.01.04!S.30.02.01.04.TH</vt:lpstr>
      <vt:lpstr>S.30.02.01.04!S.30.02.01.04.V</vt:lpstr>
      <vt:lpstr>S.30.03.01.01!S.30.03.01.01.TH</vt:lpstr>
      <vt:lpstr>S.30.03.01.01!S.30.03.01.01.V</vt:lpstr>
      <vt:lpstr>S.30.04.01.01!S.30.04.01.01.TH</vt:lpstr>
      <vt:lpstr>S.30.04.01.01!S.30.04.01.01.V</vt:lpstr>
      <vt:lpstr>S.30.04.01.02!S.30.04.01.02.TH</vt:lpstr>
      <vt:lpstr>S.30.04.01.02!S.30.04.01.02.V</vt:lpstr>
      <vt:lpstr>S.30.04.01.03!S.30.04.01.03.TH</vt:lpstr>
      <vt:lpstr>S.30.04.01.03!S.30.04.01.03.V</vt:lpstr>
      <vt:lpstr>S.30.04.01.04!S.30.04.01.04.TH</vt:lpstr>
      <vt:lpstr>S.30.04.01.04!S.30.04.01.04.V</vt:lpstr>
      <vt:lpstr>S.31.01.01.01!S.31.01.01.01.TH</vt:lpstr>
      <vt:lpstr>S.31.01.01.01!S.31.01.01.01.V</vt:lpstr>
      <vt:lpstr>S.31.01.01.02!S.31.01.01.02.TH</vt:lpstr>
      <vt:lpstr>S.31.01.01.02!S.31.01.01.02.V</vt:lpstr>
      <vt:lpstr>S.31.02.01.01!S.31.02.01.01.TH</vt:lpstr>
      <vt:lpstr>S.31.02.01.01!S.31.02.01.01.V</vt:lpstr>
      <vt:lpstr>S.31.02.01.02!S.31.02.01.02.TH</vt:lpstr>
      <vt:lpstr>S.31.02.01.02!S.31.02.01.02.V</vt:lpstr>
      <vt:lpstr>S.36.01.01.01!S.36.01.01.01.TH</vt:lpstr>
      <vt:lpstr>S.36.01.01.01!S.36.01.01.01.V</vt:lpstr>
      <vt:lpstr>S.36.02.01.01!S.36.02.01.01.TH</vt:lpstr>
      <vt:lpstr>S.36.02.01.01!S.36.02.01.01.V</vt:lpstr>
      <vt:lpstr>S.36.03.01.01!S.36.03.01.01.TH</vt:lpstr>
      <vt:lpstr>S.36.03.01.01!S.36.03.01.01.V</vt:lpstr>
      <vt:lpstr>S.36.04.01.01!S.36.04.01.01.TH</vt:lpstr>
      <vt:lpstr>S.36.04.01.01!S.36.04.01.01.V</vt:lpstr>
      <vt:lpstr>S_01_02_01_01_Accounting_standards</vt:lpstr>
      <vt:lpstr>S_01_02_01_01_Country_of_authorisation</vt:lpstr>
      <vt:lpstr>S_01_02_01_01_Currency_used_for_reporting</vt:lpstr>
      <vt:lpstr>S_01_02_01_01_Initial_submission_or_re_submission</vt:lpstr>
      <vt:lpstr>S_01_02_01_01_Language_of_reporting</vt:lpstr>
      <vt:lpstr>S_01_02_01_01_Matching_adjustment</vt:lpstr>
      <vt:lpstr>S_01_02_01_01_Method_of_Calculation_of_the_SCR</vt:lpstr>
      <vt:lpstr>S_01_02_01_01_Regular_Ad_hoc_submission</vt:lpstr>
      <vt:lpstr>S_01_02_01_01_Ring_fenced_funds</vt:lpstr>
      <vt:lpstr>S_01_02_01_01_Transitional_measure_on_technical_provisions</vt:lpstr>
      <vt:lpstr>S_01_02_01_01_Transitional_measure_on_the_risk_free_interest_rate</vt:lpstr>
      <vt:lpstr>S_01_02_01_01_Type_of_undertaking</vt:lpstr>
      <vt:lpstr>S_01_02_01_01_Use_of_undertaking_specific_parameters</vt:lpstr>
      <vt:lpstr>S_01_02_01_01_Volatility_adjustment</vt:lpstr>
      <vt:lpstr>S_01_03_01_01_Article_304</vt:lpstr>
      <vt:lpstr>S_01_03_01_01_Material</vt:lpstr>
      <vt:lpstr>S_01_03_01_01_RFF_MAP_Remaining_part_of_a_fund</vt:lpstr>
      <vt:lpstr>S_01_03_01_01_RFF_MAP_with_sub_RFF_MAP</vt:lpstr>
      <vt:lpstr>S_01_03_01_02_Sub_RFF_MAP</vt:lpstr>
      <vt:lpstr>S_02_02_01_02_Material_currencyZR0010</vt:lpstr>
      <vt:lpstr>S_03_02_01_01_Ancillary_Own_Funds</vt:lpstr>
      <vt:lpstr>S_03_02_01_01_Provider_of_guarantee_belonging_to_the_same_group</vt:lpstr>
      <vt:lpstr>S_03_02_01_01_Triggering_event_s_of_guarantee</vt:lpstr>
      <vt:lpstr>S_03_03_01_01_Receiver_of_guarantee_belonging_to_the_same_group</vt:lpstr>
      <vt:lpstr>S_03_03_01_01_Triggering_event_s_of_guarantee</vt:lpstr>
      <vt:lpstr>S_04_01_01_01_Line_of_businessZZ0010</vt:lpstr>
      <vt:lpstr>S_04_01_01_02_EEA_memberZR0010</vt:lpstr>
      <vt:lpstr>S_04_01_01_02_Line_of_businessZZ0010</vt:lpstr>
      <vt:lpstr>S_04_01_01_03_Line_of_businessZZ0010</vt:lpstr>
      <vt:lpstr>S_04_01_01_03_Non_EEA_memberZR0010</vt:lpstr>
      <vt:lpstr>S_04_02_01_02_EEA_memberZR0010</vt:lpstr>
      <vt:lpstr>S_05_02_01_02_CountryZR0010</vt:lpstr>
      <vt:lpstr>S_05_02_01_05_CountryZR0010</vt:lpstr>
      <vt:lpstr>S_06_03_01_01_Country_of_issue</vt:lpstr>
      <vt:lpstr>S_06_03_01_01_Currency</vt:lpstr>
      <vt:lpstr>S_06_03_01_01_Underlying_asset_category</vt:lpstr>
      <vt:lpstr>S_07_01_01_01_Callable_or_Putable</vt:lpstr>
      <vt:lpstr>S_07_01_01_01_Capital_protection</vt:lpstr>
      <vt:lpstr>S_07_01_01_01_Collateral_portfolio</vt:lpstr>
      <vt:lpstr>S_07_01_01_01_Collateral_type</vt:lpstr>
      <vt:lpstr>S_07_01_01_01_Prepayment_structured_product</vt:lpstr>
      <vt:lpstr>S_07_01_01_01_Synthetic_structured_product</vt:lpstr>
      <vt:lpstr>S_07_01_01_01_Type_of_structured_product</vt:lpstr>
      <vt:lpstr>S_07_01_01_01_Underlying_security_index_portfolio</vt:lpstr>
      <vt:lpstr>S_08_01_01_01_Buyer_Seller</vt:lpstr>
      <vt:lpstr>S_08_01_01_01_Derivatives_held_in_index_linked_and_unit_linked_contracts</vt:lpstr>
      <vt:lpstr>S_08_01_01_01_Portfolio</vt:lpstr>
      <vt:lpstr>S_08_01_01_01_Use_of_derivative</vt:lpstr>
      <vt:lpstr>S_08_01_01_01_Valuation_method</vt:lpstr>
      <vt:lpstr>S_08_01_01_02_Credit_quality_step</vt:lpstr>
      <vt:lpstr>S_08_01_01_02_Currency</vt:lpstr>
      <vt:lpstr>S_08_01_01_02_Swap_delivered_currency</vt:lpstr>
      <vt:lpstr>S_08_01_01_02_Swap_received_currency</vt:lpstr>
      <vt:lpstr>S_08_01_01_02_Unwind_trigger_of_contract</vt:lpstr>
      <vt:lpstr>S_08_02_01_01_Buyer_Seller</vt:lpstr>
      <vt:lpstr>S_08_02_01_01_Derivatives_held_in_index_linked_and_unit_linked_contracts</vt:lpstr>
      <vt:lpstr>S_08_02_01_01_Portfolio</vt:lpstr>
      <vt:lpstr>S_08_02_01_01_Use_of_derivative</vt:lpstr>
      <vt:lpstr>S_08_02_01_02_Currency</vt:lpstr>
      <vt:lpstr>S_08_02_01_02_Swap_delivered_currency</vt:lpstr>
      <vt:lpstr>S_08_02_01_02_Swap_received_currency</vt:lpstr>
      <vt:lpstr>S_08_02_01_02_Unwind_trigger_of_contract</vt:lpstr>
      <vt:lpstr>S_09_01_01_01_Asset_category</vt:lpstr>
      <vt:lpstr>S_09_01_01_01_Asset_held_in_unit_linked_and_index_linked_contracts</vt:lpstr>
      <vt:lpstr>S_09_01_01_01_Portfolio</vt:lpstr>
      <vt:lpstr>S_10_01_01_01_Asset_category</vt:lpstr>
      <vt:lpstr>S_10_01_01_01_Assets_held_in_unit_linked_and_index_linked_contracts</vt:lpstr>
      <vt:lpstr>S_10_01_01_01_Counterparty_asset_category</vt:lpstr>
      <vt:lpstr>S_10_01_01_01_Portfolio</vt:lpstr>
      <vt:lpstr>S_10_01_01_01_Position_in_the_Contract</vt:lpstr>
      <vt:lpstr>S_11_01_01_01_Country_of_custody</vt:lpstr>
      <vt:lpstr>S_11_01_01_01_Type_of_asset_for_which_the_collateral_is_held</vt:lpstr>
      <vt:lpstr>S_11_01_01_01_Valuation_method</vt:lpstr>
      <vt:lpstr>S_11_01_01_02_Currency</vt:lpstr>
      <vt:lpstr>S_11_01_01_02_Issuer_Country</vt:lpstr>
      <vt:lpstr>S_11_01_01_02_Issuer_Sector</vt:lpstr>
      <vt:lpstr>S_12_02_01_02_CountryZC0010</vt:lpstr>
      <vt:lpstr>S_14_01_01_01_Line_of_Business</vt:lpstr>
      <vt:lpstr>S_14_01_01_02_Product_classification</vt:lpstr>
      <vt:lpstr>S_14_01_01_02_Product_still_commercialised_</vt:lpstr>
      <vt:lpstr>S_14_01_01_02_Type_of_premium</vt:lpstr>
      <vt:lpstr>S_14_01_01_02_Use_of_financial_instrument_for_replication_</vt:lpstr>
      <vt:lpstr>S_15_01_01_01_Type_of_guarantee</vt:lpstr>
      <vt:lpstr>S_15_02_01_01_Delta_hedged</vt:lpstr>
      <vt:lpstr>S_15_02_01_01_FX_hedged</vt:lpstr>
      <vt:lpstr>S_15_02_01_01_Gamma_hedged</vt:lpstr>
      <vt:lpstr>S_15_02_01_01_Rho_hedged</vt:lpstr>
      <vt:lpstr>S_15_02_01_01_Type_of_hedging</vt:lpstr>
      <vt:lpstr>S_15_02_01_01_Vega_hedged</vt:lpstr>
      <vt:lpstr>S_16_01_01_01_Accident_year_Underwriting_yearZZ0020</vt:lpstr>
      <vt:lpstr>S_16_01_01_01_CurrencyZZ0030</vt:lpstr>
      <vt:lpstr>S_16_01_01_01_The_related_non_life_line_of_businessZZ0010</vt:lpstr>
      <vt:lpstr>S_16_01_01_02_Accident_year_Underwriting_yearZZ0020</vt:lpstr>
      <vt:lpstr>S_16_01_01_02_Currency_conversionZZ0040</vt:lpstr>
      <vt:lpstr>S_16_01_01_02_CurrencyZZ0030</vt:lpstr>
      <vt:lpstr>S_16_01_01_02_The_related_non_life_line_of_businessZZ0010</vt:lpstr>
      <vt:lpstr>S_17_02_01_02_CountryZC0010</vt:lpstr>
      <vt:lpstr>S_19_01_01_01_Accident_year_Underwriting_yearZZ0020</vt:lpstr>
      <vt:lpstr>S_19_01_01_01_Currency_conversionZZ0040</vt:lpstr>
      <vt:lpstr>S_19_01_01_01_CurrencyZZ0030</vt:lpstr>
      <vt:lpstr>S_19_01_01_01_Line_of_businessZZ0010</vt:lpstr>
      <vt:lpstr>S_19_01_01_02_Accident_year_Underwriting_yearZZ0020</vt:lpstr>
      <vt:lpstr>S_19_01_01_02_Currency_conversionZZ0040</vt:lpstr>
      <vt:lpstr>S_19_01_01_02_CurrencyZZ0030</vt:lpstr>
      <vt:lpstr>S_19_01_01_02_Line_of_businessZZ0010</vt:lpstr>
      <vt:lpstr>S_19_01_01_03_Accident_year_Underwriting_yearZZ0020</vt:lpstr>
      <vt:lpstr>S_19_01_01_03_Currency_conversionZZ0040</vt:lpstr>
      <vt:lpstr>S_19_01_01_03_CurrencyZZ0030</vt:lpstr>
      <vt:lpstr>S_19_01_01_03_Line_of_businessZZ0010</vt:lpstr>
      <vt:lpstr>S_19_01_01_04_Accident_year_Underwriting_yearZZ0020</vt:lpstr>
      <vt:lpstr>S_19_01_01_04_Currency_conversionZZ0040</vt:lpstr>
      <vt:lpstr>S_19_01_01_04_CurrencyZZ0030</vt:lpstr>
      <vt:lpstr>S_19_01_01_04_Line_of_businessZZ0010</vt:lpstr>
      <vt:lpstr>S_19_01_01_05_Accident_year_Underwriting_yearZZ0020</vt:lpstr>
      <vt:lpstr>S_19_01_01_05_Currency_conversionZZ0040</vt:lpstr>
      <vt:lpstr>S_19_01_01_05_CurrencyZZ0030</vt:lpstr>
      <vt:lpstr>S_19_01_01_05_Line_of_businessZZ0010</vt:lpstr>
      <vt:lpstr>S_19_01_01_06_Accident_year_Underwriting_yearZZ0020</vt:lpstr>
      <vt:lpstr>S_19_01_01_06_Currency_conversionZZ0040</vt:lpstr>
      <vt:lpstr>S_19_01_01_06_CurrencyZZ0030</vt:lpstr>
      <vt:lpstr>S_19_01_01_06_Line_of_businessZZ0010</vt:lpstr>
      <vt:lpstr>S_19_01_01_07_Accident_year_Underwriting_yearZZ0020</vt:lpstr>
      <vt:lpstr>S_19_01_01_07_Currency_conversionZZ0040</vt:lpstr>
      <vt:lpstr>S_19_01_01_07_CurrencyZZ0030</vt:lpstr>
      <vt:lpstr>S_19_01_01_07_Line_of_businessZZ0010</vt:lpstr>
      <vt:lpstr>S_19_01_01_08_Accident_year_Underwriting_yearZZ0020</vt:lpstr>
      <vt:lpstr>S_19_01_01_08_Currency_conversionZZ0040</vt:lpstr>
      <vt:lpstr>S_19_01_01_08_CurrencyZZ0030</vt:lpstr>
      <vt:lpstr>S_19_01_01_08_Line_of_businessZZ0010</vt:lpstr>
      <vt:lpstr>S_19_01_01_09_Accident_year_Underwriting_yearZZ0020</vt:lpstr>
      <vt:lpstr>S_19_01_01_09_Currency_conversionZZ0040</vt:lpstr>
      <vt:lpstr>S_19_01_01_09_CurrencyZZ0030</vt:lpstr>
      <vt:lpstr>S_19_01_01_09_Line_of_businessZZ0010</vt:lpstr>
      <vt:lpstr>S_19_01_01_10_Accident_year_Underwriting_yearZZ0020</vt:lpstr>
      <vt:lpstr>S_19_01_01_10_Currency_conversionZZ0040</vt:lpstr>
      <vt:lpstr>S_19_01_01_10_CurrencyZZ0030</vt:lpstr>
      <vt:lpstr>S_19_01_01_10_Line_of_businessZZ0010</vt:lpstr>
      <vt:lpstr>S_19_01_01_11_Accident_year_Underwriting_yearZZ0020</vt:lpstr>
      <vt:lpstr>S_19_01_01_11_Currency_conversionZZ0040</vt:lpstr>
      <vt:lpstr>S_19_01_01_11_CurrencyZZ0030</vt:lpstr>
      <vt:lpstr>S_19_01_01_11_Line_of_businessZZ0010</vt:lpstr>
      <vt:lpstr>S_19_01_01_12_Accident_year_Underwriting_yearZZ0020</vt:lpstr>
      <vt:lpstr>S_19_01_01_12_Currency_conversionZZ0040</vt:lpstr>
      <vt:lpstr>S_19_01_01_12_CurrencyZZ0030</vt:lpstr>
      <vt:lpstr>S_19_01_01_12_Line_of_businessZZ0010</vt:lpstr>
      <vt:lpstr>S_19_01_01_13_Accident_year_Underwriting_yearZZ0020</vt:lpstr>
      <vt:lpstr>S_19_01_01_13_Currency_conversionZZ0040</vt:lpstr>
      <vt:lpstr>S_19_01_01_13_CurrencyZZ0030</vt:lpstr>
      <vt:lpstr>S_19_01_01_13_Line_of_businessZZ0010</vt:lpstr>
      <vt:lpstr>S_19_01_01_14_Accident_year_Underwriting_yearZZ0020</vt:lpstr>
      <vt:lpstr>S_19_01_01_14_Currency_conversionZZ0040</vt:lpstr>
      <vt:lpstr>S_19_01_01_14_CurrencyZZ0030</vt:lpstr>
      <vt:lpstr>S_19_01_01_14_Line_of_businessZZ0010</vt:lpstr>
      <vt:lpstr>S_19_01_01_15_Accident_year_Underwriting_yearZZ0020</vt:lpstr>
      <vt:lpstr>S_19_01_01_15_Currency_conversionZZ0040</vt:lpstr>
      <vt:lpstr>S_19_01_01_15_CurrencyZZ0030</vt:lpstr>
      <vt:lpstr>S_19_01_01_15_Line_of_businessZZ0010</vt:lpstr>
      <vt:lpstr>S_19_01_01_16_Accident_year_Underwriting_yearZZ0020</vt:lpstr>
      <vt:lpstr>S_19_01_01_16_Currency_conversionZZ0040</vt:lpstr>
      <vt:lpstr>S_19_01_01_16_CurrencyZZ0030</vt:lpstr>
      <vt:lpstr>S_19_01_01_16_Line_of_businessZZ0010</vt:lpstr>
      <vt:lpstr>S_19_01_01_17_Accident_year_Underwriting_yearZZ0020</vt:lpstr>
      <vt:lpstr>S_19_01_01_17_Currency_conversionZZ0040</vt:lpstr>
      <vt:lpstr>S_19_01_01_17_CurrencyZZ0030</vt:lpstr>
      <vt:lpstr>S_19_01_01_17_Line_of_businessZZ0010</vt:lpstr>
      <vt:lpstr>S_19_01_01_18_Accident_year_Underwriting_yearZZ0020</vt:lpstr>
      <vt:lpstr>S_19_01_01_18_Currency_conversionZZ0040</vt:lpstr>
      <vt:lpstr>S_19_01_01_18_CurrencyZZ0030</vt:lpstr>
      <vt:lpstr>S_19_01_01_18_Line_of_businessZZ0010</vt:lpstr>
      <vt:lpstr>S_19_01_01_19_CurrencyZZ0030</vt:lpstr>
      <vt:lpstr>S_19_01_01_19_Line_of_businessZZ0010</vt:lpstr>
      <vt:lpstr>S_19_01_01_20_CurrencyZZ0030</vt:lpstr>
      <vt:lpstr>S_19_01_01_20_Line_of_businessZZ0010</vt:lpstr>
      <vt:lpstr>S_19_01_01_21_CurrencyZZ0030</vt:lpstr>
      <vt:lpstr>S_19_01_01_21_Line_of_businessZZ0010</vt:lpstr>
      <vt:lpstr>S_20_01_01_01_Accident_year_underwriting_yearZZ0020</vt:lpstr>
      <vt:lpstr>S_20_01_01_01_Line_of_business_ZZ0010</vt:lpstr>
      <vt:lpstr>S_21_01_01_01_Accident_year_underwriting_yearZZ0020</vt:lpstr>
      <vt:lpstr>S_21_01_01_01_Line_of_businessZZ0010</vt:lpstr>
      <vt:lpstr>S_21_02_01_01_Currency</vt:lpstr>
      <vt:lpstr>S_21_02_01_01_Line_of_business</vt:lpstr>
      <vt:lpstr>S_21_02_01_01_Type_of_underwriting_model</vt:lpstr>
      <vt:lpstr>S_21_03_01_01_Line_of_businessZZ0010</vt:lpstr>
      <vt:lpstr>S_22_04_01_01_Reporting_currencyZZ0010</vt:lpstr>
      <vt:lpstr>S_22_04_01_02_Reporting_currencyZZ0010</vt:lpstr>
      <vt:lpstr>S_22_06_01_01_Line_of_BusinessZZ0010</vt:lpstr>
      <vt:lpstr>S_22_06_01_02_Line_of_BusinessZZ0010</vt:lpstr>
      <vt:lpstr>S_22_06_01_02_Other_than_reporting_currencyZR0010</vt:lpstr>
      <vt:lpstr>S_22_06_01_03_Line_of_BusinessZZ0010</vt:lpstr>
      <vt:lpstr>S_22_06_01_03_Other_than_home_countryZC0020</vt:lpstr>
      <vt:lpstr>S_22_06_01_04_Line_of_BusinessZZ0010</vt:lpstr>
      <vt:lpstr>S_22_06_01_04_Other_than_home_countryZC0020</vt:lpstr>
      <vt:lpstr>S_22_06_01_04_Other_than_reporting_currencyZR0010</vt:lpstr>
      <vt:lpstr>S_23_04_01_01_Counted_under_transitionals_</vt:lpstr>
      <vt:lpstr>S_23_04_01_01_Currency_Code</vt:lpstr>
      <vt:lpstr>S_23_04_01_01_Tier</vt:lpstr>
      <vt:lpstr>S_23_04_01_02_Counted_under_transitionals_</vt:lpstr>
      <vt:lpstr>S_23_04_01_03_Counted_under_transitionals_</vt:lpstr>
      <vt:lpstr>S_23_04_01_03_Currency_Code</vt:lpstr>
      <vt:lpstr>S_23_04_01_03_Tier</vt:lpstr>
      <vt:lpstr>S_23_04_01_04_Currency_Code</vt:lpstr>
      <vt:lpstr>S_25_01_01_01_Article_112ZZ0010</vt:lpstr>
      <vt:lpstr>S_25_01_01_02_Article_112ZZ0010</vt:lpstr>
      <vt:lpstr>S_25_01_01_02_ValueMethod_used_to_calculate_the_adjustment_due_to_RFF_MAP_nSCR_aggregation</vt:lpstr>
      <vt:lpstr>S_25_02_01_01_Consideration_of_the_future_management_actions_regarding_technical_provisions_and_or_deferred_taxes</vt:lpstr>
      <vt:lpstr>S_25_02_01_02_Method_used_to_calculate_the_adjustment_due_to_RFF_MAP_nSCR_aggregation</vt:lpstr>
      <vt:lpstr>S_25_03_01_01_Consideration_of_the_future_management_actions_regarding_technical_provisions_and_or_deferred_taxes</vt:lpstr>
      <vt:lpstr>S_26_01_01_01_Article_112ZZ0010</vt:lpstr>
      <vt:lpstr>S_26_01_01_02_Article_112ZZ0010</vt:lpstr>
      <vt:lpstr>S_26_01_01_03_Article_112ZZ0010</vt:lpstr>
      <vt:lpstr>S_26_01_01_03_Simplification_UsedCaptives_simplifications_interest_rate_risk</vt:lpstr>
      <vt:lpstr>S_26_01_01_03_Simplification_UsedCaptives_simplifications_market_concentration_risk</vt:lpstr>
      <vt:lpstr>S_26_01_01_03_Simplification_UsedCaptives_simplifications_spread_risk_on_bonds_and_loans</vt:lpstr>
      <vt:lpstr>S_26_01_01_03_Simplification_UsedSimplifications_spread_risk_bonds_and_loans</vt:lpstr>
      <vt:lpstr>S_26_02_01_01_Article_112ZZ0010</vt:lpstr>
      <vt:lpstr>S_26_02_01_02_Article_112ZZ0010</vt:lpstr>
      <vt:lpstr>S_26_02_01_02_Simplification_UsedSimplifications</vt:lpstr>
      <vt:lpstr>S_26_02_01_03_Article_112ZZ0010</vt:lpstr>
      <vt:lpstr>S_26_03_01_01_Article_112ZZ0010</vt:lpstr>
      <vt:lpstr>S_26_03_01_02_Article_112ZZ0010</vt:lpstr>
      <vt:lpstr>S_26_03_01_03_Article_112ZZ0010</vt:lpstr>
      <vt:lpstr>S_26_03_01_03_Simplification_UsedSimplifications_disability_morbidity_risk</vt:lpstr>
      <vt:lpstr>S_26_03_01_03_Simplification_UsedSimplifications_lapse_risk</vt:lpstr>
      <vt:lpstr>S_26_03_01_03_Simplification_UsedSimplifications_life_catastrophe_risk</vt:lpstr>
      <vt:lpstr>S_26_03_01_03_Simplification_UsedSimplifications_life_expense_risk</vt:lpstr>
      <vt:lpstr>S_26_03_01_03_Simplification_UsedSimplifications_longevity_risk</vt:lpstr>
      <vt:lpstr>S_26_03_01_03_Simplification_UsedSimplifications_mortality_risk</vt:lpstr>
      <vt:lpstr>S_26_04_01_01_Article_112ZZ0010</vt:lpstr>
      <vt:lpstr>S_26_04_01_02_Article_112ZZ0010</vt:lpstr>
      <vt:lpstr>S_26_04_01_03_Article_112ZZ0010</vt:lpstr>
      <vt:lpstr>S_26_04_01_03_USP_Standard_Deviation_gross_netIncome_protection_insurance_and_proportional_reinsurance</vt:lpstr>
      <vt:lpstr>S_26_04_01_03_USP_Standard_Deviation_gross_netMedical_expenses_insurance_and_proportional_reinsurance</vt:lpstr>
      <vt:lpstr>S_26_04_01_03_USP_Standard_Deviation_gross_netNon_proportional_health_reinsurance</vt:lpstr>
      <vt:lpstr>S_26_04_01_03_USP_Standard_Deviation_gross_netWorker_s_compensation_insurance_and_proportional_reinsurance</vt:lpstr>
      <vt:lpstr>S_26_04_01_04_Article_112ZZ0010</vt:lpstr>
      <vt:lpstr>S_26_04_01_05_Article_112ZZ0010</vt:lpstr>
      <vt:lpstr>S_26_04_01_06_Article_112ZZ0010</vt:lpstr>
      <vt:lpstr>S_26_04_01_07_Article_112ZZ0010</vt:lpstr>
      <vt:lpstr>S_26_04_01_08_Article_112ZZ0010</vt:lpstr>
      <vt:lpstr>S_26_04_01_09_Article_112ZZ0010</vt:lpstr>
      <vt:lpstr>S_26_04_01_09_Simplification_UsedSimplifications_health_disability_morbidity_risk_income_protection</vt:lpstr>
      <vt:lpstr>S_26_04_01_09_Simplification_UsedSimplifications_health_disability_morbidity_risk_medical_expenses</vt:lpstr>
      <vt:lpstr>S_26_04_01_09_Simplification_UsedSimplifications_health_expense_risk</vt:lpstr>
      <vt:lpstr>S_26_04_01_09_Simplification_UsedSimplifications_health_longevity_risk</vt:lpstr>
      <vt:lpstr>S_26_04_01_09_Simplification_UsedSimplifications_health_mortality_risk</vt:lpstr>
      <vt:lpstr>S_26_04_01_09_Simplification_UsedSimplifications_SLT_lapse_risk</vt:lpstr>
      <vt:lpstr>S_26_05_01_01_Article_112ZZ0010</vt:lpstr>
      <vt:lpstr>S_26_05_01_01_USP_Standard_Deviation_gross_netAssistance</vt:lpstr>
      <vt:lpstr>S_26_05_01_01_USP_Standard_Deviation_gross_netCredit_and_suretyship</vt:lpstr>
      <vt:lpstr>S_26_05_01_01_USP_Standard_Deviation_gross_netFire_and_other_property_damage</vt:lpstr>
      <vt:lpstr>S_26_05_01_01_USP_Standard_Deviation_gross_netLegal_expenses</vt:lpstr>
      <vt:lpstr>S_26_05_01_01_USP_Standard_Deviation_gross_netMarine_aviation_transport_MAT_</vt:lpstr>
      <vt:lpstr>S_26_05_01_01_USP_Standard_Deviation_gross_netMiscellaneous</vt:lpstr>
      <vt:lpstr>S_26_05_01_01_USP_Standard_Deviation_gross_netMotor_other_classes</vt:lpstr>
      <vt:lpstr>S_26_05_01_01_USP_Standard_Deviation_gross_netMotor_vehicle_liability</vt:lpstr>
      <vt:lpstr>S_26_05_01_01_USP_Standard_Deviation_gross_netNon_proportional_reinsurance_casualty</vt:lpstr>
      <vt:lpstr>S_26_05_01_01_USP_Standard_Deviation_gross_netNon_proportional_reinsurance_MAT</vt:lpstr>
      <vt:lpstr>S_26_05_01_01_USP_Standard_Deviation_gross_netNon_proportional_reinsurance_property</vt:lpstr>
      <vt:lpstr>S_26_05_01_01_USP_Standard_Deviation_gross_netThird_party_liability</vt:lpstr>
      <vt:lpstr>S_26_05_01_02_Article_112ZZ0010</vt:lpstr>
      <vt:lpstr>S_26_05_01_03_Article_112ZZ0010</vt:lpstr>
      <vt:lpstr>S_26_05_01_04_Article_112ZZ0010</vt:lpstr>
      <vt:lpstr>S_26_05_01_05_Article_112ZZ0010</vt:lpstr>
      <vt:lpstr>S_26_05_01_05_Simplification_UsedCaptives_simplifications_premium_and_reserve_risk</vt:lpstr>
      <vt:lpstr>S_26_06_01_01_Article_112ZZ0010</vt:lpstr>
      <vt:lpstr>S_26_07_01_01_Article_112ZZ0010</vt:lpstr>
      <vt:lpstr>S_26_07_01_02_Article_112ZZ0010</vt:lpstr>
      <vt:lpstr>S_26_07_01_03_Article_112ZZ0010</vt:lpstr>
      <vt:lpstr>S_26_07_01_03_Currency_for_interest_rate_risk_captives_ZZ0040</vt:lpstr>
      <vt:lpstr>S_26_07_01_04_Article_112ZZ0010</vt:lpstr>
      <vt:lpstr>S_27_01_01_02_Scenario_A_or_BCollectivity_of_Saint_Martin</vt:lpstr>
      <vt:lpstr>S_27_01_01_02_Scenario_A_or_BCzech_Republic</vt:lpstr>
      <vt:lpstr>S_27_01_01_02_Scenario_A_or_BFederal_Republic_of_Germany</vt:lpstr>
      <vt:lpstr>S_27_01_01_02_Scenario_A_or_BFrench_Republic_except_Guadeloupe_Martinique_the_Collectivity_of_Saint_Martin_and_R_union_Principality_of_Monaco_Principality_of_Andorra</vt:lpstr>
      <vt:lpstr>S_27_01_01_02_Scenario_A_or_BGrand_Duchy_of_Luxemburg</vt:lpstr>
      <vt:lpstr>S_27_01_01_02_Scenario_A_or_BGuadeloupe</vt:lpstr>
      <vt:lpstr>S_27_01_01_02_Scenario_A_or_BIreland</vt:lpstr>
      <vt:lpstr>S_27_01_01_02_Scenario_A_or_BKingdom_of_Belgium</vt:lpstr>
      <vt:lpstr>S_27_01_01_02_Scenario_A_or_BKingdom_of_Denmark</vt:lpstr>
      <vt:lpstr>S_27_01_01_02_Scenario_A_or_BKingdom_of_Norway</vt:lpstr>
      <vt:lpstr>S_27_01_01_02_Scenario_A_or_BKingdom_of_Spain</vt:lpstr>
      <vt:lpstr>S_27_01_01_02_Scenario_A_or_BKingdom_of_Sweden</vt:lpstr>
      <vt:lpstr>S_27_01_01_02_Scenario_A_or_BKingdom_of_the_Netherlands</vt:lpstr>
      <vt:lpstr>S_27_01_01_02_Scenario_A_or_BMartinique</vt:lpstr>
      <vt:lpstr>S_27_01_01_02_Scenario_A_or_BR_union</vt:lpstr>
      <vt:lpstr>S_27_01_01_02_Scenario_A_or_BRepublic_of_Austria</vt:lpstr>
      <vt:lpstr>S_27_01_01_02_Scenario_A_or_BRepublic_of_Iceland</vt:lpstr>
      <vt:lpstr>S_27_01_01_02_Scenario_A_or_BRepublic_of_Poland</vt:lpstr>
      <vt:lpstr>S_27_01_01_02_Scenario_A_or_BSwiss_Confederation_Principality_of_Lichtenstein</vt:lpstr>
      <vt:lpstr>S_27_01_01_02_Scenario_A_or_BUnited_Kingdom_of_Great_Britain_and_Northern_Ireland</vt:lpstr>
      <vt:lpstr>S_27_01_01_04_Scenario_A_or_BCzech_Republic</vt:lpstr>
      <vt:lpstr>S_27_01_01_04_Scenario_A_or_BFederal_Republic_of_Germany</vt:lpstr>
      <vt:lpstr>S_27_01_01_04_Scenario_A_or_BFrench_Republic_except_Guadeloupe_Martinique_the_Collectivity_of_Saint_Martin_and_R_union_Principality_of_Monaco_Principality_of_Andorra</vt:lpstr>
      <vt:lpstr>S_27_01_01_04_Scenario_A_or_BItalian_Republic_Republic_of_San_Marino_Vatican_City_State</vt:lpstr>
      <vt:lpstr>S_27_01_01_04_Scenario_A_or_BKingdom_of_Belgium</vt:lpstr>
      <vt:lpstr>S_27_01_01_04_Scenario_A_or_BRepublic_of_Austria</vt:lpstr>
      <vt:lpstr>S_27_01_01_04_Scenario_A_or_BRepublic_of_Bulgaria</vt:lpstr>
      <vt:lpstr>S_27_01_01_04_Scenario_A_or_BRepublic_of_Hungary</vt:lpstr>
      <vt:lpstr>S_27_01_01_04_Scenario_A_or_BRepublic_of_Poland</vt:lpstr>
      <vt:lpstr>S_27_01_01_04_Scenario_A_or_BRepublic_of_Slovenia</vt:lpstr>
      <vt:lpstr>S_27_01_01_04_Scenario_A_or_BRomania</vt:lpstr>
      <vt:lpstr>S_27_01_01_04_Scenario_A_or_BSlovak_Republic</vt:lpstr>
      <vt:lpstr>S_27_01_01_04_Scenario_A_or_BSwiss_Confederation_Principality_of_Lichtenstein</vt:lpstr>
      <vt:lpstr>S_27_01_01_04_Scenario_A_or_BUnited_Kingdom_of_Great_Britain_and_Northern_Ireland</vt:lpstr>
      <vt:lpstr>S_27_01_01_05_Scenario_A_or_BFederal_Republic_of_Germany</vt:lpstr>
      <vt:lpstr>S_27_01_01_05_Scenario_A_or_BFrench_Republic_except_Guadeloupe_Martinique_the_Collectivity_of_Saint_Martin_and_R_union_Principality_of_Monaco_Principality_of_Andorra</vt:lpstr>
      <vt:lpstr>S_27_01_01_05_Scenario_A_or_BGrand_Duchy_of_Luxemburg</vt:lpstr>
      <vt:lpstr>S_27_01_01_05_Scenario_A_or_BItalian_Republic_Republic_of_San_Marino_Vatican_City_State</vt:lpstr>
      <vt:lpstr>S_27_01_01_05_Scenario_A_or_BKingdom_of_Belgium</vt:lpstr>
      <vt:lpstr>S_27_01_01_05_Scenario_A_or_BKingdom_of_Spain</vt:lpstr>
      <vt:lpstr>S_27_01_01_05_Scenario_A_or_BKingdom_of_the_Netherlands</vt:lpstr>
      <vt:lpstr>S_27_01_01_05_Scenario_A_or_BRepublic_of_Austria</vt:lpstr>
      <vt:lpstr>S_27_01_01_05_Scenario_A_or_BSwiss_Confederation_Principality_of_Lichtenstein</vt:lpstr>
      <vt:lpstr>S_27_01_01_23_Issuer_country_country_of_residenceZC1309</vt:lpstr>
      <vt:lpstr>S_27_01_01_24_Issuer_country_country_of_residenceZC1419</vt:lpstr>
      <vt:lpstr>S_29_04_01_01_Line_of_businessZZ0010</vt:lpstr>
      <vt:lpstr>S_29_04_01_02_Line_of_businessZZ0010</vt:lpstr>
      <vt:lpstr>S_30_01_01_01_Currency</vt:lpstr>
      <vt:lpstr>S_30_01_01_01_Finite_reinsurance_or_similar_arrangements</vt:lpstr>
      <vt:lpstr>S_30_01_01_01_Line_of_businessZZ0010</vt:lpstr>
      <vt:lpstr>S_30_01_01_01_Proportional</vt:lpstr>
      <vt:lpstr>S_30_01_01_01_Type_of_underwriting_model</vt:lpstr>
      <vt:lpstr>S_30_01_01_02_Currency</vt:lpstr>
      <vt:lpstr>S_30_01_01_02_Finite_reinsurance_or_similar_arrangements</vt:lpstr>
      <vt:lpstr>S_30_01_01_02_Line_of_businessZZ0010</vt:lpstr>
      <vt:lpstr>S_30_01_01_02_Proportional</vt:lpstr>
      <vt:lpstr>S_30_02_01_01_Currency</vt:lpstr>
      <vt:lpstr>S_30_02_01_01_Line_of_businessZZ0010</vt:lpstr>
      <vt:lpstr>S_30_02_01_02_Currency</vt:lpstr>
      <vt:lpstr>S_30_02_01_02_Line_of_businessZZ0010</vt:lpstr>
      <vt:lpstr>S_30_02_01_03_Country_of_residency</vt:lpstr>
      <vt:lpstr>S_30_02_01_03_Credit_quality_step</vt:lpstr>
      <vt:lpstr>S_30_02_01_03_Type_of_reinsurer</vt:lpstr>
      <vt:lpstr>S_30_03_01_01_Currency</vt:lpstr>
      <vt:lpstr>S_30_03_01_01_Finite_reinsurance_or_similar_arrangements</vt:lpstr>
      <vt:lpstr>S_30_03_01_01_Type_of_reinsurance_treaty</vt:lpstr>
      <vt:lpstr>S_30_03_01_01_Type_of_underwriting_model</vt:lpstr>
      <vt:lpstr>S_30_03_01_01_XL_premium_flat</vt:lpstr>
      <vt:lpstr>S_30_04_01_01_Type_of_collateral_if_applicable_</vt:lpstr>
      <vt:lpstr>S_30_04_01_02_Country_of_residency</vt:lpstr>
      <vt:lpstr>S_30_04_01_02_Credit_quality_step</vt:lpstr>
      <vt:lpstr>S_30_04_01_02_Type_of_reinsurer</vt:lpstr>
      <vt:lpstr>S_31_01_01_02_Country_of_residency</vt:lpstr>
      <vt:lpstr>S_31_01_01_02_Credit_quality_step</vt:lpstr>
      <vt:lpstr>S_31_01_01_02_Type_of_reinsurer</vt:lpstr>
      <vt:lpstr>S_31_02_01_01_Basis_risk_arising_from_contractual_terms</vt:lpstr>
      <vt:lpstr>S_31_02_01_01_Basis_risk_arising_from_risk_transfer_structure</vt:lpstr>
      <vt:lpstr>S_31_02_01_01_Identification_of_material_investments_held_by_cedant_in_SPV</vt:lpstr>
      <vt:lpstr>S_31_02_01_01_Lines_of_Business_SPV_securitisation_relates</vt:lpstr>
      <vt:lpstr>S_31_02_01_01_Same_trigger_as_in_underlying_cedant_s_portfolio_</vt:lpstr>
      <vt:lpstr>S_31_02_01_01_Securitisation_assets_related_to_cedant_held_in_trust_with_other_third_party_than_cedant_sponsor_</vt:lpstr>
      <vt:lpstr>S_31_02_01_01_SPV_fully_funded_in_relation_to_cedant_obligations_throughout_the_reporting_period</vt:lpstr>
      <vt:lpstr>S_31_02_01_01_Type_of_Trigger_s_in_the_SPV</vt:lpstr>
      <vt:lpstr>S_31_02_01_02_Credit_quality_step</vt:lpstr>
      <vt:lpstr>S_31_02_01_02_Legal_nature_of_SPV</vt:lpstr>
      <vt:lpstr>S_31_02_01_02_SPV_authorisation_conditions</vt:lpstr>
      <vt:lpstr>S_31_02_01_02_SPV_country_of_authorisation</vt:lpstr>
      <vt:lpstr>S_36_01_01_01_Currency_of_transaction</vt:lpstr>
      <vt:lpstr>S_36_01_01_01_Transaction_type</vt:lpstr>
      <vt:lpstr>S_36_02_01_01_Currency</vt:lpstr>
      <vt:lpstr>S_36_02_01_01_Swap_delivered_currency_for_buyer_</vt:lpstr>
      <vt:lpstr>S_36_02_01_01_Swap_received_currency_for_buyer_</vt:lpstr>
      <vt:lpstr>S_36_02_01_01_Transaction_type</vt:lpstr>
      <vt:lpstr>S_36_02_01_01_Use_of_derivatives_by_buyer_</vt:lpstr>
      <vt:lpstr>S_36_03_01_01_Currency_of_contract_treaty</vt:lpstr>
      <vt:lpstr>S_36_03_01_01_Type_of_reinsurance_contract_treaty</vt:lpstr>
      <vt:lpstr>S_36_04_01_01_Currency_of_transaction</vt:lpstr>
      <vt:lpstr>S_36_04_01_01_Transaction_type</vt:lpstr>
      <vt:lpstr>SE.01.01.16.01!SE.01.01.16.01.TH</vt:lpstr>
      <vt:lpstr>SE.01.01.16.01!SE.01.01.16.01.V</vt:lpstr>
      <vt:lpstr>SE.02.01.16.01!SE.02.01.16.01.TH</vt:lpstr>
      <vt:lpstr>SE.02.01.16.01!SE.02.01.16.01.V</vt:lpstr>
      <vt:lpstr>SE.06.02.16.01!SE.06.02.16.01.TH</vt:lpstr>
      <vt:lpstr>SE.06.02.16.01!SE.06.02.16.01.V</vt:lpstr>
      <vt:lpstr>SE.06.02.16.02!SE.06.02.16.02.TH</vt:lpstr>
      <vt:lpstr>SE.06.02.16.02!SE.06.02.16.02.V</vt:lpstr>
      <vt:lpstr>SE_01_01_16_01_E_01_01_16_Deposits_to_cedants_line_by_line_reporting</vt:lpstr>
      <vt:lpstr>SE_01_01_16_01_E_02_01_16_Pension_entitlements</vt:lpstr>
      <vt:lpstr>SE_01_01_16_01_E_03_01_16_Non_life_Technical_Provisions_reinsurance_policies_By_country</vt:lpstr>
      <vt:lpstr>SE_01_01_16_01_S_01_02_01_Basic_Information_General</vt:lpstr>
      <vt:lpstr>SE_01_01_16_01_S_01_03_01_Basic_Information_RFF_and_matching_adjustment_portfolios</vt:lpstr>
      <vt:lpstr>SE_01_01_16_01_S_02_02_01_Assets_and_liabilities_by_currency</vt:lpstr>
      <vt:lpstr>SE_01_01_16_01_S_03_01_01_Off_balance_sheet_items_general</vt:lpstr>
      <vt:lpstr>SE_01_01_16_01_S_03_02_01_Off_balance_sheet_items_List_of_unlimited_guarantees_received_by_the_undertaking</vt:lpstr>
      <vt:lpstr>SE_01_01_16_01_S_03_03_01_Off_balance_sheet_items_List_of_unlimited_guarantees_provided_by_the_undertaking</vt:lpstr>
      <vt:lpstr>SE_01_01_16_01_S_04_01_01_Activity_by_country</vt:lpstr>
      <vt:lpstr>SE_01_01_16_01_S_04_02_01_Information_on_class_10_in_Part_A_of_Annex_I_of_Solvency_II_Directive_excluding_carrier_s_liability</vt:lpstr>
      <vt:lpstr>SE_01_01_16_01_S_05_01_01_Premiums_claims_and_expenses_by_line_of_business</vt:lpstr>
      <vt:lpstr>SE_01_01_16_01_S_05_02_01_Premiums_claims_and_expenses_by_country</vt:lpstr>
      <vt:lpstr>SE_01_01_16_01_S_06_01_01_Summary_of_assets</vt:lpstr>
      <vt:lpstr>SE_01_01_16_01_S_06_03_01_Collective_investment_undertakings_look_through_approach</vt:lpstr>
      <vt:lpstr>SE_01_01_16_01_S_07_01_01_Structured_products</vt:lpstr>
      <vt:lpstr>SE_01_01_16_01_S_08_01_01_Open_derivatives</vt:lpstr>
      <vt:lpstr>SE_01_01_16_01_S_08_02_01_Derivatives_Transactions</vt:lpstr>
      <vt:lpstr>SE_01_01_16_01_S_09_01_01_Income_gains_and_losses_in_the_period</vt:lpstr>
      <vt:lpstr>SE_01_01_16_01_S_10_01_01_Securities_lending_and_repos</vt:lpstr>
      <vt:lpstr>SE_01_01_16_01_S_11_01_01_Assets_held_as_collateral</vt:lpstr>
      <vt:lpstr>SE_01_01_16_01_S_12_01_01_Life_and_Health_SLT_Technical_Provisions</vt:lpstr>
      <vt:lpstr>SE_01_01_16_01_S_12_02_01_Life_and_Health_SLT_Technical_Provisions_by_country</vt:lpstr>
      <vt:lpstr>SE_01_01_16_01_S_13_01_01_Projection_of_future_gross_cash_flows</vt:lpstr>
      <vt:lpstr>SE_01_01_16_01_S_14_01_01_Life_obligations_analysis</vt:lpstr>
      <vt:lpstr>SE_01_01_16_01_S_15_01_01_Description_of_the_guarantees_of_variable_annuities</vt:lpstr>
      <vt:lpstr>SE_01_01_16_01_S_15_02_01_Hedging_of_guarantees_of_variable_annuities</vt:lpstr>
      <vt:lpstr>SE_01_01_16_01_S_16_01_01_Information_on_annuities_stemming_from_Non_Life_Insurance_obligations</vt:lpstr>
      <vt:lpstr>SE_01_01_16_01_S_17_01_01_Non_Life_Technical_Provisions</vt:lpstr>
      <vt:lpstr>SE_01_01_16_01_S_17_02_01_Non_Life_Technical_Provisions_By_country</vt:lpstr>
      <vt:lpstr>SE_01_01_16_01_S_18_01_01_Projection_of_future_cash_flows_Best_Estimate_Non_Life_</vt:lpstr>
      <vt:lpstr>SE_01_01_16_01_S_19_01_01_Non_life_insurance_claims</vt:lpstr>
      <vt:lpstr>SE_01_01_16_01_S_20_01_01_Development_of_the_distribution_of_the_claims_incurred</vt:lpstr>
      <vt:lpstr>SE_01_01_16_01_S_21_01_01_Loss_distribution_risk_profile</vt:lpstr>
      <vt:lpstr>SE_01_01_16_01_S_21_02_01_Underwriting_risks_non_life</vt:lpstr>
      <vt:lpstr>SE_01_01_16_01_S_21_03_01_Non_life_distribution_of_underwriting_risks_by_sum_insured</vt:lpstr>
      <vt:lpstr>SE_01_01_16_01_S_22_01_01_Impact_of_long_term_guarantees_measures_and_transitionals</vt:lpstr>
      <vt:lpstr>SE_01_01_16_01_S_22_04_01_Information_on_the_transitional_on_interest_rates_calculation</vt:lpstr>
      <vt:lpstr>SE_01_01_16_01_S_22_05_01_Overall_calculation_of_the_transitional_on_technical_provisions</vt:lpstr>
      <vt:lpstr>SE_01_01_16_01_S_22_06_01_Best_estimate_subject_to_volatility_adjustment_by_country_and_currency</vt:lpstr>
      <vt:lpstr>SE_01_01_16_01_S_23_01_01_Own_funds</vt:lpstr>
      <vt:lpstr>SE_01_01_16_01_S_23_02_01_Detailed_information_by_tiers_on_own_funds</vt:lpstr>
      <vt:lpstr>SE_01_01_16_01_S_23_03_01_Annual_movements_on_own_funds</vt:lpstr>
      <vt:lpstr>SE_01_01_16_01_S_23_04_01_List_of_items_on_own_funds</vt:lpstr>
      <vt:lpstr>SE_01_01_16_01_S_24_01_01_Participations_held</vt:lpstr>
      <vt:lpstr>SE_01_01_16_01_S_25_01_01_Solvency_Capital_Requirement_for_undertakings_on_Standard_Formula</vt:lpstr>
      <vt:lpstr>SE_01_01_16_01_S_25_02_01_Solvency_Capital_Requirement_for_undertakings_using_the_standard_formula_and_partial_internal_model</vt:lpstr>
      <vt:lpstr>SE_01_01_16_01_S_25_03_01_Solvency_Capital_Requirement_for_undertakings_on_Full_Internal_Models</vt:lpstr>
      <vt:lpstr>SE_01_01_16_01_S_26_01_01_Solvency_Capital_Requirement_Market_risk</vt:lpstr>
      <vt:lpstr>SE_01_01_16_01_S_26_02_01_Solvency_Capital_Requirement_Counterparty_default_risk</vt:lpstr>
      <vt:lpstr>SE_01_01_16_01_S_26_03_01_Solvency_Capital_Requirement_Life_underwriting_risk</vt:lpstr>
      <vt:lpstr>SE_01_01_16_01_S_26_04_01_Solvency_Capital_Requirement_Health_underwriting_risk</vt:lpstr>
      <vt:lpstr>SE_01_01_16_01_S_26_05_01_Solvency_Capital_Requirement_Non_Life_underwriting_risk</vt:lpstr>
      <vt:lpstr>SE_01_01_16_01_S_26_06_01_Solvency_Capital_Requirement_Operational_risk</vt:lpstr>
      <vt:lpstr>SE_01_01_16_01_S_26_07_01_Solvency_Capital_Requirement_Simplifications</vt:lpstr>
      <vt:lpstr>SE_01_01_16_01_S_27_01_01_Solvency_Capital_Requirement_Non_life_and_Health_catastrophe_risk</vt:lpstr>
      <vt:lpstr>SE_01_01_16_01_S_28_01_01_Minimum_Capital_Requirement_Only_life_or_only_non_life_insurance_or_reinsurance_activity</vt:lpstr>
      <vt:lpstr>SE_01_01_16_01_S_28_02_01_Minimum_Capital_Requirement_Both_life_and_non_life_insurance_activity</vt:lpstr>
      <vt:lpstr>SE_01_01_16_01_S_29_01_01_Excess_of_Assets_over_Liabilities</vt:lpstr>
      <vt:lpstr>SE_01_01_16_01_S_29_02_01_Excess_of_Assets_over_Liabilities_explained_by_investments_and_financial_liabilities</vt:lpstr>
      <vt:lpstr>SE_01_01_16_01_S_29_03_01_Excess_of_Assets_over_Liabilities_explained_by_technical_provisions</vt:lpstr>
      <vt:lpstr>SE_01_01_16_01_S_29_04_01_Detailed_analysis_per_period_Technical_flows_versus_Technical_provisions</vt:lpstr>
      <vt:lpstr>SE_01_01_16_01_S_30_01_01_Facultative_covers_for_non_life_and_life_business_basic_data</vt:lpstr>
      <vt:lpstr>SE_01_01_16_01_S_30_02_01_Facultative_covers_for_non_life_and_life_business_shares_data</vt:lpstr>
      <vt:lpstr>SE_01_01_16_01_S_30_03_01_Outgoing_Reinsurance_Program_basic_data</vt:lpstr>
      <vt:lpstr>SE_01_01_16_01_S_30_04_01_Outgoing_Reinsurance_Program_shares_data</vt:lpstr>
      <vt:lpstr>SE_01_01_16_01_S_31_01_01_Share_of_reinsurers_including_Finite_Reinsurance_and_SPV_s_</vt:lpstr>
      <vt:lpstr>SE_01_01_16_01_S_31_02_01_Special_Purpose_Vehicles</vt:lpstr>
      <vt:lpstr>SE_01_01_16_01_S_36_01_01_IGT_Equity_type_transactions_debt_and_asset_transfer</vt:lpstr>
      <vt:lpstr>SE_01_01_16_01_S_36_02_01_IGT_Derivatives</vt:lpstr>
      <vt:lpstr>SE_01_01_16_01_S_36_03_01_IGT_Internal_reinsurance</vt:lpstr>
      <vt:lpstr>SE_01_01_16_01_S_36_04_01_IGT_Cost_Sharing_contingent_liabilities_off_BS_and_other_items</vt:lpstr>
      <vt:lpstr>SE_01_01_16_01_SE_02_01_16_Balance_Sheet</vt:lpstr>
      <vt:lpstr>SE_01_01_16_01_SE_06_02_16_List_of_assets</vt:lpstr>
      <vt:lpstr>SE_06_02_16_01_Asset_held_in_unit_linked_and_index_linked_contracts</vt:lpstr>
      <vt:lpstr>SE_06_02_16_01_Asset_pledged_as_collateral</vt:lpstr>
      <vt:lpstr>SE_06_02_16_01_Country_of_custody</vt:lpstr>
      <vt:lpstr>SE_06_02_16_01_Portfolio</vt:lpstr>
      <vt:lpstr>SE_06_02_16_01_Valuation_method</vt:lpstr>
      <vt:lpstr>SE_06_02_16_02_Country_of_residence_for_collective_investment_undertakings</vt:lpstr>
      <vt:lpstr>SE_06_02_16_02_Credit_quality_step</vt:lpstr>
      <vt:lpstr>SE_06_02_16_02_Currency</vt:lpstr>
      <vt:lpstr>SE_06_02_16_02_Holdings_in_related_undertakings_including_participations</vt:lpstr>
      <vt:lpstr>SE_06_02_16_02_Infrastructure_investment</vt:lpstr>
      <vt:lpstr>SE_06_02_16_02_Instrument_classification_according_to_ESA_2010</vt:lpstr>
      <vt:lpstr>SE_06_02_16_02_Issuer_Country</vt:lpstr>
      <vt:lpstr>SE_06_02_16_02_Issuer_Sector</vt:lpstr>
      <vt:lpstr>SE_06_02_16_02_Issuer_Sector_according_to_ESA_2010</vt:lpstr>
      <vt:lpstr>SR.01.01.01.01!SR.01.01.01.01.TH</vt:lpstr>
      <vt:lpstr>SR.01.01.01.01!SR.01.01.01.01.V</vt:lpstr>
      <vt:lpstr>SR.02.01.01.01!SR.02.01.01.01.TH</vt:lpstr>
      <vt:lpstr>SR.02.01.01.01!SR.02.01.01.01.V</vt:lpstr>
      <vt:lpstr>SR.12.01.01.01!SR.12.01.01.01.TH</vt:lpstr>
      <vt:lpstr>SR.12.01.01.01!SR.12.01.01.01.V</vt:lpstr>
      <vt:lpstr>SR.17.01.01.01!SR.17.01.01.01.TH</vt:lpstr>
      <vt:lpstr>SR.17.01.01.01!SR.17.01.01.01.V</vt:lpstr>
      <vt:lpstr>SR.22.02.01.01!SR.22.02.01.01.TH</vt:lpstr>
      <vt:lpstr>SR.22.02.01.01!SR.22.02.01.01.V</vt:lpstr>
      <vt:lpstr>SR.22.03.01.01!SR.22.03.01.01.TH</vt:lpstr>
      <vt:lpstr>SR.22.03.01.01!SR.22.03.01.01.V</vt:lpstr>
      <vt:lpstr>SR.25.01.01.01!SR.25.01.01.01.TH</vt:lpstr>
      <vt:lpstr>SR.25.01.01.01!SR.25.01.01.01.V</vt:lpstr>
      <vt:lpstr>SR.25.01.01.02!SR.25.01.01.02.TH</vt:lpstr>
      <vt:lpstr>SR.25.01.01.02!SR.25.01.01.02.V</vt:lpstr>
      <vt:lpstr>SR.25.02.01.01!SR.25.02.01.01.TH</vt:lpstr>
      <vt:lpstr>SR.25.02.01.01!SR.25.02.01.01.V</vt:lpstr>
      <vt:lpstr>SR.25.02.01.02!SR.25.02.01.02.TH</vt:lpstr>
      <vt:lpstr>SR.25.02.01.02!SR.25.02.01.02.V</vt:lpstr>
      <vt:lpstr>SR.25.03.01.01!SR.25.03.01.01.TH</vt:lpstr>
      <vt:lpstr>SR.25.03.01.01!SR.25.03.01.01.V</vt:lpstr>
      <vt:lpstr>SR.25.03.01.02!SR.25.03.01.02.TH</vt:lpstr>
      <vt:lpstr>SR.25.03.01.02!SR.25.03.01.02.V</vt:lpstr>
      <vt:lpstr>SR.26.01.01.01!SR.26.01.01.01.TH</vt:lpstr>
      <vt:lpstr>SR.26.01.01.01!SR.26.01.01.01.V</vt:lpstr>
      <vt:lpstr>SR.26.01.01.02!SR.26.01.01.02.TH</vt:lpstr>
      <vt:lpstr>SR.26.01.01.02!SR.26.01.01.02.V</vt:lpstr>
      <vt:lpstr>SR.26.01.01.03!SR.26.01.01.03.TH</vt:lpstr>
      <vt:lpstr>SR.26.01.01.03!SR.26.01.01.03.V</vt:lpstr>
      <vt:lpstr>SR.26.02.01.01!SR.26.02.01.01.TH</vt:lpstr>
      <vt:lpstr>SR.26.02.01.01!SR.26.02.01.01.V</vt:lpstr>
      <vt:lpstr>SR.26.02.01.02!SR.26.02.01.02.TH</vt:lpstr>
      <vt:lpstr>SR.26.02.01.02!SR.26.02.01.02.V</vt:lpstr>
      <vt:lpstr>SR.26.03.01.01!SR.26.03.01.01.TH</vt:lpstr>
      <vt:lpstr>SR.26.03.01.01!SR.26.03.01.01.V</vt:lpstr>
      <vt:lpstr>SR.26.03.01.02!SR.26.03.01.02.TH</vt:lpstr>
      <vt:lpstr>SR.26.03.01.02!SR.26.03.01.02.V</vt:lpstr>
      <vt:lpstr>SR.26.03.01.03!SR.26.03.01.03.TH</vt:lpstr>
      <vt:lpstr>SR.26.03.01.03!SR.26.03.01.03.V</vt:lpstr>
      <vt:lpstr>SR.26.04.01.01!SR.26.04.01.01.TH</vt:lpstr>
      <vt:lpstr>SR.26.04.01.01!SR.26.04.01.01.V</vt:lpstr>
      <vt:lpstr>SR.26.04.01.02!SR.26.04.01.02.TH</vt:lpstr>
      <vt:lpstr>SR.26.04.01.02!SR.26.04.01.02.V</vt:lpstr>
      <vt:lpstr>SR.26.04.01.03!SR.26.04.01.03.TH</vt:lpstr>
      <vt:lpstr>SR.26.04.01.03!SR.26.04.01.03.V</vt:lpstr>
      <vt:lpstr>SR.26.04.01.04!SR.26.04.01.04.TH</vt:lpstr>
      <vt:lpstr>SR.26.04.01.04!SR.26.04.01.04.V</vt:lpstr>
      <vt:lpstr>SR.26.04.01.05!SR.26.04.01.05.TH</vt:lpstr>
      <vt:lpstr>SR.26.04.01.05!SR.26.04.01.05.V</vt:lpstr>
      <vt:lpstr>SR.26.04.01.06!SR.26.04.01.06.TH</vt:lpstr>
      <vt:lpstr>SR.26.04.01.06!SR.26.04.01.06.V</vt:lpstr>
      <vt:lpstr>SR.26.04.01.07!SR.26.04.01.07.TH</vt:lpstr>
      <vt:lpstr>SR.26.04.01.07!SR.26.04.01.07.V</vt:lpstr>
      <vt:lpstr>SR.26.04.01.08!SR.26.04.01.08.TH</vt:lpstr>
      <vt:lpstr>SR.26.04.01.08!SR.26.04.01.08.V</vt:lpstr>
      <vt:lpstr>SR.26.04.01.09!SR.26.04.01.09.TH</vt:lpstr>
      <vt:lpstr>SR.26.04.01.09!SR.26.04.01.09.V</vt:lpstr>
      <vt:lpstr>SR.26.05.01.01!SR.26.05.01.01.TH</vt:lpstr>
      <vt:lpstr>SR.26.05.01.01!SR.26.05.01.01.V</vt:lpstr>
      <vt:lpstr>SR.26.05.01.02!SR.26.05.01.02.TH</vt:lpstr>
      <vt:lpstr>SR.26.05.01.02!SR.26.05.01.02.V</vt:lpstr>
      <vt:lpstr>SR.26.05.01.03!SR.26.05.01.03.TH</vt:lpstr>
      <vt:lpstr>SR.26.05.01.03!SR.26.05.01.03.V</vt:lpstr>
      <vt:lpstr>SR.26.05.01.04!SR.26.05.01.04.TH</vt:lpstr>
      <vt:lpstr>SR.26.05.01.04!SR.26.05.01.04.V</vt:lpstr>
      <vt:lpstr>SR.26.05.01.05!SR.26.05.01.05.TH</vt:lpstr>
      <vt:lpstr>SR.26.05.01.05!SR.26.05.01.05.V</vt:lpstr>
      <vt:lpstr>SR.26.06.01.01!SR.26.06.01.01.TH</vt:lpstr>
      <vt:lpstr>SR.26.06.01.01!SR.26.06.01.01.V</vt:lpstr>
      <vt:lpstr>SR.26.07.01.01!SR.26.07.01.01.TH</vt:lpstr>
      <vt:lpstr>SR.26.07.01.01!SR.26.07.01.01.V</vt:lpstr>
      <vt:lpstr>SR.26.07.01.02!SR.26.07.01.02.TH</vt:lpstr>
      <vt:lpstr>SR.26.07.01.02!SR.26.07.01.02.V</vt:lpstr>
      <vt:lpstr>SR.26.07.01.03!SR.26.07.01.03.TH</vt:lpstr>
      <vt:lpstr>SR.26.07.01.03!SR.26.07.01.03.V</vt:lpstr>
      <vt:lpstr>SR.26.07.01.04!SR.26.07.01.04.TH</vt:lpstr>
      <vt:lpstr>SR.26.07.01.04!SR.26.07.01.04.V</vt:lpstr>
      <vt:lpstr>SR.27.01.01.01!SR.27.01.01.01.TH</vt:lpstr>
      <vt:lpstr>SR.27.01.01.01!SR.27.01.01.01.V</vt:lpstr>
      <vt:lpstr>SR.27.01.01.02!SR.27.01.01.02.TH</vt:lpstr>
      <vt:lpstr>SR.27.01.01.02!SR.27.01.01.02.V</vt:lpstr>
      <vt:lpstr>SR.27.01.01.03!SR.27.01.01.03.TH</vt:lpstr>
      <vt:lpstr>SR.27.01.01.03!SR.27.01.01.03.V</vt:lpstr>
      <vt:lpstr>SR.27.01.01.04!SR.27.01.01.04.TH</vt:lpstr>
      <vt:lpstr>SR.27.01.01.04!SR.27.01.01.04.V</vt:lpstr>
      <vt:lpstr>SR.27.01.01.05!SR.27.01.01.05.TH</vt:lpstr>
      <vt:lpstr>SR.27.01.01.05!SR.27.01.01.05.V</vt:lpstr>
      <vt:lpstr>SR.27.01.01.06!SR.27.01.01.06.TH</vt:lpstr>
      <vt:lpstr>SR.27.01.01.06!SR.27.01.01.06.V</vt:lpstr>
      <vt:lpstr>SR.27.01.01.07!SR.27.01.01.07.TH</vt:lpstr>
      <vt:lpstr>SR.27.01.01.07!SR.27.01.01.07.V</vt:lpstr>
      <vt:lpstr>SR.27.01.01.08!SR.27.01.01.08.TH</vt:lpstr>
      <vt:lpstr>SR.27.01.01.08!SR.27.01.01.08.V</vt:lpstr>
      <vt:lpstr>SR.27.01.01.09!SR.27.01.01.09.TH</vt:lpstr>
      <vt:lpstr>SR.27.01.01.09!SR.27.01.01.09.V</vt:lpstr>
      <vt:lpstr>SR.27.01.01.10!SR.27.01.01.10.TH</vt:lpstr>
      <vt:lpstr>SR.27.01.01.10!SR.27.01.01.10.V</vt:lpstr>
      <vt:lpstr>SR.27.01.01.11!SR.27.01.01.11.TH</vt:lpstr>
      <vt:lpstr>SR.27.01.01.11!SR.27.01.01.11.V</vt:lpstr>
      <vt:lpstr>SR.27.01.01.12!SR.27.01.01.12.TH</vt:lpstr>
      <vt:lpstr>SR.27.01.01.12!SR.27.01.01.12.V</vt:lpstr>
      <vt:lpstr>SR.27.01.01.13!SR.27.01.01.13.TH</vt:lpstr>
      <vt:lpstr>SR.27.01.01.13!SR.27.01.01.13.V</vt:lpstr>
      <vt:lpstr>SR.27.01.01.14!SR.27.01.01.14.TH</vt:lpstr>
      <vt:lpstr>SR.27.01.01.14!SR.27.01.01.14.V</vt:lpstr>
      <vt:lpstr>SR.27.01.01.15!SR.27.01.01.15.TH</vt:lpstr>
      <vt:lpstr>SR.27.01.01.15!SR.27.01.01.15.V</vt:lpstr>
      <vt:lpstr>SR.27.01.01.16!SR.27.01.01.16.TH</vt:lpstr>
      <vt:lpstr>SR.27.01.01.16!SR.27.01.01.16.V</vt:lpstr>
      <vt:lpstr>SR.27.01.01.17!SR.27.01.01.17.TH</vt:lpstr>
      <vt:lpstr>SR.27.01.01.17!SR.27.01.01.17.V</vt:lpstr>
      <vt:lpstr>SR.27.01.01.18!SR.27.01.01.18.TH</vt:lpstr>
      <vt:lpstr>SR.27.01.01.18!SR.27.01.01.18.V</vt:lpstr>
      <vt:lpstr>SR.27.01.01.19!SR.27.01.01.19.TH</vt:lpstr>
      <vt:lpstr>SR.27.01.01.19!SR.27.01.01.19.V</vt:lpstr>
      <vt:lpstr>SR.27.01.01.20!SR.27.01.01.20.TH</vt:lpstr>
      <vt:lpstr>SR.27.01.01.20!SR.27.01.01.20.V</vt:lpstr>
      <vt:lpstr>SR.27.01.01.21!SR.27.01.01.21.TH</vt:lpstr>
      <vt:lpstr>SR.27.01.01.21!SR.27.01.01.21.V</vt:lpstr>
      <vt:lpstr>SR.27.01.01.22!SR.27.01.01.22.TH</vt:lpstr>
      <vt:lpstr>SR.27.01.01.22!SR.27.01.01.22.V</vt:lpstr>
      <vt:lpstr>SR.27.01.01.23!SR.27.01.01.23.TH</vt:lpstr>
      <vt:lpstr>SR.27.01.01.23!SR.27.01.01.23.V</vt:lpstr>
      <vt:lpstr>SR.27.01.01.24!SR.27.01.01.24.TH</vt:lpstr>
      <vt:lpstr>SR.27.01.01.24!SR.27.01.01.24.V</vt:lpstr>
      <vt:lpstr>SR.27.01.01.25!SR.27.01.01.25.TH</vt:lpstr>
      <vt:lpstr>SR.27.01.01.25!SR.27.01.01.25.V</vt:lpstr>
      <vt:lpstr>SR.27.01.01.26!SR.27.01.01.26.TH</vt:lpstr>
      <vt:lpstr>SR.27.01.01.26!SR.27.01.01.26.V</vt:lpstr>
      <vt:lpstr>SR_01_01_01_01_Ring_fenced_fund_matching_portfolio_remaining_partZZ0010</vt:lpstr>
      <vt:lpstr>SR_01_01_01_01_SR_02_01_01_Balance_sheet</vt:lpstr>
      <vt:lpstr>SR_01_01_01_01_SR_12_01_01_Life_and_Health_SLT_Technical_Provisions</vt:lpstr>
      <vt:lpstr>SR_01_01_01_01_SR_17_01_01_Non_Life_Technical_Provisions</vt:lpstr>
      <vt:lpstr>SR_01_01_01_01_SR_22_02_01_Projection_of_future_cash_flows_Best_Estimate_Matching_portfolios_</vt:lpstr>
      <vt:lpstr>SR_01_01_01_01_SR_22_03_01_Information_on_the_matching_adjustment_calculation</vt:lpstr>
      <vt:lpstr>SR_01_01_01_01_SR_25_01_01_Solvency_Capital_Requirement_for_undertakings_on_Standard_Formula</vt:lpstr>
      <vt:lpstr>SR_01_01_01_01_SR_25_02_01_Solvency_Capital_Requirement_for_undertakings_using_the_standard_formula_and_partial_internal_model</vt:lpstr>
      <vt:lpstr>SR_01_01_01_01_SR_25_03_01_Solvency_Capital_Requirement_for_undertakings_on_Full_Internal_Models</vt:lpstr>
      <vt:lpstr>SR_01_01_01_01_SR_26_01_01_Solvency_Capital_Requirement_Market_risk</vt:lpstr>
      <vt:lpstr>SR_01_01_01_01_SR_26_02_01_Solvency_Capital_Requirement_Counterparty_default_risk</vt:lpstr>
      <vt:lpstr>SR_01_01_01_01_SR_26_03_01_Solvency_Capital_Requirement_Life_underwriting_risk</vt:lpstr>
      <vt:lpstr>SR_01_01_01_01_SR_26_04_01_Solvency_Capital_Requirement_Health_underwriting_risk</vt:lpstr>
      <vt:lpstr>SR_01_01_01_01_SR_26_05_01_Solvency_Capital_Requirement_Non_Life_underwriting_risk</vt:lpstr>
      <vt:lpstr>SR_01_01_01_01_SR_26_06_01_Solvency_Capital_Requirement_Operational_risk</vt:lpstr>
      <vt:lpstr>SR_01_01_01_01_SR_26_07_01_Solvency_Capital_Requirement_Simplifications</vt:lpstr>
      <vt:lpstr>SR_01_01_01_01_SR_27_01_01_Solvency_Capital_Requirement_Non_life_and_Health_catastrophe_risk</vt:lpstr>
      <vt:lpstr>SR_02_01_01_01_Ring_Fenced_Fund_or_remaining_partZZ0020</vt:lpstr>
      <vt:lpstr>SR_12_01_01_01_Ring_Fenced_Fund_Matching_adjustment_portfolio_or_remaining_partZZ0010</vt:lpstr>
      <vt:lpstr>SR_17_01_01_01_Ring_Fenced_Fund_Matching_adjustment_portfolio_or_remaining_partZZ0020</vt:lpstr>
      <vt:lpstr>SR_25_01_01_01_Article_112ZZ0010</vt:lpstr>
      <vt:lpstr>SR_25_01_01_01_Ring_Fenced_Fund_Matching_adjustment_portfolio_or_remaining_partZZ0020</vt:lpstr>
      <vt:lpstr>SR_25_01_01_02_Article_112ZZ0010</vt:lpstr>
      <vt:lpstr>SR_25_01_01_02_Ring_Fenced_Fund_Matching_adjustment_portfolio_or_remaining_partZZ0020</vt:lpstr>
      <vt:lpstr>SR_25_02_01_01_Consideration_of_the_future_management_actions_regarding_technical_provisions_and_or_deferred_taxes</vt:lpstr>
      <vt:lpstr>SR_25_02_01_01_Ring_Fenced_Fund_Matching_adjustment_portfolio_or_remaining_partZZ0020</vt:lpstr>
      <vt:lpstr>SR_25_02_01_02_Ring_Fenced_Fund_Matching_adjustment_portfolio_or_remaining_partZZ0020</vt:lpstr>
      <vt:lpstr>SR_25_03_01_01_Consideration_of_the_future_management_actions_regarding_technical_provisions_and_or_deferred_taxes</vt:lpstr>
      <vt:lpstr>SR_25_03_01_01_Ring_Fenced_Fund_Matching_adjustment_portfolio_or_remaining_partZZ0020</vt:lpstr>
      <vt:lpstr>SR_25_03_01_02_Ring_Fenced_Fund_Matching_adjustment_portfolio_or_remaining_partZZ0020</vt:lpstr>
      <vt:lpstr>SR_26_01_01_01_Article_112ZZ0010</vt:lpstr>
      <vt:lpstr>SR_26_01_01_01_Ring_Fenced_Fund_Matching_adjustment_portfolio_or_remaining_partZZ0020</vt:lpstr>
      <vt:lpstr>SR_26_01_01_02_Article_112ZZ0010</vt:lpstr>
      <vt:lpstr>SR_26_01_01_02_Ring_Fenced_Fund_Matching_adjustment_portfolio_or_remaining_partZZ0020</vt:lpstr>
      <vt:lpstr>SR_26_01_01_03_Article_112ZZ0010</vt:lpstr>
      <vt:lpstr>SR_26_01_01_03_Ring_Fenced_Fund_Matching_adjustment_portfolio_or_remaining_partZZ0020</vt:lpstr>
      <vt:lpstr>SR_26_01_01_03_Simplification_UsedCaptives_simplifications_interest_rate_risk</vt:lpstr>
      <vt:lpstr>SR_26_01_01_03_Simplification_UsedCaptives_simplifications_market_concentration_risk</vt:lpstr>
      <vt:lpstr>SR_26_01_01_03_Simplification_UsedCaptives_simplifications_spread_risk_on_bonds_and_loans</vt:lpstr>
      <vt:lpstr>SR_26_01_01_03_Simplification_UsedSimplifications_spread_risk_bonds_and_loans</vt:lpstr>
      <vt:lpstr>SR_26_02_01_01_Article_112ZZ0010</vt:lpstr>
      <vt:lpstr>SR_26_02_01_01_Ring_Fenced_Fund_Matching_adjustment_portfolio_or_remaining_partZZ0020</vt:lpstr>
      <vt:lpstr>SR_26_02_01_02_Article_112ZZ0010</vt:lpstr>
      <vt:lpstr>SR_26_02_01_02_Ring_Fenced_Fund_Matching_adjustment_portfolio_or_remaining_partZZ0020</vt:lpstr>
      <vt:lpstr>SR_26_02_01_02_Simplification_UsedSimplifications</vt:lpstr>
      <vt:lpstr>SR_26_03_01_01_Article_112ZZ0010</vt:lpstr>
      <vt:lpstr>SR_26_03_01_01_Ring_Fenced_Fund_Matching_adjustment_portfolio_or_remaining_partZZ0020</vt:lpstr>
      <vt:lpstr>SR_26_03_01_02_Article_112ZZ0010</vt:lpstr>
      <vt:lpstr>SR_26_03_01_02_Ring_Fenced_Fund_Matching_adjustment_portfolio_or_remaining_partZZ0020</vt:lpstr>
      <vt:lpstr>SR_26_03_01_03_Article_112ZZ0010</vt:lpstr>
      <vt:lpstr>SR_26_03_01_03_Ring_Fenced_Fund_Matching_adjustment_portfolio_or_remaining_partZZ0020</vt:lpstr>
      <vt:lpstr>SR_26_03_01_03_Simplification_UsedSimplifications_disability_morbidity_risk</vt:lpstr>
      <vt:lpstr>SR_26_03_01_03_Simplification_UsedSimplifications_lapse_risk</vt:lpstr>
      <vt:lpstr>SR_26_03_01_03_Simplification_UsedSimplifications_life_catastrophe_risk</vt:lpstr>
      <vt:lpstr>SR_26_03_01_03_Simplification_UsedSimplifications_life_expense_risk</vt:lpstr>
      <vt:lpstr>SR_26_03_01_03_Simplification_UsedSimplifications_longevity_risk</vt:lpstr>
      <vt:lpstr>SR_26_03_01_03_Simplification_UsedSimplifications_mortality_risk</vt:lpstr>
      <vt:lpstr>SR_26_04_01_01_Article_112ZZ0010</vt:lpstr>
      <vt:lpstr>SR_26_04_01_01_Ring_Fenced_Fund_Matching_adjustment_portfolio_or_remaining_partZZ0020</vt:lpstr>
      <vt:lpstr>SR_26_04_01_02_Article_112ZZ0010</vt:lpstr>
      <vt:lpstr>SR_26_04_01_02_Ring_Fenced_Fund_Matching_adjustment_portfolio_or_remaining_partZZ0020</vt:lpstr>
      <vt:lpstr>SR_26_04_01_03_Article_112ZZ0010</vt:lpstr>
      <vt:lpstr>SR_26_04_01_03_Ring_Fenced_Fund_Matching_adjustment_portfolio_or_remaining_partZZ0020</vt:lpstr>
      <vt:lpstr>SR_26_04_01_03_USP_Standard_Deviation_gross_netIncome_protection_insurance_and_proportional_reinsurance</vt:lpstr>
      <vt:lpstr>SR_26_04_01_03_USP_Standard_Deviation_gross_netMedical_expenses_insurance_and_proportional_reinsurance</vt:lpstr>
      <vt:lpstr>SR_26_04_01_03_USP_Standard_Deviation_gross_netNon_proportional_health_reinsurance</vt:lpstr>
      <vt:lpstr>SR_26_04_01_03_USP_Standard_Deviation_gross_netWorker_s_compensation_insurance_and_proportional_reinsurance</vt:lpstr>
      <vt:lpstr>SR_26_04_01_04_Article_112ZZ0010</vt:lpstr>
      <vt:lpstr>SR_26_04_01_04_Ring_Fenced_Fund_Matching_adjustment_portfolio_or_remaining_partZZ0020</vt:lpstr>
      <vt:lpstr>SR_26_04_01_05_Article_112ZZ0010</vt:lpstr>
      <vt:lpstr>SR_26_04_01_05_Ring_Fenced_Fund_Matching_adjustment_portfolio_or_remaining_partZZ0020</vt:lpstr>
      <vt:lpstr>SR_26_04_01_06_Article_112ZZ0010</vt:lpstr>
      <vt:lpstr>SR_26_04_01_06_Ring_Fenced_Fund_Matching_adjustment_portfolio_or_remaining_partZZ0020</vt:lpstr>
      <vt:lpstr>SR_26_04_01_07_Article_112ZZ0010</vt:lpstr>
      <vt:lpstr>SR_26_04_01_07_Ring_Fenced_Fund_Matching_adjustment_portfolio_or_remaining_partZZ0020</vt:lpstr>
      <vt:lpstr>SR_26_04_01_08_Article_112ZZ0010</vt:lpstr>
      <vt:lpstr>SR_26_04_01_08_Ring_Fenced_Fund_Matching_adjustment_portfolio_or_remaining_partZZ0020</vt:lpstr>
      <vt:lpstr>SR_26_04_01_09_Article_112ZZ0010</vt:lpstr>
      <vt:lpstr>SR_26_04_01_09_Ring_Fenced_Fund_Matching_adjustment_portfolio_or_remaining_partZZ0020</vt:lpstr>
      <vt:lpstr>SR_26_04_01_09_Simplification_UsedSimplifications_health_disability_morbidity_risk_income_protection</vt:lpstr>
      <vt:lpstr>SR_26_04_01_09_Simplification_UsedSimplifications_health_disability_morbidity_risk_medical_expenses</vt:lpstr>
      <vt:lpstr>SR_26_04_01_09_Simplification_UsedSimplifications_health_expense_risk</vt:lpstr>
      <vt:lpstr>SR_26_04_01_09_Simplification_UsedSimplifications_health_longevity_risk</vt:lpstr>
      <vt:lpstr>SR_26_04_01_09_Simplification_UsedSimplifications_health_mortality_risk</vt:lpstr>
      <vt:lpstr>SR_26_04_01_09_Simplification_UsedSimplifications_SLT_lapse_risk</vt:lpstr>
      <vt:lpstr>SR_26_05_01_01_Article_112ZZ0010</vt:lpstr>
      <vt:lpstr>SR_26_05_01_01_Ring_Fenced_Fund_Matching_adjustment_portfolio_or_remaining_partZZ0020</vt:lpstr>
      <vt:lpstr>SR_26_05_01_01_USP_Standard_Deviation_gross_netAssistance</vt:lpstr>
      <vt:lpstr>SR_26_05_01_01_USP_Standard_Deviation_gross_netCredit_and_suretyship</vt:lpstr>
      <vt:lpstr>SR_26_05_01_01_USP_Standard_Deviation_gross_netFire_and_other_property_damage</vt:lpstr>
      <vt:lpstr>SR_26_05_01_01_USP_Standard_Deviation_gross_netLegal_expenses</vt:lpstr>
      <vt:lpstr>SR_26_05_01_01_USP_Standard_Deviation_gross_netMarine_aviation_transport_MAT_</vt:lpstr>
      <vt:lpstr>SR_26_05_01_01_USP_Standard_Deviation_gross_netMiscellaneous</vt:lpstr>
      <vt:lpstr>SR_26_05_01_01_USP_Standard_Deviation_gross_netMotor_other_classes</vt:lpstr>
      <vt:lpstr>SR_26_05_01_01_USP_Standard_Deviation_gross_netMotor_vehicle_liability</vt:lpstr>
      <vt:lpstr>SR_26_05_01_01_USP_Standard_Deviation_gross_netNon_proportional_reinsurance_casualty</vt:lpstr>
      <vt:lpstr>SR_26_05_01_01_USP_Standard_Deviation_gross_netNon_proportional_reinsurance_MAT</vt:lpstr>
      <vt:lpstr>SR_26_05_01_01_USP_Standard_Deviation_gross_netNon_proportional_reinsurance_property</vt:lpstr>
      <vt:lpstr>SR_26_05_01_01_USP_Standard_Deviation_gross_netThird_party_liability</vt:lpstr>
      <vt:lpstr>SR_26_05_01_02_Article_112ZZ0010</vt:lpstr>
      <vt:lpstr>SR_26_05_01_02_Ring_Fenced_Fund_Matching_adjustment_portfolio_or_remaining_partZZ0020</vt:lpstr>
      <vt:lpstr>SR_26_05_01_03_Article_112ZZ0010</vt:lpstr>
      <vt:lpstr>SR_26_05_01_03_Ring_Fenced_Fund_Matching_adjustment_portfolio_or_remaining_partZZ0020</vt:lpstr>
      <vt:lpstr>SR_26_05_01_04_Article_112ZZ0010</vt:lpstr>
      <vt:lpstr>SR_26_05_01_04_Ring_Fenced_Fund_Matching_adjustment_portfolio_or_remaining_partZZ0020</vt:lpstr>
      <vt:lpstr>SR_26_05_01_05_Article_112ZZ0010</vt:lpstr>
      <vt:lpstr>SR_26_05_01_05_Ring_Fenced_Fund_Matching_adjustment_portfolio_or_remaining_partZZ0020</vt:lpstr>
      <vt:lpstr>SR_26_05_01_05_Simplification_UsedCaptives_simplifications_premium_and_reserve_risk</vt:lpstr>
      <vt:lpstr>SR_26_06_01_01_Article_112ZZ0010</vt:lpstr>
      <vt:lpstr>SR_26_06_01_01_Ring_Fenced_Fund_Matching_adjustment_portfolio_or_remaining_partZZ0020</vt:lpstr>
      <vt:lpstr>SR_26_07_01_01_Article_112ZZ0010</vt:lpstr>
      <vt:lpstr>SR_26_07_01_01_Ring_Fenced_Fund_Matching_adjustment_portfolio_or_remaining_partZZ0020</vt:lpstr>
      <vt:lpstr>SR_26_07_01_02_Article_112ZZ0010</vt:lpstr>
      <vt:lpstr>SR_26_07_01_02_Ring_Fenced_Fund_Matching_adjustment_portfolio_or_remaining_partZZ0020</vt:lpstr>
      <vt:lpstr>SR_26_07_01_03_Article_112ZZ0010</vt:lpstr>
      <vt:lpstr>SR_26_07_01_03_Currency_for_interest_rate_risk_captives_ZZ0040</vt:lpstr>
      <vt:lpstr>SR_26_07_01_03_Ring_Fenced_Fund_Matching_adjustment_portfolio_or_remaining_partZZ0020</vt:lpstr>
      <vt:lpstr>SR_26_07_01_04_Article_112ZZ0010</vt:lpstr>
      <vt:lpstr>SR_26_07_01_04_Ring_Fenced_Fund_Matching_adjustment_portfolio_or_remaining_partZZ0020</vt:lpstr>
      <vt:lpstr>SR_27_01_01_01_Article_112ZZ0010</vt:lpstr>
      <vt:lpstr>SR_27_01_01_01_Ring_Fenced_Fund_Matching_adjustment_portfolio_or_remaining_partZZ0020</vt:lpstr>
      <vt:lpstr>SR_27_01_01_02_Article_112ZZ0010</vt:lpstr>
      <vt:lpstr>SR_27_01_01_02_Ring_Fenced_Fund_Matching_adjustment_portfolio_or_remaining_partZZ0020</vt:lpstr>
      <vt:lpstr>SR_27_01_01_02_Scenario_A_or_BCollectivity_of_Saint_Martin</vt:lpstr>
      <vt:lpstr>SR_27_01_01_02_Scenario_A_or_BCzech_Republic</vt:lpstr>
      <vt:lpstr>SR_27_01_01_02_Scenario_A_or_BFederal_Republic_of_Germany</vt:lpstr>
      <vt:lpstr>SR_27_01_01_02_Scenario_A_or_BFrench_Republic_except_Guadeloupe_Martinique_the_Collectivity_of_Saint_Martin_and_R_union_Principality_of_Monaco_Principality_of_Andorra</vt:lpstr>
      <vt:lpstr>SR_27_01_01_02_Scenario_A_or_BGrand_Duchy_of_Luxemburg</vt:lpstr>
      <vt:lpstr>SR_27_01_01_02_Scenario_A_or_BGuadeloupe</vt:lpstr>
      <vt:lpstr>SR_27_01_01_02_Scenario_A_or_BIreland</vt:lpstr>
      <vt:lpstr>SR_27_01_01_02_Scenario_A_or_BKingdom_of_Belgium</vt:lpstr>
      <vt:lpstr>SR_27_01_01_02_Scenario_A_or_BKingdom_of_Denmark</vt:lpstr>
      <vt:lpstr>SR_27_01_01_02_Scenario_A_or_BKingdom_of_Norway</vt:lpstr>
      <vt:lpstr>SR_27_01_01_02_Scenario_A_or_BKingdom_of_Spain</vt:lpstr>
      <vt:lpstr>SR_27_01_01_02_Scenario_A_or_BKingdom_of_Sweden</vt:lpstr>
      <vt:lpstr>SR_27_01_01_02_Scenario_A_or_BKingdom_of_the_Netherlands</vt:lpstr>
      <vt:lpstr>SR_27_01_01_02_Scenario_A_or_BMartinique</vt:lpstr>
      <vt:lpstr>SR_27_01_01_02_Scenario_A_or_BR_union</vt:lpstr>
      <vt:lpstr>SR_27_01_01_02_Scenario_A_or_BRepublic_of_Austria</vt:lpstr>
      <vt:lpstr>SR_27_01_01_02_Scenario_A_or_BRepublic_of_Iceland</vt:lpstr>
      <vt:lpstr>SR_27_01_01_02_Scenario_A_or_BRepublic_of_Poland</vt:lpstr>
      <vt:lpstr>SR_27_01_01_02_Scenario_A_or_BSwiss_Confederation_Principality_of_Lichtenstein</vt:lpstr>
      <vt:lpstr>SR_27_01_01_02_Scenario_A_or_BUnited_Kingdom_of_Great_Britain_and_Northern_Ireland</vt:lpstr>
      <vt:lpstr>SR_27_01_01_03_Article_112ZZ0010</vt:lpstr>
      <vt:lpstr>SR_27_01_01_03_Ring_Fenced_Fund_Matching_adjustment_portfolio_or_remaining_partZZ0020</vt:lpstr>
      <vt:lpstr>SR_27_01_01_04_Article_112ZZ0010</vt:lpstr>
      <vt:lpstr>SR_27_01_01_04_Ring_Fenced_Fund_Matching_adjustment_portfolio_or_remaining_partZZ0020</vt:lpstr>
      <vt:lpstr>SR_27_01_01_04_Scenario_A_or_BCzech_Republic</vt:lpstr>
      <vt:lpstr>SR_27_01_01_04_Scenario_A_or_BFederal_Republic_of_Germany</vt:lpstr>
      <vt:lpstr>SR_27_01_01_04_Scenario_A_or_BFrench_Republic_except_Guadeloupe_Martinique_the_Collectivity_of_Saint_Martin_and_R_union_Principality_of_Monaco_Principality_of_Andorra</vt:lpstr>
      <vt:lpstr>SR_27_01_01_04_Scenario_A_or_BItalian_Republic_Republic_of_San_Marino_Vatican_City_State</vt:lpstr>
      <vt:lpstr>SR_27_01_01_04_Scenario_A_or_BKingdom_of_Belgium</vt:lpstr>
      <vt:lpstr>SR_27_01_01_04_Scenario_A_or_BRepublic_of_Austria</vt:lpstr>
      <vt:lpstr>SR_27_01_01_04_Scenario_A_or_BRepublic_of_Bulgaria</vt:lpstr>
      <vt:lpstr>SR_27_01_01_04_Scenario_A_or_BRepublic_of_Hungary</vt:lpstr>
      <vt:lpstr>SR_27_01_01_04_Scenario_A_or_BRepublic_of_Poland</vt:lpstr>
      <vt:lpstr>SR_27_01_01_04_Scenario_A_or_BRepublic_of_Slovenia</vt:lpstr>
      <vt:lpstr>SR_27_01_01_04_Scenario_A_or_BRomania</vt:lpstr>
      <vt:lpstr>SR_27_01_01_04_Scenario_A_or_BSlovak_Republic</vt:lpstr>
      <vt:lpstr>SR_27_01_01_04_Scenario_A_or_BSwiss_Confederation_Principality_of_Lichtenstein</vt:lpstr>
      <vt:lpstr>SR_27_01_01_04_Scenario_A_or_BUnited_Kingdom_of_Great_Britain_and_Northern_Ireland</vt:lpstr>
      <vt:lpstr>SR_27_01_01_05_Article_112ZZ0010</vt:lpstr>
      <vt:lpstr>SR_27_01_01_05_Ring_Fenced_Fund_Matching_adjustment_portfolio_or_remaining_partZZ0020</vt:lpstr>
      <vt:lpstr>SR_27_01_01_05_Scenario_A_or_BFederal_Republic_of_Germany</vt:lpstr>
      <vt:lpstr>SR_27_01_01_05_Scenario_A_or_BFrench_Republic_except_Guadeloupe_Martinique_the_Collectivity_of_Saint_Martin_and_R_union_Principality_of_Monaco_Principality_of_Andorra</vt:lpstr>
      <vt:lpstr>SR_27_01_01_05_Scenario_A_or_BGrand_Duchy_of_Luxemburg</vt:lpstr>
      <vt:lpstr>SR_27_01_01_05_Scenario_A_or_BItalian_Republic_Republic_of_San_Marino_Vatican_City_State</vt:lpstr>
      <vt:lpstr>SR_27_01_01_05_Scenario_A_or_BKingdom_of_Belgium</vt:lpstr>
      <vt:lpstr>SR_27_01_01_05_Scenario_A_or_BKingdom_of_Spain</vt:lpstr>
      <vt:lpstr>SR_27_01_01_05_Scenario_A_or_BKingdom_of_the_Netherlands</vt:lpstr>
      <vt:lpstr>SR_27_01_01_05_Scenario_A_or_BRepublic_of_Austria</vt:lpstr>
      <vt:lpstr>SR_27_01_01_05_Scenario_A_or_BSwiss_Confederation_Principality_of_Lichtenstein</vt:lpstr>
      <vt:lpstr>SR_27_01_01_06_Article_112ZZ0010</vt:lpstr>
      <vt:lpstr>SR_27_01_01_06_Ring_Fenced_Fund_Matching_adjustment_portfolio_or_remaining_partZZ0020</vt:lpstr>
      <vt:lpstr>SR_27_01_01_07_Article_112ZZ0010</vt:lpstr>
      <vt:lpstr>SR_27_01_01_07_Ring_Fenced_Fund_Matching_adjustment_portfolio_or_remaining_partZZ0020</vt:lpstr>
      <vt:lpstr>SR_27_01_01_08_Article_112ZZ0010</vt:lpstr>
      <vt:lpstr>SR_27_01_01_08_Ring_Fenced_Fund_Matching_adjustment_portfolio_or_remaining_partZZ0020</vt:lpstr>
      <vt:lpstr>SR_27_01_01_09_Article_112ZZ0010</vt:lpstr>
      <vt:lpstr>SR_27_01_01_09_Ring_Fenced_Fund_Matching_adjustment_portfolio_or_remaining_partZZ0020</vt:lpstr>
      <vt:lpstr>SR_27_01_01_10_Article_112ZZ0010</vt:lpstr>
      <vt:lpstr>SR_27_01_01_10_Ring_Fenced_Fund_Matching_adjustment_portfolio_or_remaining_partZZ0020</vt:lpstr>
      <vt:lpstr>SR_27_01_01_11_Article_112ZZ0010</vt:lpstr>
      <vt:lpstr>SR_27_01_01_11_Ring_Fenced_Fund_Matching_adjustment_portfolio_or_remaining_partZZ0020</vt:lpstr>
      <vt:lpstr>SR_27_01_01_12_Article_112ZZ0010</vt:lpstr>
      <vt:lpstr>SR_27_01_01_12_Ring_Fenced_Fund_Matching_adjustment_portfolio_or_remaining_partZZ0020</vt:lpstr>
      <vt:lpstr>SR_27_01_01_13_Article_112ZZ0010</vt:lpstr>
      <vt:lpstr>SR_27_01_01_13_Ring_Fenced_Fund_Matching_adjustment_portfolio_or_remaining_partZZ0020</vt:lpstr>
      <vt:lpstr>SR_27_01_01_14_Article_112ZZ0010</vt:lpstr>
      <vt:lpstr>SR_27_01_01_14_Ring_Fenced_Fund_Matching_adjustment_portfolio_or_remaining_partZZ0020</vt:lpstr>
      <vt:lpstr>SR_27_01_01_15_Article_112ZZ0010</vt:lpstr>
      <vt:lpstr>SR_27_01_01_15_Ring_Fenced_Fund_Matching_adjustment_portfolio_or_remaining_partZZ0020</vt:lpstr>
      <vt:lpstr>SR_27_01_01_16_Article_112ZZ0010</vt:lpstr>
      <vt:lpstr>SR_27_01_01_16_Ring_Fenced_Fund_Matching_adjustment_portfolio_or_remaining_partZZ0020</vt:lpstr>
      <vt:lpstr>SR_27_01_01_17_Article_112ZZ0010</vt:lpstr>
      <vt:lpstr>SR_27_01_01_17_Ring_Fenced_Fund_Matching_adjustment_portfolio_or_remaining_partZZ0020</vt:lpstr>
      <vt:lpstr>SR_27_01_01_18_Article_112ZZ0010</vt:lpstr>
      <vt:lpstr>SR_27_01_01_18_Ring_Fenced_Fund_Matching_adjustment_portfolio_or_remaining_partZZ0020</vt:lpstr>
      <vt:lpstr>SR_27_01_01_19_Article_112ZZ0010</vt:lpstr>
      <vt:lpstr>SR_27_01_01_19_Ring_Fenced_Fund_Matching_adjustment_portfolio_or_remaining_partZZ0020</vt:lpstr>
      <vt:lpstr>SR_27_01_01_20_Article_112ZZ0010</vt:lpstr>
      <vt:lpstr>SR_27_01_01_20_Ring_Fenced_Fund_Matching_adjustment_portfolio_or_remaining_partZZ0020</vt:lpstr>
      <vt:lpstr>SR_27_01_01_21_Article_112ZZ0010</vt:lpstr>
      <vt:lpstr>SR_27_01_01_21_Ring_Fenced_Fund_Matching_adjustment_portfolio_or_remaining_partZZ0020</vt:lpstr>
      <vt:lpstr>SR_27_01_01_22_Article_112ZZ0010</vt:lpstr>
      <vt:lpstr>SR_27_01_01_22_Ring_Fenced_Fund_Matching_adjustment_portfolio_or_remaining_partZZ0020</vt:lpstr>
      <vt:lpstr>SR_27_01_01_23_Article_112ZZ0010</vt:lpstr>
      <vt:lpstr>SR_27_01_01_23_Issuer_country_country_of_residenceZC1309</vt:lpstr>
      <vt:lpstr>SR_27_01_01_23_Ring_Fenced_Fund_Matching_adjustment_portfolio_or_remaining_partZZ0020</vt:lpstr>
      <vt:lpstr>SR_27_01_01_24_Article_112ZZ0010</vt:lpstr>
      <vt:lpstr>SR_27_01_01_24_Issuer_country_country_of_residenceZC1419</vt:lpstr>
      <vt:lpstr>SR_27_01_01_24_Ring_Fenced_Fund_Matching_adjustment_portfolio_or_remaining_partZZ0020</vt:lpstr>
      <vt:lpstr>SR_27_01_01_25_Article_112ZZ0010</vt:lpstr>
      <vt:lpstr>SR_27_01_01_25_Ring_Fenced_Fund_Matching_adjustment_portfolio_or_remaining_partZZ0020</vt:lpstr>
      <vt:lpstr>SR_27_01_01_26_Article_112ZZ0010</vt:lpstr>
      <vt:lpstr>SR_27_01_01_26_Ring_Fenced_Fund_Matching_adjustment_portfolio_or_remaining_partZZ0020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 Kiraga</dc:creator>
  <cp:lastModifiedBy>Jeremi Kiraga</cp:lastModifiedBy>
  <dcterms:created xsi:type="dcterms:W3CDTF">2016-03-24T21:04:54Z</dcterms:created>
  <dcterms:modified xsi:type="dcterms:W3CDTF">2016-03-25T07:29:56Z</dcterms:modified>
</cp:coreProperties>
</file>