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15.01" sheetId="9" r:id="rId2"/>
    <sheet name="S.01.02.07.01" sheetId="8" r:id="rId3"/>
    <sheet name="S.01.02.07.02" sheetId="7" r:id="rId4"/>
    <sheet name="S.01.02.07.03" sheetId="6" r:id="rId5"/>
    <sheet name="S.25.04.11.01" sheetId="5" r:id="rId6"/>
    <sheet name="S.39.01.11.01" sheetId="4" r:id="rId7"/>
    <sheet name="S.41.01.11.01" sheetId="3" r:id="rId8"/>
    <sheet name="CRT_Filters" sheetId="1" state="hidden" r:id="rId9"/>
  </sheets>
  <definedNames>
    <definedName name="S.01.01.15.01.TH" localSheetId="1">S.01.01.15.01!$B$1:$E$4</definedName>
    <definedName name="S.01.01.15.01.V" localSheetId="1">S.01.01.15.01!$A$3</definedName>
    <definedName name="S.01.02.07.01.TH" localSheetId="2">S.01.02.07.01!$B$1:$U$4</definedName>
    <definedName name="S.01.02.07.01.V" localSheetId="2">S.01.02.07.01!$A$3</definedName>
    <definedName name="S.01.02.07.02.TH" localSheetId="3">S.01.02.07.02!$B$1:$B$4</definedName>
    <definedName name="S.01.02.07.02.V" localSheetId="3">S.01.02.07.02!$A$3</definedName>
    <definedName name="S.01.02.07.03.TH" localSheetId="4">S.01.02.07.03!$B$1:$D$4</definedName>
    <definedName name="S.01.02.07.03.V" localSheetId="4">S.01.02.07.03!$A$3</definedName>
    <definedName name="S.25.04.11.01.TH" localSheetId="5">S.25.04.11.01!$B$1:$C$4</definedName>
    <definedName name="S.25.04.11.01.V" localSheetId="5">S.25.04.11.01!$A$3</definedName>
    <definedName name="S.39.01.11.01.TH" localSheetId="6">S.39.01.11.01!$B$1:$B$4</definedName>
    <definedName name="S.39.01.11.01.V" localSheetId="6">S.39.01.11.01!$A$3</definedName>
    <definedName name="S.41.01.11.01.TH" localSheetId="7">S.41.01.11.01!$B$1:$C$4</definedName>
    <definedName name="S.41.01.11.01.V" localSheetId="7">S.41.01.11.01!$A$3</definedName>
    <definedName name="S_01_01_15_01_S_01_02_07_Basic_Information_General">CRT_Filters!$CHF$1</definedName>
    <definedName name="S_01_01_15_01_S_25_04_11_Solvency_Capital_Requirement">CRT_Filters!$CHG$1:$CHG$2</definedName>
    <definedName name="S_01_01_15_01_S_39_01_11_Profit_and_Loss">CRT_Filters!$CHH$1:$CHH$3</definedName>
    <definedName name="S_01_01_15_01_S_41_01_11_Lapses">CRT_Filters!$CHI$1:$CHI$2</definedName>
    <definedName name="S_01_02_07_01_Accounting_standards">CRT_Filters!$CGV$1:$CGV$2</definedName>
    <definedName name="S_01_02_07_01_Country_of_third_country_branch">CRT_Filters!$CGR$1:$CGR$250</definedName>
    <definedName name="S_01_02_07_01_Country_of_third_country_undertaking">CRT_Filters!$CGQ$1:$CGQ$250</definedName>
    <definedName name="S_01_02_07_01_Currency_used_for_reporting">CRT_Filters!$CGU$1:$CGU$184</definedName>
    <definedName name="S_01_02_07_01_Initial_submission_or_re_submission">CRT_Filters!$CHD$1:$CHD$2</definedName>
    <definedName name="S_01_02_07_01_Language_of_reporting">CRT_Filters!$CGS$1:$CGS$185</definedName>
    <definedName name="S_01_02_07_01_Matching_adjustment">CRT_Filters!$CGZ$1:$CGZ$2</definedName>
    <definedName name="S_01_02_07_01_Method_of_Calculation_of_the_SCR">CRT_Filters!$CGW$1:$CGW$3</definedName>
    <definedName name="S_01_02_07_01_Regular_Ad_hoc_submission">CRT_Filters!$CGT$1:$CGT$2</definedName>
    <definedName name="S_01_02_07_01_Ring_fenced_funds">CRT_Filters!$CGY$1:$CGY$2</definedName>
    <definedName name="S_01_02_07_01_Transitional_measure_on_technical_provisions">CRT_Filters!$CHC$1:$CHC$2</definedName>
    <definedName name="S_01_02_07_01_Transitional_measure_on_the_risk_free_interest_rate">CRT_Filters!$CHB$1:$CHB$2</definedName>
    <definedName name="S_01_02_07_01_Type_of_branch">CRT_Filters!$CHE$1:$CHE$3</definedName>
    <definedName name="S_01_02_07_01_Use_of_undertaking_specific_parameters">CRT_Filters!$CGX$1:$CGX$2</definedName>
    <definedName name="S_01_02_07_01_Volatility_adjustment">CRT_Filters!$CHA$1:$CHA$2</definedName>
    <definedName name="S_01_02_07_02_Article_167">CRT_Filters!$CGP$1:$CGP$2</definedName>
    <definedName name="S_01_02_07_03_Country_of_a_branch_">CRT_Filters!$CGN$1:$CGN$250</definedName>
    <definedName name="S_01_02_07_03_CountryZR0240">CRT_Filters!$CGO$1:$CGO$249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<sst xmlns="http://schemas.openxmlformats.org/spreadsheetml/2006/main" count="1544" uniqueCount="753">
  <si>
    <t>S.No</t>
  </si>
  <si>
    <t>Table Code</t>
  </si>
  <si>
    <t>Table Label</t>
  </si>
  <si>
    <t>S.01.01.15.01</t>
  </si>
  <si>
    <t>Content of the submission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</si>
  <si>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</si>
  <si>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</si>
  <si>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</si>
  <si>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</si>
  <si>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</si>
  <si>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</si>
  <si>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S.25.04.11.01</t>
  </si>
  <si>
    <t>Net solvency capital requirement</t>
  </si>
  <si>
    <t>S.39.01.11.01</t>
  </si>
  <si>
    <t>Profit and Loss</t>
  </si>
  <si>
    <t>S.41.01.11.01</t>
  </si>
  <si>
    <t>Lapses</t>
  </si>
  <si>
    <t>Column Header</t>
  </si>
  <si>
    <t>Row Header</t>
  </si>
  <si>
    <t>Lapse/surrender rate contracts</t>
  </si>
  <si>
    <t>Lapse/surrender rate volume</t>
  </si>
  <si>
    <t>R0010C0010</t>
  </si>
  <si>
    <t>R0020C0010</t>
  </si>
  <si>
    <t>Percentage</t>
  </si>
  <si>
    <t>VER:2016.04.18</t>
  </si>
  <si>
    <t>Statutory Accounting: Profit&amp;Loss</t>
  </si>
  <si>
    <t>Monetary</t>
  </si>
  <si>
    <t>Solvency Capital Requirement</t>
  </si>
  <si>
    <t>Minimum Capital Requirement</t>
  </si>
  <si>
    <t>Name of a branch</t>
  </si>
  <si>
    <t>Country of a branch</t>
  </si>
  <si>
    <t>Country</t>
  </si>
  <si>
    <t xml:space="preserve"> </t>
  </si>
  <si>
    <t>ZR0240</t>
  </si>
  <si>
    <t>R0000C0030</t>
  </si>
  <si>
    <t>R0000C0040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</si>
  <si>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</si>
  <si>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</si>
  <si>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</si>
  <si>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</si>
  <si>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</si>
  <si>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</si>
  <si>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</si>
  <si>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</si>
  <si>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</si>
  <si>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</si>
  <si>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</si>
  <si>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</si>
  <si>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</si>
  <si>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</si>
  <si>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</si>
  <si>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</si>
  <si>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</si>
  <si>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</si>
  <si>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</si>
  <si>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</si>
  <si>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</si>
  <si>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</si>
  <si>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</si>
  <si>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</si>
  <si>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</si>
  <si>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</si>
  <si>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</si>
  <si>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</si>
  <si>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</si>
  <si>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</si>
  <si>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</si>
  <si>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</si>
  <si>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</si>
  <si>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</si>
  <si>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</si>
  <si>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</si>
  <si>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</si>
  <si>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</si>
  <si>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</si>
  <si>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</si>
  <si>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</si>
  <si>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</si>
  <si>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</si>
  <si>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</si>
  <si>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</si>
  <si>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</si>
  <si>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</si>
  <si>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</si>
  <si>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</si>
  <si>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</si>
  <si>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</si>
  <si>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</si>
  <si>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</si>
  <si>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</si>
  <si>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</si>
  <si>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</si>
  <si>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</si>
  <si>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</si>
  <si>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</si>
  <si>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</si>
  <si>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</si>
  <si>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</si>
  <si>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</si>
  <si>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</si>
  <si>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</si>
  <si>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</si>
  <si>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</si>
  <si>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</si>
  <si>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</si>
  <si>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</si>
  <si>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</si>
  <si>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</si>
  <si>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</si>
  <si>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</si>
  <si>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</si>
  <si>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</si>
  <si>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</si>
  <si>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</si>
  <si>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</si>
  <si>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</si>
  <si>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</si>
  <si>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</si>
  <si>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</si>
  <si>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</si>
  <si>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</si>
  <si>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</si>
  <si>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</si>
  <si>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</si>
  <si>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</si>
  <si>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</si>
  <si>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</si>
  <si>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</si>
  <si>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</si>
  <si>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</si>
  <si>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</si>
  <si>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</si>
  <si>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</si>
  <si>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</si>
  <si>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</si>
  <si>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</si>
  <si>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</si>
  <si>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</si>
  <si>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</si>
  <si>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</si>
  <si>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</si>
  <si>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</si>
  <si>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</si>
  <si>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</si>
  <si>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</si>
  <si>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</si>
  <si>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</si>
  <si>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</si>
  <si>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</si>
  <si>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</si>
  <si>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</si>
  <si>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</si>
  <si>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</si>
  <si>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</si>
  <si>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</si>
  <si>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</si>
  <si>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</si>
  <si>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</si>
  <si>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</si>
  <si>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</si>
  <si>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</si>
  <si>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</si>
  <si>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</si>
  <si>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</si>
  <si>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</si>
  <si>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</si>
  <si>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</si>
  <si>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</si>
  <si>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</si>
  <si>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</si>
  <si>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</si>
  <si>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</si>
  <si>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</si>
  <si>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</si>
  <si>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</si>
  <si>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</si>
  <si>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</si>
  <si>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</si>
  <si>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</si>
  <si>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</si>
  <si>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</si>
  <si>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</si>
  <si>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</si>
  <si>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</si>
  <si>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</si>
  <si>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</si>
  <si>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</si>
  <si>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</si>
  <si>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</si>
  <si>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</si>
  <si>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</si>
  <si>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</si>
  <si>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</si>
  <si>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</si>
  <si>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</si>
  <si>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</si>
  <si>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</si>
  <si>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</si>
  <si>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</si>
  <si>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</si>
  <si>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</si>
  <si>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</si>
  <si>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</si>
  <si>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</si>
  <si>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</si>
  <si>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</si>
  <si>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</si>
  <si>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</si>
  <si>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</si>
  <si>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</si>
  <si>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</si>
  <si>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</si>
  <si>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</si>
  <si>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</si>
  <si>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</si>
  <si>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</si>
  <si>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</si>
  <si>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</si>
  <si>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</si>
  <si>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</si>
  <si>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</si>
  <si>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</si>
  <si>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</si>
  <si>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</si>
  <si>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</si>
  <si>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</si>
  <si>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</si>
  <si>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</si>
  <si>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</si>
  <si>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</si>
  <si>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</si>
  <si>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</si>
  <si>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</si>
  <si>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</si>
  <si>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</si>
  <si>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</si>
  <si>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</si>
  <si>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</si>
  <si>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</si>
  <si>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</si>
  <si>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</si>
  <si>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</si>
  <si>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</si>
  <si>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</si>
  <si>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</si>
  <si>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</si>
  <si>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</si>
  <si>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</si>
  <si>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</si>
  <si>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</si>
  <si>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</si>
  <si>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</si>
  <si>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</si>
  <si>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</si>
  <si>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</si>
  <si>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</si>
  <si>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</si>
  <si>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</si>
  <si>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</si>
  <si>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</si>
  <si>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</si>
  <si>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</si>
  <si>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</si>
  <si>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</si>
  <si>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</si>
  <si>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</si>
  <si>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</si>
  <si>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</si>
  <si>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</si>
  <si>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</si>
  <si>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</si>
  <si>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</si>
  <si>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</si>
  <si>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</si>
  <si>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</si>
  <si>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</si>
  <si>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</si>
  <si>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</si>
  <si>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</si>
  <si>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</si>
  <si>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</si>
  <si>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</si>
  <si>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</si>
  <si>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</si>
  <si>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</si>
  <si>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</si>
  <si>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</si>
  <si>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String</t>
  </si>
  <si>
    <t>E:210</t>
  </si>
  <si>
    <t>E:223,729,0</t>
  </si>
  <si>
    <t>R0230C0020</t>
  </si>
  <si>
    <t>Yes    {s2c_AO:x1}</t>
  </si>
  <si>
    <t>No    {s2c_AO:x0}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</si>
  <si>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</si>
  <si>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</si>
  <si>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</si>
  <si>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</si>
  <si>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</si>
  <si>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</si>
  <si>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</si>
  <si>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</si>
  <si>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</si>
  <si>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</si>
  <si>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</si>
  <si>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</si>
  <si>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</si>
  <si>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</si>
  <si>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</si>
  <si>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</si>
  <si>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</si>
  <si>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</si>
  <si>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</si>
  <si>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</si>
  <si>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</si>
  <si>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R0030C0010</t>
  </si>
  <si>
    <t>R0040C0010</t>
  </si>
  <si>
    <t>R0050C0010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</si>
  <si>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</si>
  <si>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</si>
  <si>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</si>
  <si>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</si>
  <si>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</si>
  <si>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</si>
  <si>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</si>
  <si>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</si>
  <si>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</si>
  <si>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</si>
  <si>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</si>
  <si>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</si>
  <si>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</si>
  <si>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</si>
  <si>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R0220C0010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</si>
  <si>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</si>
  <si>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</si>
  <si>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</si>
  <si>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</si>
  <si>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</si>
  <si>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</si>
  <si>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</si>
  <si>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</si>
  <si>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</si>
  <si>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</si>
  <si>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</si>
  <si>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</si>
  <si>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</si>
  <si>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</si>
  <si>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</si>
  <si>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</si>
  <si>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</si>
  <si>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</si>
  <si>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</si>
  <si>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</si>
  <si>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</si>
  <si>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</si>
  <si>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</si>
  <si>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</si>
  <si>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</si>
  <si>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</si>
  <si>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</si>
  <si>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</si>
  <si>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</si>
  <si>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</si>
  <si>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</si>
  <si>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</si>
  <si>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</si>
  <si>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</si>
  <si>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</si>
  <si>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</si>
  <si>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</si>
  <si>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</si>
  <si>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</si>
  <si>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</si>
  <si>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</si>
  <si>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</si>
  <si>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</si>
  <si>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</si>
  <si>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</si>
  <si>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</si>
  <si>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</si>
  <si>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</si>
  <si>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</si>
  <si>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</si>
  <si>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</si>
  <si>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</si>
  <si>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</si>
  <si>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</si>
  <si>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</si>
  <si>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</si>
  <si>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</si>
  <si>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</si>
  <si>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</si>
  <si>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</si>
  <si>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</si>
  <si>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</si>
  <si>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</si>
  <si>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</si>
  <si>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</si>
  <si>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</si>
  <si>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</si>
  <si>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</si>
  <si>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</si>
  <si>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</si>
  <si>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</si>
  <si>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</si>
  <si>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</si>
  <si>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</si>
  <si>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</si>
  <si>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</si>
  <si>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</si>
  <si>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</si>
  <si>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</si>
  <si>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</si>
  <si>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</si>
  <si>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</si>
  <si>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</si>
  <si>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</si>
  <si>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</si>
  <si>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</si>
  <si>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</si>
  <si>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</si>
  <si>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</si>
  <si>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</si>
  <si>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</si>
  <si>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</si>
  <si>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</si>
  <si>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</si>
  <si>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</si>
  <si>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</si>
  <si>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</si>
  <si>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</si>
  <si>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</si>
  <si>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</si>
  <si>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</si>
  <si>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</si>
  <si>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</si>
  <si>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</si>
  <si>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</si>
  <si>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</si>
  <si>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</si>
  <si>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</si>
  <si>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</si>
  <si>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</si>
  <si>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</si>
  <si>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</si>
  <si>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</si>
  <si>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</si>
  <si>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</si>
  <si>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</si>
  <si>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</si>
  <si>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</si>
  <si>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</si>
  <si>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</si>
  <si>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</si>
  <si>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</si>
  <si>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</si>
  <si>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</si>
  <si>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</si>
  <si>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</si>
  <si>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</si>
  <si>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</si>
  <si>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</si>
  <si>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</si>
  <si>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</si>
  <si>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</si>
  <si>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</si>
  <si>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</si>
  <si>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</si>
  <si>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</si>
  <si>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</si>
  <si>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</si>
  <si>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</si>
  <si>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</si>
  <si>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</si>
  <si>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</si>
  <si>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</si>
  <si>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</si>
  <si>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</si>
  <si>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</si>
  <si>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</si>
  <si>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</si>
  <si>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</si>
  <si>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</si>
  <si>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</si>
  <si>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</si>
  <si>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</si>
  <si>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</si>
  <si>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</si>
  <si>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</si>
  <si>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</si>
  <si>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</si>
  <si>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</si>
  <si>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</si>
  <si>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</si>
  <si>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</si>
  <si>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</si>
  <si>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</si>
  <si>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</si>
  <si>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</si>
  <si>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</si>
  <si>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</si>
  <si>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</si>
  <si>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</si>
  <si>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</si>
  <si>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</si>
  <si>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</si>
  <si>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</si>
  <si>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</si>
  <si>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</si>
  <si>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</si>
  <si>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</si>
  <si>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</si>
  <si>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</si>
  <si>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</si>
  <si>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</si>
  <si>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</si>
  <si>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</si>
  <si>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</si>
  <si>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</si>
  <si>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</si>
  <si>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</si>
  <si>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</si>
  <si>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</si>
  <si>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</si>
  <si>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</si>
  <si>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</si>
  <si>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</si>
  <si>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</si>
  <si>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</si>
  <si>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</si>
  <si>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</si>
  <si>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</si>
  <si>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</si>
  <si>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</si>
  <si>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</si>
  <si>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</si>
  <si>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</si>
  <si>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</si>
  <si>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</si>
  <si>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</si>
  <si>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</si>
  <si>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</si>
  <si>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</si>
  <si>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</si>
  <si>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</si>
  <si>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</si>
  <si>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</si>
  <si>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</si>
  <si>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</si>
  <si>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</si>
  <si>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</si>
  <si>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</si>
  <si>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</si>
  <si>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</si>
  <si>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</si>
  <si>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</si>
  <si>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</si>
  <si>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</si>
  <si>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</si>
  <si>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</si>
  <si>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</si>
  <si>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</si>
  <si>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</si>
  <si>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</si>
  <si>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</si>
  <si>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</si>
  <si>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</si>
  <si>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</si>
  <si>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</si>
  <si>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</si>
  <si>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</si>
  <si>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</si>
  <si>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</si>
  <si>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</si>
  <si>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</si>
  <si>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</si>
  <si>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</si>
  <si>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</si>
  <si>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</si>
  <si>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</si>
  <si>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</si>
  <si>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</si>
  <si>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</si>
  <si>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</si>
  <si>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</si>
  <si>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</si>
  <si>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</si>
  <si>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</si>
  <si>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</si>
  <si>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</si>
  <si>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</si>
  <si>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</si>
  <si>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</si>
  <si>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</si>
  <si>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</si>
  <si>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</si>
  <si>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</si>
  <si>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</si>
  <si>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</si>
  <si>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</si>
  <si>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</si>
  <si>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</si>
  <si>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</si>
  <si>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</si>
  <si>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</si>
  <si>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</si>
  <si>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</si>
  <si>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</si>
  <si>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</si>
  <si>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</si>
  <si>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</si>
  <si>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</si>
  <si>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</si>
  <si>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</si>
  <si>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</si>
  <si>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</si>
  <si>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</si>
  <si>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</si>
  <si>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</si>
  <si>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</si>
  <si>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</si>
  <si>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</si>
  <si>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</si>
  <si>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</si>
  <si>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</si>
  <si>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</si>
  <si>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</si>
  <si>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</si>
  <si>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</si>
  <si>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</si>
  <si>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</si>
  <si>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</si>
  <si>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</si>
  <si>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</si>
  <si>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</si>
  <si>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</si>
  <si>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</si>
  <si>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</si>
  <si>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</si>
  <si>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</si>
  <si>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</si>
  <si>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</si>
  <si>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</si>
  <si>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</si>
  <si>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</si>
  <si>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</si>
  <si>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</si>
  <si>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</si>
  <si>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</si>
  <si>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</si>
  <si>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</si>
  <si>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</si>
  <si>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</si>
  <si>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</si>
  <si>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</si>
  <si>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</si>
  <si>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</si>
  <si>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</si>
  <si>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</si>
  <si>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</si>
  <si>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</si>
  <si>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</si>
  <si>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</si>
  <si>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</si>
  <si>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</si>
  <si>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</si>
  <si>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</si>
  <si>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</si>
  <si>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</si>
  <si>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</si>
  <si>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</si>
  <si>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</si>
  <si>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</si>
  <si>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</si>
  <si>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</si>
  <si>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</si>
  <si>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</si>
  <si>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</si>
  <si>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</si>
  <si>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</si>
  <si>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</si>
  <si>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</si>
  <si>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</si>
  <si>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</si>
  <si>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</si>
  <si>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</si>
  <si>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</si>
  <si>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</si>
  <si>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</si>
  <si>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</si>
  <si>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</si>
  <si>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</si>
  <si>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</si>
  <si>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</si>
  <si>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</si>
  <si>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</si>
  <si>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</si>
  <si>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</si>
  <si>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</si>
  <si>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</si>
  <si>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</si>
  <si>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</si>
  <si>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</si>
  <si>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</si>
  <si>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</si>
  <si>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</si>
  <si>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</si>
  <si>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</si>
  <si>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</si>
  <si>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</si>
  <si>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</si>
  <si>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</si>
  <si>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</si>
  <si>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</si>
  <si>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</si>
  <si>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</si>
  <si>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</si>
  <si>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</si>
  <si>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</si>
  <si>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</si>
  <si>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</si>
  <si>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</si>
  <si>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</si>
  <si>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</si>
  <si>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</si>
  <si>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</si>
  <si>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E:223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</si>
  <si>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</si>
  <si>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</si>
  <si>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</si>
  <si>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</si>
  <si>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</si>
  <si>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</si>
  <si>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</si>
  <si>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</si>
  <si>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</si>
  <si>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</si>
  <si>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</si>
  <si>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</si>
  <si>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</si>
  <si>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</si>
  <si>
    <t>S.01.02.07 - Basic Information - General</t>
  </si>
  <si>
    <t>S.25.04.11 - Solvency Capital Requirement</t>
  </si>
  <si>
    <t>S.39.01.11 - Profit and Loss</t>
  </si>
  <si>
    <t>S.41.01.11 - Lapses</t>
  </si>
  <si>
    <t>R0490C0010</t>
  </si>
  <si>
    <t>R0960C0010</t>
  </si>
  <si>
    <t>R0980C0010</t>
  </si>
  <si>
    <t>Reported    {s2c_CN:x1}</t>
  </si>
  <si>
    <t>Not reported other reason    {s2c_CN:x2}</t>
  </si>
  <si>
    <t>Not reported in Q1 and Q3    {s2c_CN:x57}</t>
  </si>
  <si>
    <t>E:57</t>
  </si>
  <si>
    <t>E:70</t>
  </si>
  <si>
    <t>E:127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</si>
</sst>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7"/>
      <c r="C2" s="28"/>
      <c r="D2" s="29"/>
    </row>
    <row r="3" spans="2:4" x14ac:dyDescent="0.25">
      <c r="B3" s="23" t="s">
        <v>0</v>
      </c>
      <c r="C3" s="20" t="s">
        <v>1</v>
      </c>
      <c r="D3" s="22" t="s">
        <v>2</v>
      </c>
    </row>
    <row r="4" spans="2:4" x14ac:dyDescent="0.25">
      <c r="B4" s="23">
        <v>1</v>
      </c>
      <c r="C4" s="21" t="s">
        <v>3</v>
      </c>
      <c r="D4" s="22" t="s">
        <v>4</v>
      </c>
    </row>
    <row r="5" spans="2:4" x14ac:dyDescent="0.25">
      <c r="B5" s="23">
        <v>2</v>
      </c>
      <c r="C5" s="21" t="s">
        <v>5</v>
      </c>
      <c r="D5" s="22" t="s">
        <v>6</v>
      </c>
    </row>
    <row r="6" spans="2:4" x14ac:dyDescent="0.25">
      <c r="B6" s="23">
        <v>3</v>
      </c>
      <c r="C6" s="21" t="s">
        <v>7</v>
      </c>
      <c r="D6" s="22" t="s">
        <v>8</v>
      </c>
    </row>
    <row r="7" spans="2:4" x14ac:dyDescent="0.25">
      <c r="B7" s="23">
        <v>4</v>
      </c>
      <c r="C7" s="21" t="s">
        <v>9</v>
      </c>
      <c r="D7" s="22" t="s">
        <v>10</v>
      </c>
    </row>
    <row r="8" spans="2:4" x14ac:dyDescent="0.25">
      <c r="B8" s="23">
        <v>5</v>
      </c>
      <c r="C8" s="21" t="s">
        <v>11</v>
      </c>
      <c r="D8" s="22" t="s">
        <v>12</v>
      </c>
    </row>
    <row r="9" spans="2:4" x14ac:dyDescent="0.25">
      <c r="B9" s="23">
        <v>6</v>
      </c>
      <c r="C9" s="21" t="s">
        <v>13</v>
      </c>
      <c r="D9" s="22" t="s">
        <v>14</v>
      </c>
    </row>
    <row r="10" spans="2:4" ht="15.75" thickBot="1" x14ac:dyDescent="0.3">
      <c r="B10" s="24">
        <v>7</v>
      </c>
      <c r="C10" s="25" t="s">
        <v>15</v>
      </c>
      <c r="D10" s="26" t="s">
        <v>16</v>
      </c>
    </row>
    <row r="11" spans="2:4" ht="15.75" thickTop="1" x14ac:dyDescent="0.25"/>
  </sheetData>
  <hyperlinks>
    <hyperlink ref="C4" location="S.01.01.15.01!A1" tooltip="Click to navigate S.01.01.15.01" display="S.01.01.15.01"/>
    <hyperlink ref="C5" location="S.01.02.07.01!A1" tooltip="Click to navigate S.01.02.07.01" display="S.01.02.07.01"/>
    <hyperlink ref="C6" location="S.01.02.07.02!A1" tooltip="Click to navigate S.01.02.07.02" display="S.01.02.07.02"/>
    <hyperlink ref="C7" location="S.01.02.07.03!A1" tooltip="Click to navigate S.01.02.07.03" display="S.01.02.07.03"/>
    <hyperlink ref="C8" location="S.25.04.11.01!A1" tooltip="Click to navigate S.25.04.11.01" display="S.25.04.11.01"/>
    <hyperlink ref="C9" location="S.39.01.11.01!A1" tooltip="Click to navigate S.39.01.11.01" display="S.39.01.11.01"/>
    <hyperlink ref="C10" location="S.41.01.11.01!A1" tooltip="Click to navigate S.41.01.11.01" display="S.41.01.11.01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4" width="15.7109375" style="1"/>
    <col min="5" max="5" width="15.7109375" style="16"/>
    <col min="6" max="16384" width="15.7109375" style="1"/>
  </cols>
  <sheetData>
    <row r="1" spans="1:5" x14ac:dyDescent="0.25">
      <c r="A1" s="1" t="s">
        <v>17</v>
      </c>
      <c r="B1" s="2"/>
      <c r="C1" s="2"/>
      <c r="D1" s="2"/>
      <c r="E1" s="2"/>
    </row>
    <row r="2" spans="1:5" ht="60" x14ac:dyDescent="0.25">
      <c r="A2" s="1" t="s">
        <v>18</v>
      </c>
      <c r="B2" s="2" t="s">
        <v>740</v>
      </c>
      <c r="C2" s="2" t="s">
        <v>741</v>
      </c>
      <c r="D2" s="2" t="s">
        <v>742</v>
      </c>
      <c r="E2" s="2" t="s">
        <v>743</v>
      </c>
    </row>
    <row r="3" spans="1:5" x14ac:dyDescent="0.25">
      <c r="A3" s="1" t="s">
        <v>24</v>
      </c>
      <c r="B3" s="2" t="s">
        <v>750</v>
      </c>
      <c r="C3" s="2" t="s">
        <v>751</v>
      </c>
      <c r="D3" s="2" t="s">
        <v>752</v>
      </c>
      <c r="E3" s="2" t="s">
        <v>751</v>
      </c>
    </row>
    <row r="4" spans="1:5" x14ac:dyDescent="0.25">
      <c r="B4" s="2" t="s">
        <v>21</v>
      </c>
      <c r="C4" s="2" t="s">
        <v>744</v>
      </c>
      <c r="D4" s="2" t="s">
        <v>745</v>
      </c>
      <c r="E4" s="2" t="s">
        <v>746</v>
      </c>
    </row>
    <row r="5" spans="1:5" x14ac:dyDescent="0.25">
      <c r="B5" s="13"/>
      <c r="E5" s="15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S_01_01_15_01_S_01_02_07_Basic_Information_General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S_01_01_15_01_S_25_04_11_Solvency_Capital_Requirement</formula1>
    </dataValidation>
    <dataValidation type="list" operator="equal" allowBlank="1" showInputMessage="1" showErrorMessage="1" errorTitle="Invalid data" error="Please select values from the dropdown" sqref="D5:D1048576">
      <formula1>S_01_01_15_01_S_39_01_11_Profit_and_Loss</formula1>
    </dataValidation>
    <dataValidation type="list" operator="equal" allowBlank="1" showInputMessage="1" showErrorMessage="1" errorTitle="Invalid data" error="Please select values from the dropdown" sqref="E5:E1048576">
      <formula1>S_01_01_15_01_S_41_01_11_Lapses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7" width="15.7109375" style="1"/>
    <col min="8" max="9" width="15.7109375" style="19"/>
    <col min="10" max="20" width="15.7109375" style="1"/>
    <col min="21" max="21" width="15.7109375" style="16"/>
    <col min="22" max="16384" width="15.7109375" style="1"/>
  </cols>
  <sheetData>
    <row r="1" spans="1:21" x14ac:dyDescent="0.25">
      <c r="A1" s="1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18</v>
      </c>
      <c r="B2" s="2" t="s">
        <v>294</v>
      </c>
      <c r="C2" s="2" t="s">
        <v>295</v>
      </c>
      <c r="D2" s="2" t="s">
        <v>296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  <c r="O2" s="2" t="s">
        <v>307</v>
      </c>
      <c r="P2" s="2" t="s">
        <v>308</v>
      </c>
      <c r="Q2" s="2" t="s">
        <v>309</v>
      </c>
      <c r="R2" s="2" t="s">
        <v>310</v>
      </c>
      <c r="S2" s="2" t="s">
        <v>311</v>
      </c>
      <c r="T2" s="2" t="s">
        <v>312</v>
      </c>
      <c r="U2" s="2" t="s">
        <v>313</v>
      </c>
    </row>
    <row r="3" spans="1:21" x14ac:dyDescent="0.25">
      <c r="A3" s="1" t="s">
        <v>24</v>
      </c>
      <c r="B3" s="2" t="s">
        <v>287</v>
      </c>
      <c r="C3" s="2" t="s">
        <v>725</v>
      </c>
      <c r="D3" s="2" t="s">
        <v>287</v>
      </c>
      <c r="E3" s="2" t="s">
        <v>725</v>
      </c>
      <c r="F3" s="2" t="s">
        <v>287</v>
      </c>
      <c r="G3" s="2" t="s">
        <v>726</v>
      </c>
      <c r="H3" s="2" t="s">
        <v>727</v>
      </c>
      <c r="I3" s="2" t="s">
        <v>727</v>
      </c>
      <c r="J3" s="2" t="s">
        <v>728</v>
      </c>
      <c r="K3" s="2" t="s">
        <v>729</v>
      </c>
      <c r="L3" s="2" t="s">
        <v>730</v>
      </c>
      <c r="M3" s="2" t="s">
        <v>731</v>
      </c>
      <c r="N3" s="2" t="s">
        <v>732</v>
      </c>
      <c r="O3" s="2" t="s">
        <v>733</v>
      </c>
      <c r="P3" s="2" t="s">
        <v>734</v>
      </c>
      <c r="Q3" s="2" t="s">
        <v>735</v>
      </c>
      <c r="R3" s="2" t="s">
        <v>736</v>
      </c>
      <c r="S3" s="2" t="s">
        <v>737</v>
      </c>
      <c r="T3" s="2" t="s">
        <v>738</v>
      </c>
      <c r="U3" s="2" t="s">
        <v>739</v>
      </c>
    </row>
    <row r="4" spans="1:21" x14ac:dyDescent="0.25">
      <c r="B4" s="2" t="s">
        <v>21</v>
      </c>
      <c r="C4" s="2" t="s">
        <v>22</v>
      </c>
      <c r="D4" s="2" t="s">
        <v>314</v>
      </c>
      <c r="E4" s="2" t="s">
        <v>315</v>
      </c>
      <c r="F4" s="2" t="s">
        <v>316</v>
      </c>
      <c r="G4" s="2" t="s">
        <v>317</v>
      </c>
      <c r="H4" s="2" t="s">
        <v>318</v>
      </c>
      <c r="I4" s="2" t="s">
        <v>319</v>
      </c>
      <c r="J4" s="2" t="s">
        <v>320</v>
      </c>
      <c r="K4" s="2" t="s">
        <v>321</v>
      </c>
      <c r="L4" s="2" t="s">
        <v>322</v>
      </c>
      <c r="M4" s="2" t="s">
        <v>323</v>
      </c>
      <c r="N4" s="2" t="s">
        <v>324</v>
      </c>
      <c r="O4" s="2" t="s">
        <v>325</v>
      </c>
      <c r="P4" s="2" t="s">
        <v>326</v>
      </c>
      <c r="Q4" s="2" t="s">
        <v>327</v>
      </c>
      <c r="R4" s="2" t="s">
        <v>328</v>
      </c>
      <c r="S4" s="2" t="s">
        <v>329</v>
      </c>
      <c r="T4" s="2" t="s">
        <v>330</v>
      </c>
      <c r="U4" s="2" t="s">
        <v>331</v>
      </c>
    </row>
    <row r="5" spans="1:21" x14ac:dyDescent="0.25">
      <c r="B5" s="13"/>
      <c r="U5" s="15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17</v>
      </c>
      <c r="B1" s="2"/>
    </row>
    <row r="2" spans="1:2" x14ac:dyDescent="0.25">
      <c r="A2" s="1" t="s">
        <v>18</v>
      </c>
      <c r="B2" s="2" t="s">
        <v>8</v>
      </c>
    </row>
    <row r="3" spans="1:2" x14ac:dyDescent="0.25">
      <c r="A3" s="1" t="s">
        <v>24</v>
      </c>
      <c r="B3" s="2" t="s">
        <v>293</v>
      </c>
    </row>
    <row r="4" spans="1:2" x14ac:dyDescent="0.25">
      <c r="B4" s="2" t="s">
        <v>290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3" width="15.7109375" style="1"/>
    <col min="4" max="4" width="15.7109375" style="16"/>
    <col min="5" max="16384" width="15.7109375" style="1"/>
  </cols>
  <sheetData>
    <row r="1" spans="1:4" ht="30" x14ac:dyDescent="0.25">
      <c r="A1" s="1" t="s">
        <v>17</v>
      </c>
      <c r="B1" s="2" t="s">
        <v>29</v>
      </c>
      <c r="C1" s="2" t="s">
        <v>30</v>
      </c>
      <c r="D1" s="2" t="s">
        <v>31</v>
      </c>
    </row>
    <row r="2" spans="1:4" x14ac:dyDescent="0.25">
      <c r="A2" s="1" t="s">
        <v>18</v>
      </c>
      <c r="B2" s="2" t="s">
        <v>32</v>
      </c>
      <c r="C2" s="2" t="s">
        <v>32</v>
      </c>
      <c r="D2" s="2" t="s">
        <v>33</v>
      </c>
    </row>
    <row r="3" spans="1:4" x14ac:dyDescent="0.25">
      <c r="A3" s="1" t="s">
        <v>24</v>
      </c>
      <c r="B3" s="2" t="s">
        <v>287</v>
      </c>
      <c r="C3" s="2" t="s">
        <v>288</v>
      </c>
      <c r="D3" s="2" t="s">
        <v>289</v>
      </c>
    </row>
    <row r="4" spans="1:4" x14ac:dyDescent="0.25">
      <c r="B4" s="2" t="s">
        <v>34</v>
      </c>
      <c r="C4" s="2" t="s">
        <v>35</v>
      </c>
      <c r="D4" s="2" t="s">
        <v>36</v>
      </c>
    </row>
    <row r="5" spans="1:4" x14ac:dyDescent="0.25">
      <c r="B5" s="13"/>
      <c r="D5" s="15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3" width="15.7109375" style="12"/>
    <col min="4" max="16384" width="15.7109375" style="1"/>
  </cols>
  <sheetData>
    <row r="1" spans="1:3" ht="45" x14ac:dyDescent="0.25">
      <c r="A1" s="1" t="s">
        <v>17</v>
      </c>
      <c r="B1" s="2" t="s">
        <v>12</v>
      </c>
      <c r="C1" s="2" t="s">
        <v>12</v>
      </c>
    </row>
    <row r="2" spans="1:3" ht="45" x14ac:dyDescent="0.25">
      <c r="A2" s="1" t="s">
        <v>18</v>
      </c>
      <c r="B2" s="2" t="s">
        <v>27</v>
      </c>
      <c r="C2" s="2" t="s">
        <v>28</v>
      </c>
    </row>
    <row r="3" spans="1:3" x14ac:dyDescent="0.25">
      <c r="A3" s="1" t="s">
        <v>24</v>
      </c>
      <c r="B3" s="2" t="s">
        <v>26</v>
      </c>
      <c r="C3" s="2" t="s">
        <v>26</v>
      </c>
    </row>
    <row r="4" spans="1:3" x14ac:dyDescent="0.25">
      <c r="B4" s="2" t="s">
        <v>21</v>
      </c>
      <c r="C4" s="2" t="s">
        <v>22</v>
      </c>
    </row>
    <row r="5" spans="1:3" x14ac:dyDescent="0.25">
      <c r="B5" s="7"/>
      <c r="C5" s="11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384" width="15.7109375" style="1"/>
  </cols>
  <sheetData>
    <row r="1" spans="1:2" x14ac:dyDescent="0.25">
      <c r="A1" s="1" t="s">
        <v>17</v>
      </c>
      <c r="B1" s="2"/>
    </row>
    <row r="2" spans="1:2" ht="45" x14ac:dyDescent="0.25">
      <c r="A2" s="1" t="s">
        <v>18</v>
      </c>
      <c r="B2" s="2" t="s">
        <v>25</v>
      </c>
    </row>
    <row r="3" spans="1:2" x14ac:dyDescent="0.25">
      <c r="A3" s="1" t="s">
        <v>24</v>
      </c>
      <c r="B3" s="2" t="s">
        <v>26</v>
      </c>
    </row>
    <row r="4" spans="1:2" x14ac:dyDescent="0.25">
      <c r="B4" s="2" t="s">
        <v>21</v>
      </c>
    </row>
    <row r="5" spans="1:2" x14ac:dyDescent="0.25">
      <c r="B5" s="9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17</v>
      </c>
      <c r="B1" s="2"/>
      <c r="C1" s="2"/>
    </row>
    <row r="2" spans="1:3" ht="30" x14ac:dyDescent="0.25">
      <c r="A2" s="1" t="s">
        <v>18</v>
      </c>
      <c r="B2" s="2" t="s">
        <v>19</v>
      </c>
      <c r="C2" s="2" t="s">
        <v>20</v>
      </c>
    </row>
    <row r="3" spans="1:3" x14ac:dyDescent="0.25">
      <c r="A3" s="1" t="s">
        <v>24</v>
      </c>
      <c r="B3" s="2" t="s">
        <v>23</v>
      </c>
      <c r="C3" s="2" t="s">
        <v>23</v>
      </c>
    </row>
    <row r="4" spans="1:3" x14ac:dyDescent="0.25">
      <c r="B4" s="2" t="s">
        <v>21</v>
      </c>
      <c r="C4" s="2" t="s">
        <v>22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GN1:CHI250"/>
  <sheetViews>
    <sheetView workbookViewId="0"/>
  </sheetViews>
  <sheetFormatPr defaultRowHeight="15" x14ac:dyDescent="0.25"/>
  <sheetData>
    <row r="1" spans="2224:2245" x14ac:dyDescent="0.25">
      <c r="CGN1" t="s">
        <v>37</v>
      </c>
      <c r="CGO1" t="s">
        <v>38</v>
      </c>
      <c r="CGP1" t="s">
        <v>291</v>
      </c>
      <c r="CGQ1" t="s">
        <v>37</v>
      </c>
      <c r="CGR1" t="s">
        <v>37</v>
      </c>
      <c r="CGS1" t="s">
        <v>332</v>
      </c>
      <c r="CGT1" t="s">
        <v>517</v>
      </c>
      <c r="CGU1" t="s">
        <v>519</v>
      </c>
      <c r="CGV1" t="s">
        <v>703</v>
      </c>
      <c r="CGW1" t="s">
        <v>705</v>
      </c>
      <c r="CGX1" t="s">
        <v>708</v>
      </c>
      <c r="CGY1" t="s">
        <v>710</v>
      </c>
      <c r="CGZ1" t="s">
        <v>712</v>
      </c>
      <c r="CHA1" t="s">
        <v>714</v>
      </c>
      <c r="CHB1" t="s">
        <v>716</v>
      </c>
      <c r="CHC1" t="s">
        <v>718</v>
      </c>
      <c r="CHD1" t="s">
        <v>720</v>
      </c>
      <c r="CHE1" t="s">
        <v>722</v>
      </c>
      <c r="CHF1" t="s">
        <v>747</v>
      </c>
      <c r="CHG1" t="s">
        <v>747</v>
      </c>
      <c r="CHH1" t="s">
        <v>747</v>
      </c>
      <c r="CHI1" t="s">
        <v>747</v>
      </c>
    </row>
    <row r="2" spans="2224:2245" x14ac:dyDescent="0.25">
      <c r="CGN2" t="s">
        <v>38</v>
      </c>
      <c r="CGO2" t="s">
        <v>39</v>
      </c>
      <c r="CGP2" t="s">
        <v>292</v>
      </c>
      <c r="CGQ2" t="s">
        <v>38</v>
      </c>
      <c r="CGR2" t="s">
        <v>38</v>
      </c>
      <c r="CGS2" t="s">
        <v>333</v>
      </c>
      <c r="CGT2" t="s">
        <v>518</v>
      </c>
      <c r="CGU2" t="s">
        <v>520</v>
      </c>
      <c r="CGV2" t="s">
        <v>704</v>
      </c>
      <c r="CGW2" t="s">
        <v>706</v>
      </c>
      <c r="CGX2" t="s">
        <v>709</v>
      </c>
      <c r="CGY2" t="s">
        <v>711</v>
      </c>
      <c r="CGZ2" t="s">
        <v>713</v>
      </c>
      <c r="CHA2" t="s">
        <v>715</v>
      </c>
      <c r="CHB2" t="s">
        <v>717</v>
      </c>
      <c r="CHC2" t="s">
        <v>719</v>
      </c>
      <c r="CHD2" t="s">
        <v>721</v>
      </c>
      <c r="CHE2" t="s">
        <v>723</v>
      </c>
      <c r="CHG2" t="s">
        <v>748</v>
      </c>
      <c r="CHH2" t="s">
        <v>749</v>
      </c>
      <c r="CHI2" t="s">
        <v>748</v>
      </c>
    </row>
    <row r="3" spans="2224:2245" x14ac:dyDescent="0.25">
      <c r="CGN3" t="s">
        <v>39</v>
      </c>
      <c r="CGO3" t="s">
        <v>40</v>
      </c>
      <c r="CGQ3" t="s">
        <v>39</v>
      </c>
      <c r="CGR3" t="s">
        <v>39</v>
      </c>
      <c r="CGS3" t="s">
        <v>334</v>
      </c>
      <c r="CGU3" t="s">
        <v>521</v>
      </c>
      <c r="CGW3" t="s">
        <v>707</v>
      </c>
      <c r="CHE3" t="s">
        <v>724</v>
      </c>
      <c r="CHH3" t="s">
        <v>748</v>
      </c>
    </row>
    <row r="4" spans="2224:2245" x14ac:dyDescent="0.25">
      <c r="CGN4" t="s">
        <v>40</v>
      </c>
      <c r="CGO4" t="s">
        <v>41</v>
      </c>
      <c r="CGQ4" t="s">
        <v>40</v>
      </c>
      <c r="CGR4" t="s">
        <v>40</v>
      </c>
      <c r="CGS4" t="s">
        <v>335</v>
      </c>
      <c r="CGU4" t="s">
        <v>522</v>
      </c>
    </row>
    <row r="5" spans="2224:2245" x14ac:dyDescent="0.25">
      <c r="CGN5" t="s">
        <v>41</v>
      </c>
      <c r="CGO5" t="s">
        <v>42</v>
      </c>
      <c r="CGQ5" t="s">
        <v>41</v>
      </c>
      <c r="CGR5" t="s">
        <v>41</v>
      </c>
      <c r="CGS5" t="s">
        <v>336</v>
      </c>
      <c r="CGU5" t="s">
        <v>523</v>
      </c>
    </row>
    <row r="6" spans="2224:2245" x14ac:dyDescent="0.25">
      <c r="CGN6" t="s">
        <v>42</v>
      </c>
      <c r="CGO6" t="s">
        <v>43</v>
      </c>
      <c r="CGQ6" t="s">
        <v>42</v>
      </c>
      <c r="CGR6" t="s">
        <v>42</v>
      </c>
      <c r="CGS6" t="s">
        <v>337</v>
      </c>
      <c r="CGU6" t="s">
        <v>524</v>
      </c>
    </row>
    <row r="7" spans="2224:2245" x14ac:dyDescent="0.25">
      <c r="CGN7" t="s">
        <v>43</v>
      </c>
      <c r="CGO7" t="s">
        <v>44</v>
      </c>
      <c r="CGQ7" t="s">
        <v>43</v>
      </c>
      <c r="CGR7" t="s">
        <v>43</v>
      </c>
      <c r="CGS7" t="s">
        <v>338</v>
      </c>
      <c r="CGU7" t="s">
        <v>525</v>
      </c>
    </row>
    <row r="8" spans="2224:2245" x14ac:dyDescent="0.25">
      <c r="CGN8" t="s">
        <v>44</v>
      </c>
      <c r="CGO8" t="s">
        <v>45</v>
      </c>
      <c r="CGQ8" t="s">
        <v>44</v>
      </c>
      <c r="CGR8" t="s">
        <v>44</v>
      </c>
      <c r="CGS8" t="s">
        <v>339</v>
      </c>
      <c r="CGU8" t="s">
        <v>526</v>
      </c>
    </row>
    <row r="9" spans="2224:2245" x14ac:dyDescent="0.25">
      <c r="CGN9" t="s">
        <v>45</v>
      </c>
      <c r="CGO9" t="s">
        <v>46</v>
      </c>
      <c r="CGQ9" t="s">
        <v>45</v>
      </c>
      <c r="CGR9" t="s">
        <v>45</v>
      </c>
      <c r="CGS9" t="s">
        <v>340</v>
      </c>
      <c r="CGU9" t="s">
        <v>527</v>
      </c>
    </row>
    <row r="10" spans="2224:2245" x14ac:dyDescent="0.25">
      <c r="CGN10" t="s">
        <v>46</v>
      </c>
      <c r="CGO10" t="s">
        <v>47</v>
      </c>
      <c r="CGQ10" t="s">
        <v>46</v>
      </c>
      <c r="CGR10" t="s">
        <v>46</v>
      </c>
      <c r="CGS10" t="s">
        <v>341</v>
      </c>
      <c r="CGU10" t="s">
        <v>528</v>
      </c>
    </row>
    <row r="11" spans="2224:2245" x14ac:dyDescent="0.25">
      <c r="CGN11" t="s">
        <v>47</v>
      </c>
      <c r="CGO11" t="s">
        <v>48</v>
      </c>
      <c r="CGQ11" t="s">
        <v>47</v>
      </c>
      <c r="CGR11" t="s">
        <v>47</v>
      </c>
      <c r="CGS11" t="s">
        <v>342</v>
      </c>
      <c r="CGU11" t="s">
        <v>529</v>
      </c>
    </row>
    <row r="12" spans="2224:2245" x14ac:dyDescent="0.25">
      <c r="CGN12" t="s">
        <v>48</v>
      </c>
      <c r="CGO12" t="s">
        <v>49</v>
      </c>
      <c r="CGQ12" t="s">
        <v>48</v>
      </c>
      <c r="CGR12" t="s">
        <v>48</v>
      </c>
      <c r="CGS12" t="s">
        <v>343</v>
      </c>
      <c r="CGU12" t="s">
        <v>530</v>
      </c>
    </row>
    <row r="13" spans="2224:2245" x14ac:dyDescent="0.25">
      <c r="CGN13" t="s">
        <v>49</v>
      </c>
      <c r="CGO13" t="s">
        <v>50</v>
      </c>
      <c r="CGQ13" t="s">
        <v>49</v>
      </c>
      <c r="CGR13" t="s">
        <v>49</v>
      </c>
      <c r="CGS13" t="s">
        <v>344</v>
      </c>
      <c r="CGU13" t="s">
        <v>531</v>
      </c>
    </row>
    <row r="14" spans="2224:2245" x14ac:dyDescent="0.25">
      <c r="CGN14" t="s">
        <v>50</v>
      </c>
      <c r="CGO14" t="s">
        <v>51</v>
      </c>
      <c r="CGQ14" t="s">
        <v>50</v>
      </c>
      <c r="CGR14" t="s">
        <v>50</v>
      </c>
      <c r="CGS14" t="s">
        <v>345</v>
      </c>
      <c r="CGU14" t="s">
        <v>532</v>
      </c>
    </row>
    <row r="15" spans="2224:2245" x14ac:dyDescent="0.25">
      <c r="CGN15" t="s">
        <v>51</v>
      </c>
      <c r="CGO15" t="s">
        <v>52</v>
      </c>
      <c r="CGQ15" t="s">
        <v>51</v>
      </c>
      <c r="CGR15" t="s">
        <v>51</v>
      </c>
      <c r="CGS15" t="s">
        <v>346</v>
      </c>
      <c r="CGU15" t="s">
        <v>533</v>
      </c>
    </row>
    <row r="16" spans="2224:2245" x14ac:dyDescent="0.25">
      <c r="CGN16" t="s">
        <v>52</v>
      </c>
      <c r="CGO16" t="s">
        <v>53</v>
      </c>
      <c r="CGQ16" t="s">
        <v>52</v>
      </c>
      <c r="CGR16" t="s">
        <v>52</v>
      </c>
      <c r="CGS16" t="s">
        <v>347</v>
      </c>
      <c r="CGU16" t="s">
        <v>534</v>
      </c>
    </row>
    <row r="17" spans="2224:2231" x14ac:dyDescent="0.25">
      <c r="CGN17" t="s">
        <v>53</v>
      </c>
      <c r="CGO17" t="s">
        <v>54</v>
      </c>
      <c r="CGQ17" t="s">
        <v>53</v>
      </c>
      <c r="CGR17" t="s">
        <v>53</v>
      </c>
      <c r="CGS17" t="s">
        <v>348</v>
      </c>
      <c r="CGU17" t="s">
        <v>535</v>
      </c>
    </row>
    <row r="18" spans="2224:2231" x14ac:dyDescent="0.25">
      <c r="CGN18" t="s">
        <v>54</v>
      </c>
      <c r="CGO18" t="s">
        <v>55</v>
      </c>
      <c r="CGQ18" t="s">
        <v>54</v>
      </c>
      <c r="CGR18" t="s">
        <v>54</v>
      </c>
      <c r="CGS18" t="s">
        <v>349</v>
      </c>
      <c r="CGU18" t="s">
        <v>536</v>
      </c>
    </row>
    <row r="19" spans="2224:2231" x14ac:dyDescent="0.25">
      <c r="CGN19" t="s">
        <v>55</v>
      </c>
      <c r="CGO19" t="s">
        <v>56</v>
      </c>
      <c r="CGQ19" t="s">
        <v>55</v>
      </c>
      <c r="CGR19" t="s">
        <v>55</v>
      </c>
      <c r="CGS19" t="s">
        <v>350</v>
      </c>
      <c r="CGU19" t="s">
        <v>537</v>
      </c>
    </row>
    <row r="20" spans="2224:2231" x14ac:dyDescent="0.25">
      <c r="CGN20" t="s">
        <v>56</v>
      </c>
      <c r="CGO20" t="s">
        <v>57</v>
      </c>
      <c r="CGQ20" t="s">
        <v>56</v>
      </c>
      <c r="CGR20" t="s">
        <v>56</v>
      </c>
      <c r="CGS20" t="s">
        <v>351</v>
      </c>
      <c r="CGU20" t="s">
        <v>538</v>
      </c>
    </row>
    <row r="21" spans="2224:2231" x14ac:dyDescent="0.25">
      <c r="CGN21" t="s">
        <v>57</v>
      </c>
      <c r="CGO21" t="s">
        <v>58</v>
      </c>
      <c r="CGQ21" t="s">
        <v>57</v>
      </c>
      <c r="CGR21" t="s">
        <v>57</v>
      </c>
      <c r="CGS21" t="s">
        <v>352</v>
      </c>
      <c r="CGU21" t="s">
        <v>539</v>
      </c>
    </row>
    <row r="22" spans="2224:2231" x14ac:dyDescent="0.25">
      <c r="CGN22" t="s">
        <v>58</v>
      </c>
      <c r="CGO22" t="s">
        <v>59</v>
      </c>
      <c r="CGQ22" t="s">
        <v>58</v>
      </c>
      <c r="CGR22" t="s">
        <v>58</v>
      </c>
      <c r="CGS22" t="s">
        <v>353</v>
      </c>
      <c r="CGU22" t="s">
        <v>540</v>
      </c>
    </row>
    <row r="23" spans="2224:2231" x14ac:dyDescent="0.25">
      <c r="CGN23" t="s">
        <v>59</v>
      </c>
      <c r="CGO23" t="s">
        <v>60</v>
      </c>
      <c r="CGQ23" t="s">
        <v>59</v>
      </c>
      <c r="CGR23" t="s">
        <v>59</v>
      </c>
      <c r="CGS23" t="s">
        <v>354</v>
      </c>
      <c r="CGU23" t="s">
        <v>541</v>
      </c>
    </row>
    <row r="24" spans="2224:2231" x14ac:dyDescent="0.25">
      <c r="CGN24" t="s">
        <v>60</v>
      </c>
      <c r="CGO24" t="s">
        <v>61</v>
      </c>
      <c r="CGQ24" t="s">
        <v>60</v>
      </c>
      <c r="CGR24" t="s">
        <v>60</v>
      </c>
      <c r="CGS24" t="s">
        <v>355</v>
      </c>
      <c r="CGU24" t="s">
        <v>542</v>
      </c>
    </row>
    <row r="25" spans="2224:2231" x14ac:dyDescent="0.25">
      <c r="CGN25" t="s">
        <v>61</v>
      </c>
      <c r="CGO25" t="s">
        <v>62</v>
      </c>
      <c r="CGQ25" t="s">
        <v>61</v>
      </c>
      <c r="CGR25" t="s">
        <v>61</v>
      </c>
      <c r="CGS25" t="s">
        <v>356</v>
      </c>
      <c r="CGU25" t="s">
        <v>543</v>
      </c>
    </row>
    <row r="26" spans="2224:2231" x14ac:dyDescent="0.25">
      <c r="CGN26" t="s">
        <v>62</v>
      </c>
      <c r="CGO26" t="s">
        <v>63</v>
      </c>
      <c r="CGQ26" t="s">
        <v>62</v>
      </c>
      <c r="CGR26" t="s">
        <v>62</v>
      </c>
      <c r="CGS26" t="s">
        <v>357</v>
      </c>
      <c r="CGU26" t="s">
        <v>544</v>
      </c>
    </row>
    <row r="27" spans="2224:2231" x14ac:dyDescent="0.25">
      <c r="CGN27" t="s">
        <v>63</v>
      </c>
      <c r="CGO27" t="s">
        <v>64</v>
      </c>
      <c r="CGQ27" t="s">
        <v>63</v>
      </c>
      <c r="CGR27" t="s">
        <v>63</v>
      </c>
      <c r="CGS27" t="s">
        <v>358</v>
      </c>
      <c r="CGU27" t="s">
        <v>545</v>
      </c>
    </row>
    <row r="28" spans="2224:2231" x14ac:dyDescent="0.25">
      <c r="CGN28" t="s">
        <v>64</v>
      </c>
      <c r="CGO28" t="s">
        <v>65</v>
      </c>
      <c r="CGQ28" t="s">
        <v>64</v>
      </c>
      <c r="CGR28" t="s">
        <v>64</v>
      </c>
      <c r="CGS28" t="s">
        <v>359</v>
      </c>
      <c r="CGU28" t="s">
        <v>546</v>
      </c>
    </row>
    <row r="29" spans="2224:2231" x14ac:dyDescent="0.25">
      <c r="CGN29" t="s">
        <v>65</v>
      </c>
      <c r="CGO29" t="s">
        <v>66</v>
      </c>
      <c r="CGQ29" t="s">
        <v>65</v>
      </c>
      <c r="CGR29" t="s">
        <v>65</v>
      </c>
      <c r="CGS29" t="s">
        <v>360</v>
      </c>
      <c r="CGU29" t="s">
        <v>547</v>
      </c>
    </row>
    <row r="30" spans="2224:2231" x14ac:dyDescent="0.25">
      <c r="CGN30" t="s">
        <v>66</v>
      </c>
      <c r="CGO30" t="s">
        <v>67</v>
      </c>
      <c r="CGQ30" t="s">
        <v>66</v>
      </c>
      <c r="CGR30" t="s">
        <v>66</v>
      </c>
      <c r="CGS30" t="s">
        <v>361</v>
      </c>
      <c r="CGU30" t="s">
        <v>548</v>
      </c>
    </row>
    <row r="31" spans="2224:2231" x14ac:dyDescent="0.25">
      <c r="CGN31" t="s">
        <v>67</v>
      </c>
      <c r="CGO31" t="s">
        <v>68</v>
      </c>
      <c r="CGQ31" t="s">
        <v>67</v>
      </c>
      <c r="CGR31" t="s">
        <v>67</v>
      </c>
      <c r="CGS31" t="s">
        <v>362</v>
      </c>
      <c r="CGU31" t="s">
        <v>549</v>
      </c>
    </row>
    <row r="32" spans="2224:2231" x14ac:dyDescent="0.25">
      <c r="CGN32" t="s">
        <v>68</v>
      </c>
      <c r="CGO32" t="s">
        <v>69</v>
      </c>
      <c r="CGQ32" t="s">
        <v>68</v>
      </c>
      <c r="CGR32" t="s">
        <v>68</v>
      </c>
      <c r="CGS32" t="s">
        <v>363</v>
      </c>
      <c r="CGU32" t="s">
        <v>550</v>
      </c>
    </row>
    <row r="33" spans="2224:2231" x14ac:dyDescent="0.25">
      <c r="CGN33" t="s">
        <v>69</v>
      </c>
      <c r="CGO33" t="s">
        <v>70</v>
      </c>
      <c r="CGQ33" t="s">
        <v>69</v>
      </c>
      <c r="CGR33" t="s">
        <v>69</v>
      </c>
      <c r="CGS33" t="s">
        <v>364</v>
      </c>
      <c r="CGU33" t="s">
        <v>551</v>
      </c>
    </row>
    <row r="34" spans="2224:2231" x14ac:dyDescent="0.25">
      <c r="CGN34" t="s">
        <v>70</v>
      </c>
      <c r="CGO34" t="s">
        <v>71</v>
      </c>
      <c r="CGQ34" t="s">
        <v>70</v>
      </c>
      <c r="CGR34" t="s">
        <v>70</v>
      </c>
      <c r="CGS34" t="s">
        <v>365</v>
      </c>
      <c r="CGU34" t="s">
        <v>552</v>
      </c>
    </row>
    <row r="35" spans="2224:2231" x14ac:dyDescent="0.25">
      <c r="CGN35" t="s">
        <v>71</v>
      </c>
      <c r="CGO35" t="s">
        <v>72</v>
      </c>
      <c r="CGQ35" t="s">
        <v>71</v>
      </c>
      <c r="CGR35" t="s">
        <v>71</v>
      </c>
      <c r="CGS35" t="s">
        <v>366</v>
      </c>
      <c r="CGU35" t="s">
        <v>553</v>
      </c>
    </row>
    <row r="36" spans="2224:2231" x14ac:dyDescent="0.25">
      <c r="CGN36" t="s">
        <v>72</v>
      </c>
      <c r="CGO36" t="s">
        <v>73</v>
      </c>
      <c r="CGQ36" t="s">
        <v>72</v>
      </c>
      <c r="CGR36" t="s">
        <v>72</v>
      </c>
      <c r="CGS36" t="s">
        <v>367</v>
      </c>
      <c r="CGU36" t="s">
        <v>554</v>
      </c>
    </row>
    <row r="37" spans="2224:2231" x14ac:dyDescent="0.25">
      <c r="CGN37" t="s">
        <v>73</v>
      </c>
      <c r="CGO37" t="s">
        <v>74</v>
      </c>
      <c r="CGQ37" t="s">
        <v>73</v>
      </c>
      <c r="CGR37" t="s">
        <v>73</v>
      </c>
      <c r="CGS37" t="s">
        <v>368</v>
      </c>
      <c r="CGU37" t="s">
        <v>555</v>
      </c>
    </row>
    <row r="38" spans="2224:2231" x14ac:dyDescent="0.25">
      <c r="CGN38" t="s">
        <v>74</v>
      </c>
      <c r="CGO38" t="s">
        <v>75</v>
      </c>
      <c r="CGQ38" t="s">
        <v>74</v>
      </c>
      <c r="CGR38" t="s">
        <v>74</v>
      </c>
      <c r="CGS38" t="s">
        <v>369</v>
      </c>
      <c r="CGU38" t="s">
        <v>556</v>
      </c>
    </row>
    <row r="39" spans="2224:2231" x14ac:dyDescent="0.25">
      <c r="CGN39" t="s">
        <v>75</v>
      </c>
      <c r="CGO39" t="s">
        <v>76</v>
      </c>
      <c r="CGQ39" t="s">
        <v>75</v>
      </c>
      <c r="CGR39" t="s">
        <v>75</v>
      </c>
      <c r="CGS39" t="s">
        <v>370</v>
      </c>
      <c r="CGU39" t="s">
        <v>557</v>
      </c>
    </row>
    <row r="40" spans="2224:2231" x14ac:dyDescent="0.25">
      <c r="CGN40" t="s">
        <v>76</v>
      </c>
      <c r="CGO40" t="s">
        <v>77</v>
      </c>
      <c r="CGQ40" t="s">
        <v>76</v>
      </c>
      <c r="CGR40" t="s">
        <v>76</v>
      </c>
      <c r="CGS40" t="s">
        <v>371</v>
      </c>
      <c r="CGU40" t="s">
        <v>558</v>
      </c>
    </row>
    <row r="41" spans="2224:2231" x14ac:dyDescent="0.25">
      <c r="CGN41" t="s">
        <v>77</v>
      </c>
      <c r="CGO41" t="s">
        <v>78</v>
      </c>
      <c r="CGQ41" t="s">
        <v>77</v>
      </c>
      <c r="CGR41" t="s">
        <v>77</v>
      </c>
      <c r="CGS41" t="s">
        <v>372</v>
      </c>
      <c r="CGU41" t="s">
        <v>559</v>
      </c>
    </row>
    <row r="42" spans="2224:2231" x14ac:dyDescent="0.25">
      <c r="CGN42" t="s">
        <v>78</v>
      </c>
      <c r="CGO42" t="s">
        <v>79</v>
      </c>
      <c r="CGQ42" t="s">
        <v>78</v>
      </c>
      <c r="CGR42" t="s">
        <v>78</v>
      </c>
      <c r="CGS42" t="s">
        <v>373</v>
      </c>
      <c r="CGU42" t="s">
        <v>560</v>
      </c>
    </row>
    <row r="43" spans="2224:2231" x14ac:dyDescent="0.25">
      <c r="CGN43" t="s">
        <v>79</v>
      </c>
      <c r="CGO43" t="s">
        <v>80</v>
      </c>
      <c r="CGQ43" t="s">
        <v>79</v>
      </c>
      <c r="CGR43" t="s">
        <v>79</v>
      </c>
      <c r="CGS43" t="s">
        <v>374</v>
      </c>
      <c r="CGU43" t="s">
        <v>561</v>
      </c>
    </row>
    <row r="44" spans="2224:2231" x14ac:dyDescent="0.25">
      <c r="CGN44" t="s">
        <v>80</v>
      </c>
      <c r="CGO44" t="s">
        <v>81</v>
      </c>
      <c r="CGQ44" t="s">
        <v>80</v>
      </c>
      <c r="CGR44" t="s">
        <v>80</v>
      </c>
      <c r="CGS44" t="s">
        <v>375</v>
      </c>
      <c r="CGU44" t="s">
        <v>562</v>
      </c>
    </row>
    <row r="45" spans="2224:2231" x14ac:dyDescent="0.25">
      <c r="CGN45" t="s">
        <v>81</v>
      </c>
      <c r="CGO45" t="s">
        <v>82</v>
      </c>
      <c r="CGQ45" t="s">
        <v>81</v>
      </c>
      <c r="CGR45" t="s">
        <v>81</v>
      </c>
      <c r="CGS45" t="s">
        <v>376</v>
      </c>
      <c r="CGU45" t="s">
        <v>563</v>
      </c>
    </row>
    <row r="46" spans="2224:2231" x14ac:dyDescent="0.25">
      <c r="CGN46" t="s">
        <v>82</v>
      </c>
      <c r="CGO46" t="s">
        <v>83</v>
      </c>
      <c r="CGQ46" t="s">
        <v>82</v>
      </c>
      <c r="CGR46" t="s">
        <v>82</v>
      </c>
      <c r="CGS46" t="s">
        <v>377</v>
      </c>
      <c r="CGU46" t="s">
        <v>564</v>
      </c>
    </row>
    <row r="47" spans="2224:2231" x14ac:dyDescent="0.25">
      <c r="CGN47" t="s">
        <v>83</v>
      </c>
      <c r="CGO47" t="s">
        <v>84</v>
      </c>
      <c r="CGQ47" t="s">
        <v>83</v>
      </c>
      <c r="CGR47" t="s">
        <v>83</v>
      </c>
      <c r="CGS47" t="s">
        <v>378</v>
      </c>
      <c r="CGU47" t="s">
        <v>565</v>
      </c>
    </row>
    <row r="48" spans="2224:2231" x14ac:dyDescent="0.25">
      <c r="CGN48" t="s">
        <v>84</v>
      </c>
      <c r="CGO48" t="s">
        <v>85</v>
      </c>
      <c r="CGQ48" t="s">
        <v>84</v>
      </c>
      <c r="CGR48" t="s">
        <v>84</v>
      </c>
      <c r="CGS48" t="s">
        <v>379</v>
      </c>
      <c r="CGU48" t="s">
        <v>566</v>
      </c>
    </row>
    <row r="49" spans="2224:2231" x14ac:dyDescent="0.25">
      <c r="CGN49" t="s">
        <v>85</v>
      </c>
      <c r="CGO49" t="s">
        <v>86</v>
      </c>
      <c r="CGQ49" t="s">
        <v>85</v>
      </c>
      <c r="CGR49" t="s">
        <v>85</v>
      </c>
      <c r="CGS49" t="s">
        <v>380</v>
      </c>
      <c r="CGU49" t="s">
        <v>567</v>
      </c>
    </row>
    <row r="50" spans="2224:2231" x14ac:dyDescent="0.25">
      <c r="CGN50" t="s">
        <v>86</v>
      </c>
      <c r="CGO50" t="s">
        <v>87</v>
      </c>
      <c r="CGQ50" t="s">
        <v>86</v>
      </c>
      <c r="CGR50" t="s">
        <v>86</v>
      </c>
      <c r="CGS50" t="s">
        <v>381</v>
      </c>
      <c r="CGU50" t="s">
        <v>568</v>
      </c>
    </row>
    <row r="51" spans="2224:2231" x14ac:dyDescent="0.25">
      <c r="CGN51" t="s">
        <v>87</v>
      </c>
      <c r="CGO51" t="s">
        <v>88</v>
      </c>
      <c r="CGQ51" t="s">
        <v>87</v>
      </c>
      <c r="CGR51" t="s">
        <v>87</v>
      </c>
      <c r="CGS51" t="s">
        <v>382</v>
      </c>
      <c r="CGU51" t="s">
        <v>569</v>
      </c>
    </row>
    <row r="52" spans="2224:2231" x14ac:dyDescent="0.25">
      <c r="CGN52" t="s">
        <v>88</v>
      </c>
      <c r="CGO52" t="s">
        <v>89</v>
      </c>
      <c r="CGQ52" t="s">
        <v>88</v>
      </c>
      <c r="CGR52" t="s">
        <v>88</v>
      </c>
      <c r="CGS52" t="s">
        <v>383</v>
      </c>
      <c r="CGU52" t="s">
        <v>570</v>
      </c>
    </row>
    <row r="53" spans="2224:2231" x14ac:dyDescent="0.25">
      <c r="CGN53" t="s">
        <v>89</v>
      </c>
      <c r="CGO53" t="s">
        <v>90</v>
      </c>
      <c r="CGQ53" t="s">
        <v>89</v>
      </c>
      <c r="CGR53" t="s">
        <v>89</v>
      </c>
      <c r="CGS53" t="s">
        <v>384</v>
      </c>
      <c r="CGU53" t="s">
        <v>571</v>
      </c>
    </row>
    <row r="54" spans="2224:2231" x14ac:dyDescent="0.25">
      <c r="CGN54" t="s">
        <v>90</v>
      </c>
      <c r="CGO54" t="s">
        <v>91</v>
      </c>
      <c r="CGQ54" t="s">
        <v>90</v>
      </c>
      <c r="CGR54" t="s">
        <v>90</v>
      </c>
      <c r="CGS54" t="s">
        <v>385</v>
      </c>
      <c r="CGU54" t="s">
        <v>572</v>
      </c>
    </row>
    <row r="55" spans="2224:2231" x14ac:dyDescent="0.25">
      <c r="CGN55" t="s">
        <v>91</v>
      </c>
      <c r="CGO55" t="s">
        <v>92</v>
      </c>
      <c r="CGQ55" t="s">
        <v>91</v>
      </c>
      <c r="CGR55" t="s">
        <v>91</v>
      </c>
      <c r="CGS55" t="s">
        <v>386</v>
      </c>
      <c r="CGU55" t="s">
        <v>573</v>
      </c>
    </row>
    <row r="56" spans="2224:2231" x14ac:dyDescent="0.25">
      <c r="CGN56" t="s">
        <v>92</v>
      </c>
      <c r="CGO56" t="s">
        <v>93</v>
      </c>
      <c r="CGQ56" t="s">
        <v>92</v>
      </c>
      <c r="CGR56" t="s">
        <v>92</v>
      </c>
      <c r="CGS56" t="s">
        <v>387</v>
      </c>
      <c r="CGU56" t="s">
        <v>574</v>
      </c>
    </row>
    <row r="57" spans="2224:2231" x14ac:dyDescent="0.25">
      <c r="CGN57" t="s">
        <v>93</v>
      </c>
      <c r="CGO57" t="s">
        <v>94</v>
      </c>
      <c r="CGQ57" t="s">
        <v>93</v>
      </c>
      <c r="CGR57" t="s">
        <v>93</v>
      </c>
      <c r="CGS57" t="s">
        <v>388</v>
      </c>
      <c r="CGU57" t="s">
        <v>575</v>
      </c>
    </row>
    <row r="58" spans="2224:2231" x14ac:dyDescent="0.25">
      <c r="CGN58" t="s">
        <v>94</v>
      </c>
      <c r="CGO58" t="s">
        <v>95</v>
      </c>
      <c r="CGQ58" t="s">
        <v>94</v>
      </c>
      <c r="CGR58" t="s">
        <v>94</v>
      </c>
      <c r="CGS58" t="s">
        <v>389</v>
      </c>
      <c r="CGU58" t="s">
        <v>576</v>
      </c>
    </row>
    <row r="59" spans="2224:2231" x14ac:dyDescent="0.25">
      <c r="CGN59" t="s">
        <v>95</v>
      </c>
      <c r="CGO59" t="s">
        <v>96</v>
      </c>
      <c r="CGQ59" t="s">
        <v>95</v>
      </c>
      <c r="CGR59" t="s">
        <v>95</v>
      </c>
      <c r="CGS59" t="s">
        <v>390</v>
      </c>
      <c r="CGU59" t="s">
        <v>577</v>
      </c>
    </row>
    <row r="60" spans="2224:2231" x14ac:dyDescent="0.25">
      <c r="CGN60" t="s">
        <v>96</v>
      </c>
      <c r="CGO60" t="s">
        <v>97</v>
      </c>
      <c r="CGQ60" t="s">
        <v>96</v>
      </c>
      <c r="CGR60" t="s">
        <v>96</v>
      </c>
      <c r="CGS60" t="s">
        <v>391</v>
      </c>
      <c r="CGU60" t="s">
        <v>578</v>
      </c>
    </row>
    <row r="61" spans="2224:2231" x14ac:dyDescent="0.25">
      <c r="CGN61" t="s">
        <v>97</v>
      </c>
      <c r="CGO61" t="s">
        <v>98</v>
      </c>
      <c r="CGQ61" t="s">
        <v>97</v>
      </c>
      <c r="CGR61" t="s">
        <v>97</v>
      </c>
      <c r="CGS61" t="s">
        <v>392</v>
      </c>
      <c r="CGU61" t="s">
        <v>579</v>
      </c>
    </row>
    <row r="62" spans="2224:2231" x14ac:dyDescent="0.25">
      <c r="CGN62" t="s">
        <v>98</v>
      </c>
      <c r="CGO62" t="s">
        <v>99</v>
      </c>
      <c r="CGQ62" t="s">
        <v>98</v>
      </c>
      <c r="CGR62" t="s">
        <v>98</v>
      </c>
      <c r="CGS62" t="s">
        <v>393</v>
      </c>
      <c r="CGU62" t="s">
        <v>580</v>
      </c>
    </row>
    <row r="63" spans="2224:2231" x14ac:dyDescent="0.25">
      <c r="CGN63" t="s">
        <v>99</v>
      </c>
      <c r="CGO63" t="s">
        <v>100</v>
      </c>
      <c r="CGQ63" t="s">
        <v>99</v>
      </c>
      <c r="CGR63" t="s">
        <v>99</v>
      </c>
      <c r="CGS63" t="s">
        <v>394</v>
      </c>
      <c r="CGU63" t="s">
        <v>581</v>
      </c>
    </row>
    <row r="64" spans="2224:2231" x14ac:dyDescent="0.25">
      <c r="CGN64" t="s">
        <v>100</v>
      </c>
      <c r="CGO64" t="s">
        <v>101</v>
      </c>
      <c r="CGQ64" t="s">
        <v>100</v>
      </c>
      <c r="CGR64" t="s">
        <v>100</v>
      </c>
      <c r="CGS64" t="s">
        <v>395</v>
      </c>
      <c r="CGU64" t="s">
        <v>582</v>
      </c>
    </row>
    <row r="65" spans="2224:2231" x14ac:dyDescent="0.25">
      <c r="CGN65" t="s">
        <v>101</v>
      </c>
      <c r="CGO65" t="s">
        <v>102</v>
      </c>
      <c r="CGQ65" t="s">
        <v>101</v>
      </c>
      <c r="CGR65" t="s">
        <v>101</v>
      </c>
      <c r="CGS65" t="s">
        <v>396</v>
      </c>
      <c r="CGU65" t="s">
        <v>583</v>
      </c>
    </row>
    <row r="66" spans="2224:2231" x14ac:dyDescent="0.25">
      <c r="CGN66" t="s">
        <v>102</v>
      </c>
      <c r="CGO66" t="s">
        <v>103</v>
      </c>
      <c r="CGQ66" t="s">
        <v>102</v>
      </c>
      <c r="CGR66" t="s">
        <v>102</v>
      </c>
      <c r="CGS66" t="s">
        <v>397</v>
      </c>
      <c r="CGU66" t="s">
        <v>584</v>
      </c>
    </row>
    <row r="67" spans="2224:2231" x14ac:dyDescent="0.25">
      <c r="CGN67" t="s">
        <v>103</v>
      </c>
      <c r="CGO67" t="s">
        <v>104</v>
      </c>
      <c r="CGQ67" t="s">
        <v>103</v>
      </c>
      <c r="CGR67" t="s">
        <v>103</v>
      </c>
      <c r="CGS67" t="s">
        <v>398</v>
      </c>
      <c r="CGU67" t="s">
        <v>585</v>
      </c>
    </row>
    <row r="68" spans="2224:2231" x14ac:dyDescent="0.25">
      <c r="CGN68" t="s">
        <v>104</v>
      </c>
      <c r="CGO68" t="s">
        <v>105</v>
      </c>
      <c r="CGQ68" t="s">
        <v>104</v>
      </c>
      <c r="CGR68" t="s">
        <v>104</v>
      </c>
      <c r="CGS68" t="s">
        <v>399</v>
      </c>
      <c r="CGU68" t="s">
        <v>586</v>
      </c>
    </row>
    <row r="69" spans="2224:2231" x14ac:dyDescent="0.25">
      <c r="CGN69" t="s">
        <v>105</v>
      </c>
      <c r="CGO69" t="s">
        <v>106</v>
      </c>
      <c r="CGQ69" t="s">
        <v>105</v>
      </c>
      <c r="CGR69" t="s">
        <v>105</v>
      </c>
      <c r="CGS69" t="s">
        <v>400</v>
      </c>
      <c r="CGU69" t="s">
        <v>587</v>
      </c>
    </row>
    <row r="70" spans="2224:2231" x14ac:dyDescent="0.25">
      <c r="CGN70" t="s">
        <v>106</v>
      </c>
      <c r="CGO70" t="s">
        <v>107</v>
      </c>
      <c r="CGQ70" t="s">
        <v>106</v>
      </c>
      <c r="CGR70" t="s">
        <v>106</v>
      </c>
      <c r="CGS70" t="s">
        <v>401</v>
      </c>
      <c r="CGU70" t="s">
        <v>588</v>
      </c>
    </row>
    <row r="71" spans="2224:2231" x14ac:dyDescent="0.25">
      <c r="CGN71" t="s">
        <v>107</v>
      </c>
      <c r="CGO71" t="s">
        <v>108</v>
      </c>
      <c r="CGQ71" t="s">
        <v>107</v>
      </c>
      <c r="CGR71" t="s">
        <v>107</v>
      </c>
      <c r="CGS71" t="s">
        <v>402</v>
      </c>
      <c r="CGU71" t="s">
        <v>589</v>
      </c>
    </row>
    <row r="72" spans="2224:2231" x14ac:dyDescent="0.25">
      <c r="CGN72" t="s">
        <v>108</v>
      </c>
      <c r="CGO72" t="s">
        <v>109</v>
      </c>
      <c r="CGQ72" t="s">
        <v>108</v>
      </c>
      <c r="CGR72" t="s">
        <v>108</v>
      </c>
      <c r="CGS72" t="s">
        <v>403</v>
      </c>
      <c r="CGU72" t="s">
        <v>590</v>
      </c>
    </row>
    <row r="73" spans="2224:2231" x14ac:dyDescent="0.25">
      <c r="CGN73" t="s">
        <v>109</v>
      </c>
      <c r="CGO73" t="s">
        <v>110</v>
      </c>
      <c r="CGQ73" t="s">
        <v>109</v>
      </c>
      <c r="CGR73" t="s">
        <v>109</v>
      </c>
      <c r="CGS73" t="s">
        <v>404</v>
      </c>
      <c r="CGU73" t="s">
        <v>591</v>
      </c>
    </row>
    <row r="74" spans="2224:2231" x14ac:dyDescent="0.25">
      <c r="CGN74" t="s">
        <v>110</v>
      </c>
      <c r="CGO74" t="s">
        <v>111</v>
      </c>
      <c r="CGQ74" t="s">
        <v>110</v>
      </c>
      <c r="CGR74" t="s">
        <v>110</v>
      </c>
      <c r="CGS74" t="s">
        <v>405</v>
      </c>
      <c r="CGU74" t="s">
        <v>592</v>
      </c>
    </row>
    <row r="75" spans="2224:2231" x14ac:dyDescent="0.25">
      <c r="CGN75" t="s">
        <v>111</v>
      </c>
      <c r="CGO75" t="s">
        <v>112</v>
      </c>
      <c r="CGQ75" t="s">
        <v>111</v>
      </c>
      <c r="CGR75" t="s">
        <v>111</v>
      </c>
      <c r="CGS75" t="s">
        <v>406</v>
      </c>
      <c r="CGU75" t="s">
        <v>593</v>
      </c>
    </row>
    <row r="76" spans="2224:2231" x14ac:dyDescent="0.25">
      <c r="CGN76" t="s">
        <v>112</v>
      </c>
      <c r="CGO76" t="s">
        <v>113</v>
      </c>
      <c r="CGQ76" t="s">
        <v>112</v>
      </c>
      <c r="CGR76" t="s">
        <v>112</v>
      </c>
      <c r="CGS76" t="s">
        <v>407</v>
      </c>
      <c r="CGU76" t="s">
        <v>594</v>
      </c>
    </row>
    <row r="77" spans="2224:2231" x14ac:dyDescent="0.25">
      <c r="CGN77" t="s">
        <v>113</v>
      </c>
      <c r="CGO77" t="s">
        <v>114</v>
      </c>
      <c r="CGQ77" t="s">
        <v>113</v>
      </c>
      <c r="CGR77" t="s">
        <v>113</v>
      </c>
      <c r="CGS77" t="s">
        <v>408</v>
      </c>
      <c r="CGU77" t="s">
        <v>595</v>
      </c>
    </row>
    <row r="78" spans="2224:2231" x14ac:dyDescent="0.25">
      <c r="CGN78" t="s">
        <v>114</v>
      </c>
      <c r="CGO78" t="s">
        <v>115</v>
      </c>
      <c r="CGQ78" t="s">
        <v>114</v>
      </c>
      <c r="CGR78" t="s">
        <v>114</v>
      </c>
      <c r="CGS78" t="s">
        <v>409</v>
      </c>
      <c r="CGU78" t="s">
        <v>596</v>
      </c>
    </row>
    <row r="79" spans="2224:2231" x14ac:dyDescent="0.25">
      <c r="CGN79" t="s">
        <v>115</v>
      </c>
      <c r="CGO79" t="s">
        <v>116</v>
      </c>
      <c r="CGQ79" t="s">
        <v>115</v>
      </c>
      <c r="CGR79" t="s">
        <v>115</v>
      </c>
      <c r="CGS79" t="s">
        <v>410</v>
      </c>
      <c r="CGU79" t="s">
        <v>597</v>
      </c>
    </row>
    <row r="80" spans="2224:2231" x14ac:dyDescent="0.25">
      <c r="CGN80" t="s">
        <v>116</v>
      </c>
      <c r="CGO80" t="s">
        <v>117</v>
      </c>
      <c r="CGQ80" t="s">
        <v>116</v>
      </c>
      <c r="CGR80" t="s">
        <v>116</v>
      </c>
      <c r="CGS80" t="s">
        <v>411</v>
      </c>
      <c r="CGU80" t="s">
        <v>598</v>
      </c>
    </row>
    <row r="81" spans="2224:2231" x14ac:dyDescent="0.25">
      <c r="CGN81" t="s">
        <v>117</v>
      </c>
      <c r="CGO81" t="s">
        <v>118</v>
      </c>
      <c r="CGQ81" t="s">
        <v>117</v>
      </c>
      <c r="CGR81" t="s">
        <v>117</v>
      </c>
      <c r="CGS81" t="s">
        <v>412</v>
      </c>
      <c r="CGU81" t="s">
        <v>599</v>
      </c>
    </row>
    <row r="82" spans="2224:2231" x14ac:dyDescent="0.25">
      <c r="CGN82" t="s">
        <v>118</v>
      </c>
      <c r="CGO82" t="s">
        <v>119</v>
      </c>
      <c r="CGQ82" t="s">
        <v>118</v>
      </c>
      <c r="CGR82" t="s">
        <v>118</v>
      </c>
      <c r="CGS82" t="s">
        <v>413</v>
      </c>
      <c r="CGU82" t="s">
        <v>600</v>
      </c>
    </row>
    <row r="83" spans="2224:2231" x14ac:dyDescent="0.25">
      <c r="CGN83" t="s">
        <v>119</v>
      </c>
      <c r="CGO83" t="s">
        <v>120</v>
      </c>
      <c r="CGQ83" t="s">
        <v>119</v>
      </c>
      <c r="CGR83" t="s">
        <v>119</v>
      </c>
      <c r="CGS83" t="s">
        <v>414</v>
      </c>
      <c r="CGU83" t="s">
        <v>601</v>
      </c>
    </row>
    <row r="84" spans="2224:2231" x14ac:dyDescent="0.25">
      <c r="CGN84" t="s">
        <v>120</v>
      </c>
      <c r="CGO84" t="s">
        <v>121</v>
      </c>
      <c r="CGQ84" t="s">
        <v>120</v>
      </c>
      <c r="CGR84" t="s">
        <v>120</v>
      </c>
      <c r="CGS84" t="s">
        <v>415</v>
      </c>
      <c r="CGU84" t="s">
        <v>602</v>
      </c>
    </row>
    <row r="85" spans="2224:2231" x14ac:dyDescent="0.25">
      <c r="CGN85" t="s">
        <v>121</v>
      </c>
      <c r="CGO85" t="s">
        <v>122</v>
      </c>
      <c r="CGQ85" t="s">
        <v>121</v>
      </c>
      <c r="CGR85" t="s">
        <v>121</v>
      </c>
      <c r="CGS85" t="s">
        <v>416</v>
      </c>
      <c r="CGU85" t="s">
        <v>603</v>
      </c>
    </row>
    <row r="86" spans="2224:2231" x14ac:dyDescent="0.25">
      <c r="CGN86" t="s">
        <v>122</v>
      </c>
      <c r="CGO86" t="s">
        <v>123</v>
      </c>
      <c r="CGQ86" t="s">
        <v>122</v>
      </c>
      <c r="CGR86" t="s">
        <v>122</v>
      </c>
      <c r="CGS86" t="s">
        <v>417</v>
      </c>
      <c r="CGU86" t="s">
        <v>604</v>
      </c>
    </row>
    <row r="87" spans="2224:2231" x14ac:dyDescent="0.25">
      <c r="CGN87" t="s">
        <v>123</v>
      </c>
      <c r="CGO87" t="s">
        <v>124</v>
      </c>
      <c r="CGQ87" t="s">
        <v>123</v>
      </c>
      <c r="CGR87" t="s">
        <v>123</v>
      </c>
      <c r="CGS87" t="s">
        <v>418</v>
      </c>
      <c r="CGU87" t="s">
        <v>605</v>
      </c>
    </row>
    <row r="88" spans="2224:2231" x14ac:dyDescent="0.25">
      <c r="CGN88" t="s">
        <v>124</v>
      </c>
      <c r="CGO88" t="s">
        <v>125</v>
      </c>
      <c r="CGQ88" t="s">
        <v>124</v>
      </c>
      <c r="CGR88" t="s">
        <v>124</v>
      </c>
      <c r="CGS88" t="s">
        <v>419</v>
      </c>
      <c r="CGU88" t="s">
        <v>606</v>
      </c>
    </row>
    <row r="89" spans="2224:2231" x14ac:dyDescent="0.25">
      <c r="CGN89" t="s">
        <v>125</v>
      </c>
      <c r="CGO89" t="s">
        <v>126</v>
      </c>
      <c r="CGQ89" t="s">
        <v>125</v>
      </c>
      <c r="CGR89" t="s">
        <v>125</v>
      </c>
      <c r="CGS89" t="s">
        <v>420</v>
      </c>
      <c r="CGU89" t="s">
        <v>607</v>
      </c>
    </row>
    <row r="90" spans="2224:2231" x14ac:dyDescent="0.25">
      <c r="CGN90" t="s">
        <v>126</v>
      </c>
      <c r="CGO90" t="s">
        <v>127</v>
      </c>
      <c r="CGQ90" t="s">
        <v>126</v>
      </c>
      <c r="CGR90" t="s">
        <v>126</v>
      </c>
      <c r="CGS90" t="s">
        <v>421</v>
      </c>
      <c r="CGU90" t="s">
        <v>608</v>
      </c>
    </row>
    <row r="91" spans="2224:2231" x14ac:dyDescent="0.25">
      <c r="CGN91" t="s">
        <v>127</v>
      </c>
      <c r="CGO91" t="s">
        <v>128</v>
      </c>
      <c r="CGQ91" t="s">
        <v>127</v>
      </c>
      <c r="CGR91" t="s">
        <v>127</v>
      </c>
      <c r="CGS91" t="s">
        <v>422</v>
      </c>
      <c r="CGU91" t="s">
        <v>609</v>
      </c>
    </row>
    <row r="92" spans="2224:2231" x14ac:dyDescent="0.25">
      <c r="CGN92" t="s">
        <v>128</v>
      </c>
      <c r="CGO92" t="s">
        <v>129</v>
      </c>
      <c r="CGQ92" t="s">
        <v>128</v>
      </c>
      <c r="CGR92" t="s">
        <v>128</v>
      </c>
      <c r="CGS92" t="s">
        <v>423</v>
      </c>
      <c r="CGU92" t="s">
        <v>610</v>
      </c>
    </row>
    <row r="93" spans="2224:2231" x14ac:dyDescent="0.25">
      <c r="CGN93" t="s">
        <v>129</v>
      </c>
      <c r="CGO93" t="s">
        <v>130</v>
      </c>
      <c r="CGQ93" t="s">
        <v>129</v>
      </c>
      <c r="CGR93" t="s">
        <v>129</v>
      </c>
      <c r="CGS93" t="s">
        <v>424</v>
      </c>
      <c r="CGU93" t="s">
        <v>611</v>
      </c>
    </row>
    <row r="94" spans="2224:2231" x14ac:dyDescent="0.25">
      <c r="CGN94" t="s">
        <v>130</v>
      </c>
      <c r="CGO94" t="s">
        <v>131</v>
      </c>
      <c r="CGQ94" t="s">
        <v>130</v>
      </c>
      <c r="CGR94" t="s">
        <v>130</v>
      </c>
      <c r="CGS94" t="s">
        <v>425</v>
      </c>
      <c r="CGU94" t="s">
        <v>612</v>
      </c>
    </row>
    <row r="95" spans="2224:2231" x14ac:dyDescent="0.25">
      <c r="CGN95" t="s">
        <v>131</v>
      </c>
      <c r="CGO95" t="s">
        <v>132</v>
      </c>
      <c r="CGQ95" t="s">
        <v>131</v>
      </c>
      <c r="CGR95" t="s">
        <v>131</v>
      </c>
      <c r="CGS95" t="s">
        <v>426</v>
      </c>
      <c r="CGU95" t="s">
        <v>613</v>
      </c>
    </row>
    <row r="96" spans="2224:2231" x14ac:dyDescent="0.25">
      <c r="CGN96" t="s">
        <v>132</v>
      </c>
      <c r="CGO96" t="s">
        <v>133</v>
      </c>
      <c r="CGQ96" t="s">
        <v>132</v>
      </c>
      <c r="CGR96" t="s">
        <v>132</v>
      </c>
      <c r="CGS96" t="s">
        <v>427</v>
      </c>
      <c r="CGU96" t="s">
        <v>614</v>
      </c>
    </row>
    <row r="97" spans="2224:2231" x14ac:dyDescent="0.25">
      <c r="CGN97" t="s">
        <v>133</v>
      </c>
      <c r="CGO97" t="s">
        <v>134</v>
      </c>
      <c r="CGQ97" t="s">
        <v>133</v>
      </c>
      <c r="CGR97" t="s">
        <v>133</v>
      </c>
      <c r="CGS97" t="s">
        <v>428</v>
      </c>
      <c r="CGU97" t="s">
        <v>615</v>
      </c>
    </row>
    <row r="98" spans="2224:2231" x14ac:dyDescent="0.25">
      <c r="CGN98" t="s">
        <v>134</v>
      </c>
      <c r="CGO98" t="s">
        <v>135</v>
      </c>
      <c r="CGQ98" t="s">
        <v>134</v>
      </c>
      <c r="CGR98" t="s">
        <v>134</v>
      </c>
      <c r="CGS98" t="s">
        <v>429</v>
      </c>
      <c r="CGU98" t="s">
        <v>616</v>
      </c>
    </row>
    <row r="99" spans="2224:2231" x14ac:dyDescent="0.25">
      <c r="CGN99" t="s">
        <v>135</v>
      </c>
      <c r="CGO99" t="s">
        <v>136</v>
      </c>
      <c r="CGQ99" t="s">
        <v>135</v>
      </c>
      <c r="CGR99" t="s">
        <v>135</v>
      </c>
      <c r="CGS99" t="s">
        <v>430</v>
      </c>
      <c r="CGU99" t="s">
        <v>617</v>
      </c>
    </row>
    <row r="100" spans="2224:2231" x14ac:dyDescent="0.25">
      <c r="CGN100" t="s">
        <v>136</v>
      </c>
      <c r="CGO100" t="s">
        <v>137</v>
      </c>
      <c r="CGQ100" t="s">
        <v>136</v>
      </c>
      <c r="CGR100" t="s">
        <v>136</v>
      </c>
      <c r="CGS100" t="s">
        <v>431</v>
      </c>
      <c r="CGU100" t="s">
        <v>618</v>
      </c>
    </row>
    <row r="101" spans="2224:2231" x14ac:dyDescent="0.25">
      <c r="CGN101" t="s">
        <v>137</v>
      </c>
      <c r="CGO101" t="s">
        <v>138</v>
      </c>
      <c r="CGQ101" t="s">
        <v>137</v>
      </c>
      <c r="CGR101" t="s">
        <v>137</v>
      </c>
      <c r="CGS101" t="s">
        <v>432</v>
      </c>
      <c r="CGU101" t="s">
        <v>619</v>
      </c>
    </row>
    <row r="102" spans="2224:2231" x14ac:dyDescent="0.25">
      <c r="CGN102" t="s">
        <v>138</v>
      </c>
      <c r="CGO102" t="s">
        <v>139</v>
      </c>
      <c r="CGQ102" t="s">
        <v>138</v>
      </c>
      <c r="CGR102" t="s">
        <v>138</v>
      </c>
      <c r="CGS102" t="s">
        <v>433</v>
      </c>
      <c r="CGU102" t="s">
        <v>620</v>
      </c>
    </row>
    <row r="103" spans="2224:2231" x14ac:dyDescent="0.25">
      <c r="CGN103" t="s">
        <v>139</v>
      </c>
      <c r="CGO103" t="s">
        <v>140</v>
      </c>
      <c r="CGQ103" t="s">
        <v>139</v>
      </c>
      <c r="CGR103" t="s">
        <v>139</v>
      </c>
      <c r="CGS103" t="s">
        <v>434</v>
      </c>
      <c r="CGU103" t="s">
        <v>621</v>
      </c>
    </row>
    <row r="104" spans="2224:2231" x14ac:dyDescent="0.25">
      <c r="CGN104" t="s">
        <v>140</v>
      </c>
      <c r="CGO104" t="s">
        <v>141</v>
      </c>
      <c r="CGQ104" t="s">
        <v>140</v>
      </c>
      <c r="CGR104" t="s">
        <v>140</v>
      </c>
      <c r="CGS104" t="s">
        <v>435</v>
      </c>
      <c r="CGU104" t="s">
        <v>622</v>
      </c>
    </row>
    <row r="105" spans="2224:2231" x14ac:dyDescent="0.25">
      <c r="CGN105" t="s">
        <v>141</v>
      </c>
      <c r="CGO105" t="s">
        <v>142</v>
      </c>
      <c r="CGQ105" t="s">
        <v>141</v>
      </c>
      <c r="CGR105" t="s">
        <v>141</v>
      </c>
      <c r="CGS105" t="s">
        <v>436</v>
      </c>
      <c r="CGU105" t="s">
        <v>623</v>
      </c>
    </row>
    <row r="106" spans="2224:2231" x14ac:dyDescent="0.25">
      <c r="CGN106" t="s">
        <v>142</v>
      </c>
      <c r="CGO106" t="s">
        <v>143</v>
      </c>
      <c r="CGQ106" t="s">
        <v>142</v>
      </c>
      <c r="CGR106" t="s">
        <v>142</v>
      </c>
      <c r="CGS106" t="s">
        <v>437</v>
      </c>
      <c r="CGU106" t="s">
        <v>624</v>
      </c>
    </row>
    <row r="107" spans="2224:2231" x14ac:dyDescent="0.25">
      <c r="CGN107" t="s">
        <v>143</v>
      </c>
      <c r="CGO107" t="s">
        <v>144</v>
      </c>
      <c r="CGQ107" t="s">
        <v>143</v>
      </c>
      <c r="CGR107" t="s">
        <v>143</v>
      </c>
      <c r="CGS107" t="s">
        <v>438</v>
      </c>
      <c r="CGU107" t="s">
        <v>625</v>
      </c>
    </row>
    <row r="108" spans="2224:2231" x14ac:dyDescent="0.25">
      <c r="CGN108" t="s">
        <v>144</v>
      </c>
      <c r="CGO108" t="s">
        <v>145</v>
      </c>
      <c r="CGQ108" t="s">
        <v>144</v>
      </c>
      <c r="CGR108" t="s">
        <v>144</v>
      </c>
      <c r="CGS108" t="s">
        <v>439</v>
      </c>
      <c r="CGU108" t="s">
        <v>626</v>
      </c>
    </row>
    <row r="109" spans="2224:2231" x14ac:dyDescent="0.25">
      <c r="CGN109" t="s">
        <v>145</v>
      </c>
      <c r="CGO109" t="s">
        <v>146</v>
      </c>
      <c r="CGQ109" t="s">
        <v>145</v>
      </c>
      <c r="CGR109" t="s">
        <v>145</v>
      </c>
      <c r="CGS109" t="s">
        <v>440</v>
      </c>
      <c r="CGU109" t="s">
        <v>627</v>
      </c>
    </row>
    <row r="110" spans="2224:2231" x14ac:dyDescent="0.25">
      <c r="CGN110" t="s">
        <v>146</v>
      </c>
      <c r="CGO110" t="s">
        <v>147</v>
      </c>
      <c r="CGQ110" t="s">
        <v>146</v>
      </c>
      <c r="CGR110" t="s">
        <v>146</v>
      </c>
      <c r="CGS110" t="s">
        <v>441</v>
      </c>
      <c r="CGU110" t="s">
        <v>628</v>
      </c>
    </row>
    <row r="111" spans="2224:2231" x14ac:dyDescent="0.25">
      <c r="CGN111" t="s">
        <v>147</v>
      </c>
      <c r="CGO111" t="s">
        <v>148</v>
      </c>
      <c r="CGQ111" t="s">
        <v>147</v>
      </c>
      <c r="CGR111" t="s">
        <v>147</v>
      </c>
      <c r="CGS111" t="s">
        <v>442</v>
      </c>
      <c r="CGU111" t="s">
        <v>629</v>
      </c>
    </row>
    <row r="112" spans="2224:2231" x14ac:dyDescent="0.25">
      <c r="CGN112" t="s">
        <v>148</v>
      </c>
      <c r="CGO112" t="s">
        <v>149</v>
      </c>
      <c r="CGQ112" t="s">
        <v>148</v>
      </c>
      <c r="CGR112" t="s">
        <v>148</v>
      </c>
      <c r="CGS112" t="s">
        <v>443</v>
      </c>
      <c r="CGU112" t="s">
        <v>630</v>
      </c>
    </row>
    <row r="113" spans="2224:2231" x14ac:dyDescent="0.25">
      <c r="CGN113" t="s">
        <v>149</v>
      </c>
      <c r="CGO113" t="s">
        <v>150</v>
      </c>
      <c r="CGQ113" t="s">
        <v>149</v>
      </c>
      <c r="CGR113" t="s">
        <v>149</v>
      </c>
      <c r="CGS113" t="s">
        <v>444</v>
      </c>
      <c r="CGU113" t="s">
        <v>631</v>
      </c>
    </row>
    <row r="114" spans="2224:2231" x14ac:dyDescent="0.25">
      <c r="CGN114" t="s">
        <v>150</v>
      </c>
      <c r="CGO114" t="s">
        <v>151</v>
      </c>
      <c r="CGQ114" t="s">
        <v>150</v>
      </c>
      <c r="CGR114" t="s">
        <v>150</v>
      </c>
      <c r="CGS114" t="s">
        <v>445</v>
      </c>
      <c r="CGU114" t="s">
        <v>632</v>
      </c>
    </row>
    <row r="115" spans="2224:2231" x14ac:dyDescent="0.25">
      <c r="CGN115" t="s">
        <v>151</v>
      </c>
      <c r="CGO115" t="s">
        <v>152</v>
      </c>
      <c r="CGQ115" t="s">
        <v>151</v>
      </c>
      <c r="CGR115" t="s">
        <v>151</v>
      </c>
      <c r="CGS115" t="s">
        <v>446</v>
      </c>
      <c r="CGU115" t="s">
        <v>633</v>
      </c>
    </row>
    <row r="116" spans="2224:2231" x14ac:dyDescent="0.25">
      <c r="CGN116" t="s">
        <v>152</v>
      </c>
      <c r="CGO116" t="s">
        <v>153</v>
      </c>
      <c r="CGQ116" t="s">
        <v>152</v>
      </c>
      <c r="CGR116" t="s">
        <v>152</v>
      </c>
      <c r="CGS116" t="s">
        <v>447</v>
      </c>
      <c r="CGU116" t="s">
        <v>634</v>
      </c>
    </row>
    <row r="117" spans="2224:2231" x14ac:dyDescent="0.25">
      <c r="CGN117" t="s">
        <v>153</v>
      </c>
      <c r="CGO117" t="s">
        <v>154</v>
      </c>
      <c r="CGQ117" t="s">
        <v>153</v>
      </c>
      <c r="CGR117" t="s">
        <v>153</v>
      </c>
      <c r="CGS117" t="s">
        <v>448</v>
      </c>
      <c r="CGU117" t="s">
        <v>635</v>
      </c>
    </row>
    <row r="118" spans="2224:2231" x14ac:dyDescent="0.25">
      <c r="CGN118" t="s">
        <v>154</v>
      </c>
      <c r="CGO118" t="s">
        <v>155</v>
      </c>
      <c r="CGQ118" t="s">
        <v>154</v>
      </c>
      <c r="CGR118" t="s">
        <v>154</v>
      </c>
      <c r="CGS118" t="s">
        <v>449</v>
      </c>
      <c r="CGU118" t="s">
        <v>636</v>
      </c>
    </row>
    <row r="119" spans="2224:2231" x14ac:dyDescent="0.25">
      <c r="CGN119" t="s">
        <v>155</v>
      </c>
      <c r="CGO119" t="s">
        <v>156</v>
      </c>
      <c r="CGQ119" t="s">
        <v>155</v>
      </c>
      <c r="CGR119" t="s">
        <v>155</v>
      </c>
      <c r="CGS119" t="s">
        <v>450</v>
      </c>
      <c r="CGU119" t="s">
        <v>637</v>
      </c>
    </row>
    <row r="120" spans="2224:2231" x14ac:dyDescent="0.25">
      <c r="CGN120" t="s">
        <v>156</v>
      </c>
      <c r="CGO120" t="s">
        <v>157</v>
      </c>
      <c r="CGQ120" t="s">
        <v>156</v>
      </c>
      <c r="CGR120" t="s">
        <v>156</v>
      </c>
      <c r="CGS120" t="s">
        <v>451</v>
      </c>
      <c r="CGU120" t="s">
        <v>638</v>
      </c>
    </row>
    <row r="121" spans="2224:2231" x14ac:dyDescent="0.25">
      <c r="CGN121" t="s">
        <v>157</v>
      </c>
      <c r="CGO121" t="s">
        <v>158</v>
      </c>
      <c r="CGQ121" t="s">
        <v>157</v>
      </c>
      <c r="CGR121" t="s">
        <v>157</v>
      </c>
      <c r="CGS121" t="s">
        <v>452</v>
      </c>
      <c r="CGU121" t="s">
        <v>639</v>
      </c>
    </row>
    <row r="122" spans="2224:2231" x14ac:dyDescent="0.25">
      <c r="CGN122" t="s">
        <v>158</v>
      </c>
      <c r="CGO122" t="s">
        <v>159</v>
      </c>
      <c r="CGQ122" t="s">
        <v>158</v>
      </c>
      <c r="CGR122" t="s">
        <v>158</v>
      </c>
      <c r="CGS122" t="s">
        <v>453</v>
      </c>
      <c r="CGU122" t="s">
        <v>640</v>
      </c>
    </row>
    <row r="123" spans="2224:2231" x14ac:dyDescent="0.25">
      <c r="CGN123" t="s">
        <v>159</v>
      </c>
      <c r="CGO123" t="s">
        <v>160</v>
      </c>
      <c r="CGQ123" t="s">
        <v>159</v>
      </c>
      <c r="CGR123" t="s">
        <v>159</v>
      </c>
      <c r="CGS123" t="s">
        <v>454</v>
      </c>
      <c r="CGU123" t="s">
        <v>641</v>
      </c>
    </row>
    <row r="124" spans="2224:2231" x14ac:dyDescent="0.25">
      <c r="CGN124" t="s">
        <v>160</v>
      </c>
      <c r="CGO124" t="s">
        <v>161</v>
      </c>
      <c r="CGQ124" t="s">
        <v>160</v>
      </c>
      <c r="CGR124" t="s">
        <v>160</v>
      </c>
      <c r="CGS124" t="s">
        <v>455</v>
      </c>
      <c r="CGU124" t="s">
        <v>642</v>
      </c>
    </row>
    <row r="125" spans="2224:2231" x14ac:dyDescent="0.25">
      <c r="CGN125" t="s">
        <v>161</v>
      </c>
      <c r="CGO125" t="s">
        <v>162</v>
      </c>
      <c r="CGQ125" t="s">
        <v>161</v>
      </c>
      <c r="CGR125" t="s">
        <v>161</v>
      </c>
      <c r="CGS125" t="s">
        <v>456</v>
      </c>
      <c r="CGU125" t="s">
        <v>643</v>
      </c>
    </row>
    <row r="126" spans="2224:2231" x14ac:dyDescent="0.25">
      <c r="CGN126" t="s">
        <v>162</v>
      </c>
      <c r="CGO126" t="s">
        <v>163</v>
      </c>
      <c r="CGQ126" t="s">
        <v>162</v>
      </c>
      <c r="CGR126" t="s">
        <v>162</v>
      </c>
      <c r="CGS126" t="s">
        <v>457</v>
      </c>
      <c r="CGU126" t="s">
        <v>644</v>
      </c>
    </row>
    <row r="127" spans="2224:2231" x14ac:dyDescent="0.25">
      <c r="CGN127" t="s">
        <v>163</v>
      </c>
      <c r="CGO127" t="s">
        <v>164</v>
      </c>
      <c r="CGQ127" t="s">
        <v>163</v>
      </c>
      <c r="CGR127" t="s">
        <v>163</v>
      </c>
      <c r="CGS127" t="s">
        <v>458</v>
      </c>
      <c r="CGU127" t="s">
        <v>645</v>
      </c>
    </row>
    <row r="128" spans="2224:2231" x14ac:dyDescent="0.25">
      <c r="CGN128" t="s">
        <v>164</v>
      </c>
      <c r="CGO128" t="s">
        <v>165</v>
      </c>
      <c r="CGQ128" t="s">
        <v>164</v>
      </c>
      <c r="CGR128" t="s">
        <v>164</v>
      </c>
      <c r="CGS128" t="s">
        <v>459</v>
      </c>
      <c r="CGU128" t="s">
        <v>646</v>
      </c>
    </row>
    <row r="129" spans="2224:2231" x14ac:dyDescent="0.25">
      <c r="CGN129" t="s">
        <v>165</v>
      </c>
      <c r="CGO129" t="s">
        <v>166</v>
      </c>
      <c r="CGQ129" t="s">
        <v>165</v>
      </c>
      <c r="CGR129" t="s">
        <v>165</v>
      </c>
      <c r="CGS129" t="s">
        <v>460</v>
      </c>
      <c r="CGU129" t="s">
        <v>647</v>
      </c>
    </row>
    <row r="130" spans="2224:2231" x14ac:dyDescent="0.25">
      <c r="CGN130" t="s">
        <v>166</v>
      </c>
      <c r="CGO130" t="s">
        <v>167</v>
      </c>
      <c r="CGQ130" t="s">
        <v>166</v>
      </c>
      <c r="CGR130" t="s">
        <v>166</v>
      </c>
      <c r="CGS130" t="s">
        <v>461</v>
      </c>
      <c r="CGU130" t="s">
        <v>648</v>
      </c>
    </row>
    <row r="131" spans="2224:2231" x14ac:dyDescent="0.25">
      <c r="CGN131" t="s">
        <v>167</v>
      </c>
      <c r="CGO131" t="s">
        <v>168</v>
      </c>
      <c r="CGQ131" t="s">
        <v>167</v>
      </c>
      <c r="CGR131" t="s">
        <v>167</v>
      </c>
      <c r="CGS131" t="s">
        <v>462</v>
      </c>
      <c r="CGU131" t="s">
        <v>649</v>
      </c>
    </row>
    <row r="132" spans="2224:2231" x14ac:dyDescent="0.25">
      <c r="CGN132" t="s">
        <v>168</v>
      </c>
      <c r="CGO132" t="s">
        <v>169</v>
      </c>
      <c r="CGQ132" t="s">
        <v>168</v>
      </c>
      <c r="CGR132" t="s">
        <v>168</v>
      </c>
      <c r="CGS132" t="s">
        <v>463</v>
      </c>
      <c r="CGU132" t="s">
        <v>650</v>
      </c>
    </row>
    <row r="133" spans="2224:2231" x14ac:dyDescent="0.25">
      <c r="CGN133" t="s">
        <v>169</v>
      </c>
      <c r="CGO133" t="s">
        <v>170</v>
      </c>
      <c r="CGQ133" t="s">
        <v>169</v>
      </c>
      <c r="CGR133" t="s">
        <v>169</v>
      </c>
      <c r="CGS133" t="s">
        <v>464</v>
      </c>
      <c r="CGU133" t="s">
        <v>651</v>
      </c>
    </row>
    <row r="134" spans="2224:2231" x14ac:dyDescent="0.25">
      <c r="CGN134" t="s">
        <v>170</v>
      </c>
      <c r="CGO134" t="s">
        <v>171</v>
      </c>
      <c r="CGQ134" t="s">
        <v>170</v>
      </c>
      <c r="CGR134" t="s">
        <v>170</v>
      </c>
      <c r="CGS134" t="s">
        <v>465</v>
      </c>
      <c r="CGU134" t="s">
        <v>652</v>
      </c>
    </row>
    <row r="135" spans="2224:2231" x14ac:dyDescent="0.25">
      <c r="CGN135" t="s">
        <v>171</v>
      </c>
      <c r="CGO135" t="s">
        <v>172</v>
      </c>
      <c r="CGQ135" t="s">
        <v>171</v>
      </c>
      <c r="CGR135" t="s">
        <v>171</v>
      </c>
      <c r="CGS135" t="s">
        <v>466</v>
      </c>
      <c r="CGU135" t="s">
        <v>653</v>
      </c>
    </row>
    <row r="136" spans="2224:2231" x14ac:dyDescent="0.25">
      <c r="CGN136" t="s">
        <v>172</v>
      </c>
      <c r="CGO136" t="s">
        <v>173</v>
      </c>
      <c r="CGQ136" t="s">
        <v>172</v>
      </c>
      <c r="CGR136" t="s">
        <v>172</v>
      </c>
      <c r="CGS136" t="s">
        <v>467</v>
      </c>
      <c r="CGU136" t="s">
        <v>654</v>
      </c>
    </row>
    <row r="137" spans="2224:2231" x14ac:dyDescent="0.25">
      <c r="CGN137" t="s">
        <v>173</v>
      </c>
      <c r="CGO137" t="s">
        <v>174</v>
      </c>
      <c r="CGQ137" t="s">
        <v>173</v>
      </c>
      <c r="CGR137" t="s">
        <v>173</v>
      </c>
      <c r="CGS137" t="s">
        <v>468</v>
      </c>
      <c r="CGU137" t="s">
        <v>655</v>
      </c>
    </row>
    <row r="138" spans="2224:2231" x14ac:dyDescent="0.25">
      <c r="CGN138" t="s">
        <v>174</v>
      </c>
      <c r="CGO138" t="s">
        <v>175</v>
      </c>
      <c r="CGQ138" t="s">
        <v>174</v>
      </c>
      <c r="CGR138" t="s">
        <v>174</v>
      </c>
      <c r="CGS138" t="s">
        <v>469</v>
      </c>
      <c r="CGU138" t="s">
        <v>656</v>
      </c>
    </row>
    <row r="139" spans="2224:2231" x14ac:dyDescent="0.25">
      <c r="CGN139" t="s">
        <v>175</v>
      </c>
      <c r="CGO139" t="s">
        <v>176</v>
      </c>
      <c r="CGQ139" t="s">
        <v>175</v>
      </c>
      <c r="CGR139" t="s">
        <v>175</v>
      </c>
      <c r="CGS139" t="s">
        <v>470</v>
      </c>
      <c r="CGU139" t="s">
        <v>657</v>
      </c>
    </row>
    <row r="140" spans="2224:2231" x14ac:dyDescent="0.25">
      <c r="CGN140" t="s">
        <v>176</v>
      </c>
      <c r="CGO140" t="s">
        <v>177</v>
      </c>
      <c r="CGQ140" t="s">
        <v>176</v>
      </c>
      <c r="CGR140" t="s">
        <v>176</v>
      </c>
      <c r="CGS140" t="s">
        <v>471</v>
      </c>
      <c r="CGU140" t="s">
        <v>658</v>
      </c>
    </row>
    <row r="141" spans="2224:2231" x14ac:dyDescent="0.25">
      <c r="CGN141" t="s">
        <v>177</v>
      </c>
      <c r="CGO141" t="s">
        <v>178</v>
      </c>
      <c r="CGQ141" t="s">
        <v>177</v>
      </c>
      <c r="CGR141" t="s">
        <v>177</v>
      </c>
      <c r="CGS141" t="s">
        <v>472</v>
      </c>
      <c r="CGU141" t="s">
        <v>659</v>
      </c>
    </row>
    <row r="142" spans="2224:2231" x14ac:dyDescent="0.25">
      <c r="CGN142" t="s">
        <v>178</v>
      </c>
      <c r="CGO142" t="s">
        <v>179</v>
      </c>
      <c r="CGQ142" t="s">
        <v>178</v>
      </c>
      <c r="CGR142" t="s">
        <v>178</v>
      </c>
      <c r="CGS142" t="s">
        <v>473</v>
      </c>
      <c r="CGU142" t="s">
        <v>660</v>
      </c>
    </row>
    <row r="143" spans="2224:2231" x14ac:dyDescent="0.25">
      <c r="CGN143" t="s">
        <v>179</v>
      </c>
      <c r="CGO143" t="s">
        <v>180</v>
      </c>
      <c r="CGQ143" t="s">
        <v>179</v>
      </c>
      <c r="CGR143" t="s">
        <v>179</v>
      </c>
      <c r="CGS143" t="s">
        <v>474</v>
      </c>
      <c r="CGU143" t="s">
        <v>661</v>
      </c>
    </row>
    <row r="144" spans="2224:2231" x14ac:dyDescent="0.25">
      <c r="CGN144" t="s">
        <v>180</v>
      </c>
      <c r="CGO144" t="s">
        <v>181</v>
      </c>
      <c r="CGQ144" t="s">
        <v>180</v>
      </c>
      <c r="CGR144" t="s">
        <v>180</v>
      </c>
      <c r="CGS144" t="s">
        <v>475</v>
      </c>
      <c r="CGU144" t="s">
        <v>662</v>
      </c>
    </row>
    <row r="145" spans="2224:2231" x14ac:dyDescent="0.25">
      <c r="CGN145" t="s">
        <v>181</v>
      </c>
      <c r="CGO145" t="s">
        <v>182</v>
      </c>
      <c r="CGQ145" t="s">
        <v>181</v>
      </c>
      <c r="CGR145" t="s">
        <v>181</v>
      </c>
      <c r="CGS145" t="s">
        <v>476</v>
      </c>
      <c r="CGU145" t="s">
        <v>663</v>
      </c>
    </row>
    <row r="146" spans="2224:2231" x14ac:dyDescent="0.25">
      <c r="CGN146" t="s">
        <v>182</v>
      </c>
      <c r="CGO146" t="s">
        <v>183</v>
      </c>
      <c r="CGQ146" t="s">
        <v>182</v>
      </c>
      <c r="CGR146" t="s">
        <v>182</v>
      </c>
      <c r="CGS146" t="s">
        <v>477</v>
      </c>
      <c r="CGU146" t="s">
        <v>664</v>
      </c>
    </row>
    <row r="147" spans="2224:2231" x14ac:dyDescent="0.25">
      <c r="CGN147" t="s">
        <v>183</v>
      </c>
      <c r="CGO147" t="s">
        <v>184</v>
      </c>
      <c r="CGQ147" t="s">
        <v>183</v>
      </c>
      <c r="CGR147" t="s">
        <v>183</v>
      </c>
      <c r="CGS147" t="s">
        <v>478</v>
      </c>
      <c r="CGU147" t="s">
        <v>665</v>
      </c>
    </row>
    <row r="148" spans="2224:2231" x14ac:dyDescent="0.25">
      <c r="CGN148" t="s">
        <v>184</v>
      </c>
      <c r="CGO148" t="s">
        <v>185</v>
      </c>
      <c r="CGQ148" t="s">
        <v>184</v>
      </c>
      <c r="CGR148" t="s">
        <v>184</v>
      </c>
      <c r="CGS148" t="s">
        <v>479</v>
      </c>
      <c r="CGU148" t="s">
        <v>666</v>
      </c>
    </row>
    <row r="149" spans="2224:2231" x14ac:dyDescent="0.25">
      <c r="CGN149" t="s">
        <v>185</v>
      </c>
      <c r="CGO149" t="s">
        <v>186</v>
      </c>
      <c r="CGQ149" t="s">
        <v>185</v>
      </c>
      <c r="CGR149" t="s">
        <v>185</v>
      </c>
      <c r="CGS149" t="s">
        <v>480</v>
      </c>
      <c r="CGU149" t="s">
        <v>667</v>
      </c>
    </row>
    <row r="150" spans="2224:2231" x14ac:dyDescent="0.25">
      <c r="CGN150" t="s">
        <v>186</v>
      </c>
      <c r="CGO150" t="s">
        <v>187</v>
      </c>
      <c r="CGQ150" t="s">
        <v>186</v>
      </c>
      <c r="CGR150" t="s">
        <v>186</v>
      </c>
      <c r="CGS150" t="s">
        <v>481</v>
      </c>
      <c r="CGU150" t="s">
        <v>668</v>
      </c>
    </row>
    <row r="151" spans="2224:2231" x14ac:dyDescent="0.25">
      <c r="CGN151" t="s">
        <v>187</v>
      </c>
      <c r="CGO151" t="s">
        <v>188</v>
      </c>
      <c r="CGQ151" t="s">
        <v>187</v>
      </c>
      <c r="CGR151" t="s">
        <v>187</v>
      </c>
      <c r="CGS151" t="s">
        <v>482</v>
      </c>
      <c r="CGU151" t="s">
        <v>669</v>
      </c>
    </row>
    <row r="152" spans="2224:2231" x14ac:dyDescent="0.25">
      <c r="CGN152" t="s">
        <v>188</v>
      </c>
      <c r="CGO152" t="s">
        <v>189</v>
      </c>
      <c r="CGQ152" t="s">
        <v>188</v>
      </c>
      <c r="CGR152" t="s">
        <v>188</v>
      </c>
      <c r="CGS152" t="s">
        <v>483</v>
      </c>
      <c r="CGU152" t="s">
        <v>670</v>
      </c>
    </row>
    <row r="153" spans="2224:2231" x14ac:dyDescent="0.25">
      <c r="CGN153" t="s">
        <v>189</v>
      </c>
      <c r="CGO153" t="s">
        <v>190</v>
      </c>
      <c r="CGQ153" t="s">
        <v>189</v>
      </c>
      <c r="CGR153" t="s">
        <v>189</v>
      </c>
      <c r="CGS153" t="s">
        <v>484</v>
      </c>
      <c r="CGU153" t="s">
        <v>671</v>
      </c>
    </row>
    <row r="154" spans="2224:2231" x14ac:dyDescent="0.25">
      <c r="CGN154" t="s">
        <v>190</v>
      </c>
      <c r="CGO154" t="s">
        <v>191</v>
      </c>
      <c r="CGQ154" t="s">
        <v>190</v>
      </c>
      <c r="CGR154" t="s">
        <v>190</v>
      </c>
      <c r="CGS154" t="s">
        <v>485</v>
      </c>
      <c r="CGU154" t="s">
        <v>672</v>
      </c>
    </row>
    <row r="155" spans="2224:2231" x14ac:dyDescent="0.25">
      <c r="CGN155" t="s">
        <v>191</v>
      </c>
      <c r="CGO155" t="s">
        <v>192</v>
      </c>
      <c r="CGQ155" t="s">
        <v>191</v>
      </c>
      <c r="CGR155" t="s">
        <v>191</v>
      </c>
      <c r="CGS155" t="s">
        <v>486</v>
      </c>
      <c r="CGU155" t="s">
        <v>673</v>
      </c>
    </row>
    <row r="156" spans="2224:2231" x14ac:dyDescent="0.25">
      <c r="CGN156" t="s">
        <v>192</v>
      </c>
      <c r="CGO156" t="s">
        <v>193</v>
      </c>
      <c r="CGQ156" t="s">
        <v>192</v>
      </c>
      <c r="CGR156" t="s">
        <v>192</v>
      </c>
      <c r="CGS156" t="s">
        <v>487</v>
      </c>
      <c r="CGU156" t="s">
        <v>674</v>
      </c>
    </row>
    <row r="157" spans="2224:2231" x14ac:dyDescent="0.25">
      <c r="CGN157" t="s">
        <v>193</v>
      </c>
      <c r="CGO157" t="s">
        <v>194</v>
      </c>
      <c r="CGQ157" t="s">
        <v>193</v>
      </c>
      <c r="CGR157" t="s">
        <v>193</v>
      </c>
      <c r="CGS157" t="s">
        <v>488</v>
      </c>
      <c r="CGU157" t="s">
        <v>675</v>
      </c>
    </row>
    <row r="158" spans="2224:2231" x14ac:dyDescent="0.25">
      <c r="CGN158" t="s">
        <v>194</v>
      </c>
      <c r="CGO158" t="s">
        <v>195</v>
      </c>
      <c r="CGQ158" t="s">
        <v>194</v>
      </c>
      <c r="CGR158" t="s">
        <v>194</v>
      </c>
      <c r="CGS158" t="s">
        <v>489</v>
      </c>
      <c r="CGU158" t="s">
        <v>676</v>
      </c>
    </row>
    <row r="159" spans="2224:2231" x14ac:dyDescent="0.25">
      <c r="CGN159" t="s">
        <v>195</v>
      </c>
      <c r="CGO159" t="s">
        <v>196</v>
      </c>
      <c r="CGQ159" t="s">
        <v>195</v>
      </c>
      <c r="CGR159" t="s">
        <v>195</v>
      </c>
      <c r="CGS159" t="s">
        <v>490</v>
      </c>
      <c r="CGU159" t="s">
        <v>677</v>
      </c>
    </row>
    <row r="160" spans="2224:2231" x14ac:dyDescent="0.25">
      <c r="CGN160" t="s">
        <v>196</v>
      </c>
      <c r="CGO160" t="s">
        <v>197</v>
      </c>
      <c r="CGQ160" t="s">
        <v>196</v>
      </c>
      <c r="CGR160" t="s">
        <v>196</v>
      </c>
      <c r="CGS160" t="s">
        <v>491</v>
      </c>
      <c r="CGU160" t="s">
        <v>678</v>
      </c>
    </row>
    <row r="161" spans="2224:2231" x14ac:dyDescent="0.25">
      <c r="CGN161" t="s">
        <v>197</v>
      </c>
      <c r="CGO161" t="s">
        <v>198</v>
      </c>
      <c r="CGQ161" t="s">
        <v>197</v>
      </c>
      <c r="CGR161" t="s">
        <v>197</v>
      </c>
      <c r="CGS161" t="s">
        <v>492</v>
      </c>
      <c r="CGU161" t="s">
        <v>679</v>
      </c>
    </row>
    <row r="162" spans="2224:2231" x14ac:dyDescent="0.25">
      <c r="CGN162" t="s">
        <v>198</v>
      </c>
      <c r="CGO162" t="s">
        <v>199</v>
      </c>
      <c r="CGQ162" t="s">
        <v>198</v>
      </c>
      <c r="CGR162" t="s">
        <v>198</v>
      </c>
      <c r="CGS162" t="s">
        <v>493</v>
      </c>
      <c r="CGU162" t="s">
        <v>680</v>
      </c>
    </row>
    <row r="163" spans="2224:2231" x14ac:dyDescent="0.25">
      <c r="CGN163" t="s">
        <v>199</v>
      </c>
      <c r="CGO163" t="s">
        <v>200</v>
      </c>
      <c r="CGQ163" t="s">
        <v>199</v>
      </c>
      <c r="CGR163" t="s">
        <v>199</v>
      </c>
      <c r="CGS163" t="s">
        <v>494</v>
      </c>
      <c r="CGU163" t="s">
        <v>681</v>
      </c>
    </row>
    <row r="164" spans="2224:2231" x14ac:dyDescent="0.25">
      <c r="CGN164" t="s">
        <v>200</v>
      </c>
      <c r="CGO164" t="s">
        <v>201</v>
      </c>
      <c r="CGQ164" t="s">
        <v>200</v>
      </c>
      <c r="CGR164" t="s">
        <v>200</v>
      </c>
      <c r="CGS164" t="s">
        <v>495</v>
      </c>
      <c r="CGU164" t="s">
        <v>682</v>
      </c>
    </row>
    <row r="165" spans="2224:2231" x14ac:dyDescent="0.25">
      <c r="CGN165" t="s">
        <v>201</v>
      </c>
      <c r="CGO165" t="s">
        <v>202</v>
      </c>
      <c r="CGQ165" t="s">
        <v>201</v>
      </c>
      <c r="CGR165" t="s">
        <v>201</v>
      </c>
      <c r="CGS165" t="s">
        <v>496</v>
      </c>
      <c r="CGU165" t="s">
        <v>683</v>
      </c>
    </row>
    <row r="166" spans="2224:2231" x14ac:dyDescent="0.25">
      <c r="CGN166" t="s">
        <v>202</v>
      </c>
      <c r="CGO166" t="s">
        <v>203</v>
      </c>
      <c r="CGQ166" t="s">
        <v>202</v>
      </c>
      <c r="CGR166" t="s">
        <v>202</v>
      </c>
      <c r="CGS166" t="s">
        <v>497</v>
      </c>
      <c r="CGU166" t="s">
        <v>684</v>
      </c>
    </row>
    <row r="167" spans="2224:2231" x14ac:dyDescent="0.25">
      <c r="CGN167" t="s">
        <v>203</v>
      </c>
      <c r="CGO167" t="s">
        <v>204</v>
      </c>
      <c r="CGQ167" t="s">
        <v>203</v>
      </c>
      <c r="CGR167" t="s">
        <v>203</v>
      </c>
      <c r="CGS167" t="s">
        <v>498</v>
      </c>
      <c r="CGU167" t="s">
        <v>685</v>
      </c>
    </row>
    <row r="168" spans="2224:2231" x14ac:dyDescent="0.25">
      <c r="CGN168" t="s">
        <v>204</v>
      </c>
      <c r="CGO168" t="s">
        <v>205</v>
      </c>
      <c r="CGQ168" t="s">
        <v>204</v>
      </c>
      <c r="CGR168" t="s">
        <v>204</v>
      </c>
      <c r="CGS168" t="s">
        <v>499</v>
      </c>
      <c r="CGU168" t="s">
        <v>686</v>
      </c>
    </row>
    <row r="169" spans="2224:2231" x14ac:dyDescent="0.25">
      <c r="CGN169" t="s">
        <v>205</v>
      </c>
      <c r="CGO169" t="s">
        <v>206</v>
      </c>
      <c r="CGQ169" t="s">
        <v>205</v>
      </c>
      <c r="CGR169" t="s">
        <v>205</v>
      </c>
      <c r="CGS169" t="s">
        <v>500</v>
      </c>
      <c r="CGU169" t="s">
        <v>687</v>
      </c>
    </row>
    <row r="170" spans="2224:2231" x14ac:dyDescent="0.25">
      <c r="CGN170" t="s">
        <v>206</v>
      </c>
      <c r="CGO170" t="s">
        <v>207</v>
      </c>
      <c r="CGQ170" t="s">
        <v>206</v>
      </c>
      <c r="CGR170" t="s">
        <v>206</v>
      </c>
      <c r="CGS170" t="s">
        <v>501</v>
      </c>
      <c r="CGU170" t="s">
        <v>688</v>
      </c>
    </row>
    <row r="171" spans="2224:2231" x14ac:dyDescent="0.25">
      <c r="CGN171" t="s">
        <v>207</v>
      </c>
      <c r="CGO171" t="s">
        <v>208</v>
      </c>
      <c r="CGQ171" t="s">
        <v>207</v>
      </c>
      <c r="CGR171" t="s">
        <v>207</v>
      </c>
      <c r="CGS171" t="s">
        <v>502</v>
      </c>
      <c r="CGU171" t="s">
        <v>689</v>
      </c>
    </row>
    <row r="172" spans="2224:2231" x14ac:dyDescent="0.25">
      <c r="CGN172" t="s">
        <v>208</v>
      </c>
      <c r="CGO172" t="s">
        <v>209</v>
      </c>
      <c r="CGQ172" t="s">
        <v>208</v>
      </c>
      <c r="CGR172" t="s">
        <v>208</v>
      </c>
      <c r="CGS172" t="s">
        <v>503</v>
      </c>
      <c r="CGU172" t="s">
        <v>690</v>
      </c>
    </row>
    <row r="173" spans="2224:2231" x14ac:dyDescent="0.25">
      <c r="CGN173" t="s">
        <v>209</v>
      </c>
      <c r="CGO173" t="s">
        <v>210</v>
      </c>
      <c r="CGQ173" t="s">
        <v>209</v>
      </c>
      <c r="CGR173" t="s">
        <v>209</v>
      </c>
      <c r="CGS173" t="s">
        <v>504</v>
      </c>
      <c r="CGU173" t="s">
        <v>691</v>
      </c>
    </row>
    <row r="174" spans="2224:2231" x14ac:dyDescent="0.25">
      <c r="CGN174" t="s">
        <v>210</v>
      </c>
      <c r="CGO174" t="s">
        <v>211</v>
      </c>
      <c r="CGQ174" t="s">
        <v>210</v>
      </c>
      <c r="CGR174" t="s">
        <v>210</v>
      </c>
      <c r="CGS174" t="s">
        <v>505</v>
      </c>
      <c r="CGU174" t="s">
        <v>692</v>
      </c>
    </row>
    <row r="175" spans="2224:2231" x14ac:dyDescent="0.25">
      <c r="CGN175" t="s">
        <v>211</v>
      </c>
      <c r="CGO175" t="s">
        <v>212</v>
      </c>
      <c r="CGQ175" t="s">
        <v>211</v>
      </c>
      <c r="CGR175" t="s">
        <v>211</v>
      </c>
      <c r="CGS175" t="s">
        <v>506</v>
      </c>
      <c r="CGU175" t="s">
        <v>693</v>
      </c>
    </row>
    <row r="176" spans="2224:2231" x14ac:dyDescent="0.25">
      <c r="CGN176" t="s">
        <v>212</v>
      </c>
      <c r="CGO176" t="s">
        <v>213</v>
      </c>
      <c r="CGQ176" t="s">
        <v>212</v>
      </c>
      <c r="CGR176" t="s">
        <v>212</v>
      </c>
      <c r="CGS176" t="s">
        <v>507</v>
      </c>
      <c r="CGU176" t="s">
        <v>694</v>
      </c>
    </row>
    <row r="177" spans="2224:2231" x14ac:dyDescent="0.25">
      <c r="CGN177" t="s">
        <v>213</v>
      </c>
      <c r="CGO177" t="s">
        <v>214</v>
      </c>
      <c r="CGQ177" t="s">
        <v>213</v>
      </c>
      <c r="CGR177" t="s">
        <v>213</v>
      </c>
      <c r="CGS177" t="s">
        <v>508</v>
      </c>
      <c r="CGU177" t="s">
        <v>695</v>
      </c>
    </row>
    <row r="178" spans="2224:2231" x14ac:dyDescent="0.25">
      <c r="CGN178" t="s">
        <v>214</v>
      </c>
      <c r="CGO178" t="s">
        <v>215</v>
      </c>
      <c r="CGQ178" t="s">
        <v>214</v>
      </c>
      <c r="CGR178" t="s">
        <v>214</v>
      </c>
      <c r="CGS178" t="s">
        <v>509</v>
      </c>
      <c r="CGU178" t="s">
        <v>696</v>
      </c>
    </row>
    <row r="179" spans="2224:2231" x14ac:dyDescent="0.25">
      <c r="CGN179" t="s">
        <v>215</v>
      </c>
      <c r="CGO179" t="s">
        <v>216</v>
      </c>
      <c r="CGQ179" t="s">
        <v>215</v>
      </c>
      <c r="CGR179" t="s">
        <v>215</v>
      </c>
      <c r="CGS179" t="s">
        <v>510</v>
      </c>
      <c r="CGU179" t="s">
        <v>697</v>
      </c>
    </row>
    <row r="180" spans="2224:2231" x14ac:dyDescent="0.25">
      <c r="CGN180" t="s">
        <v>216</v>
      </c>
      <c r="CGO180" t="s">
        <v>217</v>
      </c>
      <c r="CGQ180" t="s">
        <v>216</v>
      </c>
      <c r="CGR180" t="s">
        <v>216</v>
      </c>
      <c r="CGS180" t="s">
        <v>511</v>
      </c>
      <c r="CGU180" t="s">
        <v>698</v>
      </c>
    </row>
    <row r="181" spans="2224:2231" x14ac:dyDescent="0.25">
      <c r="CGN181" t="s">
        <v>217</v>
      </c>
      <c r="CGO181" t="s">
        <v>218</v>
      </c>
      <c r="CGQ181" t="s">
        <v>217</v>
      </c>
      <c r="CGR181" t="s">
        <v>217</v>
      </c>
      <c r="CGS181" t="s">
        <v>512</v>
      </c>
      <c r="CGU181" t="s">
        <v>699</v>
      </c>
    </row>
    <row r="182" spans="2224:2231" x14ac:dyDescent="0.25">
      <c r="CGN182" t="s">
        <v>218</v>
      </c>
      <c r="CGO182" t="s">
        <v>219</v>
      </c>
      <c r="CGQ182" t="s">
        <v>218</v>
      </c>
      <c r="CGR182" t="s">
        <v>218</v>
      </c>
      <c r="CGS182" t="s">
        <v>513</v>
      </c>
      <c r="CGU182" t="s">
        <v>700</v>
      </c>
    </row>
    <row r="183" spans="2224:2231" x14ac:dyDescent="0.25">
      <c r="CGN183" t="s">
        <v>219</v>
      </c>
      <c r="CGO183" t="s">
        <v>220</v>
      </c>
      <c r="CGQ183" t="s">
        <v>219</v>
      </c>
      <c r="CGR183" t="s">
        <v>219</v>
      </c>
      <c r="CGS183" t="s">
        <v>514</v>
      </c>
      <c r="CGU183" t="s">
        <v>701</v>
      </c>
    </row>
    <row r="184" spans="2224:2231" x14ac:dyDescent="0.25">
      <c r="CGN184" t="s">
        <v>220</v>
      </c>
      <c r="CGO184" t="s">
        <v>221</v>
      </c>
      <c r="CGQ184" t="s">
        <v>220</v>
      </c>
      <c r="CGR184" t="s">
        <v>220</v>
      </c>
      <c r="CGS184" t="s">
        <v>515</v>
      </c>
      <c r="CGU184" t="s">
        <v>702</v>
      </c>
    </row>
    <row r="185" spans="2224:2231" x14ac:dyDescent="0.25">
      <c r="CGN185" t="s">
        <v>221</v>
      </c>
      <c r="CGO185" t="s">
        <v>222</v>
      </c>
      <c r="CGQ185" t="s">
        <v>221</v>
      </c>
      <c r="CGR185" t="s">
        <v>221</v>
      </c>
      <c r="CGS185" t="s">
        <v>516</v>
      </c>
    </row>
    <row r="186" spans="2224:2231" x14ac:dyDescent="0.25">
      <c r="CGN186" t="s">
        <v>222</v>
      </c>
      <c r="CGO186" t="s">
        <v>223</v>
      </c>
      <c r="CGQ186" t="s">
        <v>222</v>
      </c>
      <c r="CGR186" t="s">
        <v>222</v>
      </c>
    </row>
    <row r="187" spans="2224:2231" x14ac:dyDescent="0.25">
      <c r="CGN187" t="s">
        <v>223</v>
      </c>
      <c r="CGO187" t="s">
        <v>224</v>
      </c>
      <c r="CGQ187" t="s">
        <v>223</v>
      </c>
      <c r="CGR187" t="s">
        <v>223</v>
      </c>
    </row>
    <row r="188" spans="2224:2231" x14ac:dyDescent="0.25">
      <c r="CGN188" t="s">
        <v>224</v>
      </c>
      <c r="CGO188" t="s">
        <v>225</v>
      </c>
      <c r="CGQ188" t="s">
        <v>224</v>
      </c>
      <c r="CGR188" t="s">
        <v>224</v>
      </c>
    </row>
    <row r="189" spans="2224:2231" x14ac:dyDescent="0.25">
      <c r="CGN189" t="s">
        <v>225</v>
      </c>
      <c r="CGO189" t="s">
        <v>226</v>
      </c>
      <c r="CGQ189" t="s">
        <v>225</v>
      </c>
      <c r="CGR189" t="s">
        <v>225</v>
      </c>
    </row>
    <row r="190" spans="2224:2231" x14ac:dyDescent="0.25">
      <c r="CGN190" t="s">
        <v>226</v>
      </c>
      <c r="CGO190" t="s">
        <v>227</v>
      </c>
      <c r="CGQ190" t="s">
        <v>226</v>
      </c>
      <c r="CGR190" t="s">
        <v>226</v>
      </c>
    </row>
    <row r="191" spans="2224:2231" x14ac:dyDescent="0.25">
      <c r="CGN191" t="s">
        <v>227</v>
      </c>
      <c r="CGO191" t="s">
        <v>228</v>
      </c>
      <c r="CGQ191" t="s">
        <v>227</v>
      </c>
      <c r="CGR191" t="s">
        <v>227</v>
      </c>
    </row>
    <row r="192" spans="2224:2231" x14ac:dyDescent="0.25">
      <c r="CGN192" t="s">
        <v>228</v>
      </c>
      <c r="CGO192" t="s">
        <v>229</v>
      </c>
      <c r="CGQ192" t="s">
        <v>228</v>
      </c>
      <c r="CGR192" t="s">
        <v>228</v>
      </c>
    </row>
    <row r="193" spans="2224:2228" x14ac:dyDescent="0.25">
      <c r="CGN193" t="s">
        <v>229</v>
      </c>
      <c r="CGO193" t="s">
        <v>230</v>
      </c>
      <c r="CGQ193" t="s">
        <v>229</v>
      </c>
      <c r="CGR193" t="s">
        <v>229</v>
      </c>
    </row>
    <row r="194" spans="2224:2228" x14ac:dyDescent="0.25">
      <c r="CGN194" t="s">
        <v>230</v>
      </c>
      <c r="CGO194" t="s">
        <v>231</v>
      </c>
      <c r="CGQ194" t="s">
        <v>230</v>
      </c>
      <c r="CGR194" t="s">
        <v>230</v>
      </c>
    </row>
    <row r="195" spans="2224:2228" x14ac:dyDescent="0.25">
      <c r="CGN195" t="s">
        <v>231</v>
      </c>
      <c r="CGO195" t="s">
        <v>232</v>
      </c>
      <c r="CGQ195" t="s">
        <v>231</v>
      </c>
      <c r="CGR195" t="s">
        <v>231</v>
      </c>
    </row>
    <row r="196" spans="2224:2228" x14ac:dyDescent="0.25">
      <c r="CGN196" t="s">
        <v>232</v>
      </c>
      <c r="CGO196" t="s">
        <v>233</v>
      </c>
      <c r="CGQ196" t="s">
        <v>232</v>
      </c>
      <c r="CGR196" t="s">
        <v>232</v>
      </c>
    </row>
    <row r="197" spans="2224:2228" x14ac:dyDescent="0.25">
      <c r="CGN197" t="s">
        <v>233</v>
      </c>
      <c r="CGO197" t="s">
        <v>234</v>
      </c>
      <c r="CGQ197" t="s">
        <v>233</v>
      </c>
      <c r="CGR197" t="s">
        <v>233</v>
      </c>
    </row>
    <row r="198" spans="2224:2228" x14ac:dyDescent="0.25">
      <c r="CGN198" t="s">
        <v>234</v>
      </c>
      <c r="CGO198" t="s">
        <v>235</v>
      </c>
      <c r="CGQ198" t="s">
        <v>234</v>
      </c>
      <c r="CGR198" t="s">
        <v>234</v>
      </c>
    </row>
    <row r="199" spans="2224:2228" x14ac:dyDescent="0.25">
      <c r="CGN199" t="s">
        <v>235</v>
      </c>
      <c r="CGO199" t="s">
        <v>236</v>
      </c>
      <c r="CGQ199" t="s">
        <v>235</v>
      </c>
      <c r="CGR199" t="s">
        <v>235</v>
      </c>
    </row>
    <row r="200" spans="2224:2228" x14ac:dyDescent="0.25">
      <c r="CGN200" t="s">
        <v>236</v>
      </c>
      <c r="CGO200" t="s">
        <v>237</v>
      </c>
      <c r="CGQ200" t="s">
        <v>236</v>
      </c>
      <c r="CGR200" t="s">
        <v>236</v>
      </c>
    </row>
    <row r="201" spans="2224:2228" x14ac:dyDescent="0.25">
      <c r="CGN201" t="s">
        <v>237</v>
      </c>
      <c r="CGO201" t="s">
        <v>238</v>
      </c>
      <c r="CGQ201" t="s">
        <v>237</v>
      </c>
      <c r="CGR201" t="s">
        <v>237</v>
      </c>
    </row>
    <row r="202" spans="2224:2228" x14ac:dyDescent="0.25">
      <c r="CGN202" t="s">
        <v>238</v>
      </c>
      <c r="CGO202" t="s">
        <v>239</v>
      </c>
      <c r="CGQ202" t="s">
        <v>238</v>
      </c>
      <c r="CGR202" t="s">
        <v>238</v>
      </c>
    </row>
    <row r="203" spans="2224:2228" x14ac:dyDescent="0.25">
      <c r="CGN203" t="s">
        <v>239</v>
      </c>
      <c r="CGO203" t="s">
        <v>240</v>
      </c>
      <c r="CGQ203" t="s">
        <v>239</v>
      </c>
      <c r="CGR203" t="s">
        <v>239</v>
      </c>
    </row>
    <row r="204" spans="2224:2228" x14ac:dyDescent="0.25">
      <c r="CGN204" t="s">
        <v>240</v>
      </c>
      <c r="CGO204" t="s">
        <v>241</v>
      </c>
      <c r="CGQ204" t="s">
        <v>240</v>
      </c>
      <c r="CGR204" t="s">
        <v>240</v>
      </c>
    </row>
    <row r="205" spans="2224:2228" x14ac:dyDescent="0.25">
      <c r="CGN205" t="s">
        <v>241</v>
      </c>
      <c r="CGO205" t="s">
        <v>242</v>
      </c>
      <c r="CGQ205" t="s">
        <v>241</v>
      </c>
      <c r="CGR205" t="s">
        <v>241</v>
      </c>
    </row>
    <row r="206" spans="2224:2228" x14ac:dyDescent="0.25">
      <c r="CGN206" t="s">
        <v>242</v>
      </c>
      <c r="CGO206" t="s">
        <v>243</v>
      </c>
      <c r="CGQ206" t="s">
        <v>242</v>
      </c>
      <c r="CGR206" t="s">
        <v>242</v>
      </c>
    </row>
    <row r="207" spans="2224:2228" x14ac:dyDescent="0.25">
      <c r="CGN207" t="s">
        <v>243</v>
      </c>
      <c r="CGO207" t="s">
        <v>244</v>
      </c>
      <c r="CGQ207" t="s">
        <v>243</v>
      </c>
      <c r="CGR207" t="s">
        <v>243</v>
      </c>
    </row>
    <row r="208" spans="2224:2228" x14ac:dyDescent="0.25">
      <c r="CGN208" t="s">
        <v>244</v>
      </c>
      <c r="CGO208" t="s">
        <v>245</v>
      </c>
      <c r="CGQ208" t="s">
        <v>244</v>
      </c>
      <c r="CGR208" t="s">
        <v>244</v>
      </c>
    </row>
    <row r="209" spans="2224:2228" x14ac:dyDescent="0.25">
      <c r="CGN209" t="s">
        <v>245</v>
      </c>
      <c r="CGO209" t="s">
        <v>246</v>
      </c>
      <c r="CGQ209" t="s">
        <v>245</v>
      </c>
      <c r="CGR209" t="s">
        <v>245</v>
      </c>
    </row>
    <row r="210" spans="2224:2228" x14ac:dyDescent="0.25">
      <c r="CGN210" t="s">
        <v>246</v>
      </c>
      <c r="CGO210" t="s">
        <v>247</v>
      </c>
      <c r="CGQ210" t="s">
        <v>246</v>
      </c>
      <c r="CGR210" t="s">
        <v>246</v>
      </c>
    </row>
    <row r="211" spans="2224:2228" x14ac:dyDescent="0.25">
      <c r="CGN211" t="s">
        <v>247</v>
      </c>
      <c r="CGO211" t="s">
        <v>248</v>
      </c>
      <c r="CGQ211" t="s">
        <v>247</v>
      </c>
      <c r="CGR211" t="s">
        <v>247</v>
      </c>
    </row>
    <row r="212" spans="2224:2228" x14ac:dyDescent="0.25">
      <c r="CGN212" t="s">
        <v>248</v>
      </c>
      <c r="CGO212" t="s">
        <v>249</v>
      </c>
      <c r="CGQ212" t="s">
        <v>248</v>
      </c>
      <c r="CGR212" t="s">
        <v>248</v>
      </c>
    </row>
    <row r="213" spans="2224:2228" x14ac:dyDescent="0.25">
      <c r="CGN213" t="s">
        <v>249</v>
      </c>
      <c r="CGO213" t="s">
        <v>250</v>
      </c>
      <c r="CGQ213" t="s">
        <v>249</v>
      </c>
      <c r="CGR213" t="s">
        <v>249</v>
      </c>
    </row>
    <row r="214" spans="2224:2228" x14ac:dyDescent="0.25">
      <c r="CGN214" t="s">
        <v>250</v>
      </c>
      <c r="CGO214" t="s">
        <v>251</v>
      </c>
      <c r="CGQ214" t="s">
        <v>250</v>
      </c>
      <c r="CGR214" t="s">
        <v>250</v>
      </c>
    </row>
    <row r="215" spans="2224:2228" x14ac:dyDescent="0.25">
      <c r="CGN215" t="s">
        <v>251</v>
      </c>
      <c r="CGO215" t="s">
        <v>252</v>
      </c>
      <c r="CGQ215" t="s">
        <v>251</v>
      </c>
      <c r="CGR215" t="s">
        <v>251</v>
      </c>
    </row>
    <row r="216" spans="2224:2228" x14ac:dyDescent="0.25">
      <c r="CGN216" t="s">
        <v>252</v>
      </c>
      <c r="CGO216" t="s">
        <v>253</v>
      </c>
      <c r="CGQ216" t="s">
        <v>252</v>
      </c>
      <c r="CGR216" t="s">
        <v>252</v>
      </c>
    </row>
    <row r="217" spans="2224:2228" x14ac:dyDescent="0.25">
      <c r="CGN217" t="s">
        <v>253</v>
      </c>
      <c r="CGO217" t="s">
        <v>254</v>
      </c>
      <c r="CGQ217" t="s">
        <v>253</v>
      </c>
      <c r="CGR217" t="s">
        <v>253</v>
      </c>
    </row>
    <row r="218" spans="2224:2228" x14ac:dyDescent="0.25">
      <c r="CGN218" t="s">
        <v>254</v>
      </c>
      <c r="CGO218" t="s">
        <v>255</v>
      </c>
      <c r="CGQ218" t="s">
        <v>254</v>
      </c>
      <c r="CGR218" t="s">
        <v>254</v>
      </c>
    </row>
    <row r="219" spans="2224:2228" x14ac:dyDescent="0.25">
      <c r="CGN219" t="s">
        <v>255</v>
      </c>
      <c r="CGO219" t="s">
        <v>256</v>
      </c>
      <c r="CGQ219" t="s">
        <v>255</v>
      </c>
      <c r="CGR219" t="s">
        <v>255</v>
      </c>
    </row>
    <row r="220" spans="2224:2228" x14ac:dyDescent="0.25">
      <c r="CGN220" t="s">
        <v>256</v>
      </c>
      <c r="CGO220" t="s">
        <v>257</v>
      </c>
      <c r="CGQ220" t="s">
        <v>256</v>
      </c>
      <c r="CGR220" t="s">
        <v>256</v>
      </c>
    </row>
    <row r="221" spans="2224:2228" x14ac:dyDescent="0.25">
      <c r="CGN221" t="s">
        <v>257</v>
      </c>
      <c r="CGO221" t="s">
        <v>258</v>
      </c>
      <c r="CGQ221" t="s">
        <v>257</v>
      </c>
      <c r="CGR221" t="s">
        <v>257</v>
      </c>
    </row>
    <row r="222" spans="2224:2228" x14ac:dyDescent="0.25">
      <c r="CGN222" t="s">
        <v>258</v>
      </c>
      <c r="CGO222" t="s">
        <v>259</v>
      </c>
      <c r="CGQ222" t="s">
        <v>258</v>
      </c>
      <c r="CGR222" t="s">
        <v>258</v>
      </c>
    </row>
    <row r="223" spans="2224:2228" x14ac:dyDescent="0.25">
      <c r="CGN223" t="s">
        <v>259</v>
      </c>
      <c r="CGO223" t="s">
        <v>260</v>
      </c>
      <c r="CGQ223" t="s">
        <v>259</v>
      </c>
      <c r="CGR223" t="s">
        <v>259</v>
      </c>
    </row>
    <row r="224" spans="2224:2228" x14ac:dyDescent="0.25">
      <c r="CGN224" t="s">
        <v>260</v>
      </c>
      <c r="CGO224" t="s">
        <v>261</v>
      </c>
      <c r="CGQ224" t="s">
        <v>260</v>
      </c>
      <c r="CGR224" t="s">
        <v>260</v>
      </c>
    </row>
    <row r="225" spans="2224:2228" x14ac:dyDescent="0.25">
      <c r="CGN225" t="s">
        <v>261</v>
      </c>
      <c r="CGO225" t="s">
        <v>262</v>
      </c>
      <c r="CGQ225" t="s">
        <v>261</v>
      </c>
      <c r="CGR225" t="s">
        <v>261</v>
      </c>
    </row>
    <row r="226" spans="2224:2228" x14ac:dyDescent="0.25">
      <c r="CGN226" t="s">
        <v>262</v>
      </c>
      <c r="CGO226" t="s">
        <v>263</v>
      </c>
      <c r="CGQ226" t="s">
        <v>262</v>
      </c>
      <c r="CGR226" t="s">
        <v>262</v>
      </c>
    </row>
    <row r="227" spans="2224:2228" x14ac:dyDescent="0.25">
      <c r="CGN227" t="s">
        <v>263</v>
      </c>
      <c r="CGO227" t="s">
        <v>264</v>
      </c>
      <c r="CGQ227" t="s">
        <v>263</v>
      </c>
      <c r="CGR227" t="s">
        <v>263</v>
      </c>
    </row>
    <row r="228" spans="2224:2228" x14ac:dyDescent="0.25">
      <c r="CGN228" t="s">
        <v>264</v>
      </c>
      <c r="CGO228" t="s">
        <v>265</v>
      </c>
      <c r="CGQ228" t="s">
        <v>264</v>
      </c>
      <c r="CGR228" t="s">
        <v>264</v>
      </c>
    </row>
    <row r="229" spans="2224:2228" x14ac:dyDescent="0.25">
      <c r="CGN229" t="s">
        <v>265</v>
      </c>
      <c r="CGO229" t="s">
        <v>266</v>
      </c>
      <c r="CGQ229" t="s">
        <v>265</v>
      </c>
      <c r="CGR229" t="s">
        <v>265</v>
      </c>
    </row>
    <row r="230" spans="2224:2228" x14ac:dyDescent="0.25">
      <c r="CGN230" t="s">
        <v>266</v>
      </c>
      <c r="CGO230" t="s">
        <v>267</v>
      </c>
      <c r="CGQ230" t="s">
        <v>266</v>
      </c>
      <c r="CGR230" t="s">
        <v>266</v>
      </c>
    </row>
    <row r="231" spans="2224:2228" x14ac:dyDescent="0.25">
      <c r="CGN231" t="s">
        <v>267</v>
      </c>
      <c r="CGO231" t="s">
        <v>268</v>
      </c>
      <c r="CGQ231" t="s">
        <v>267</v>
      </c>
      <c r="CGR231" t="s">
        <v>267</v>
      </c>
    </row>
    <row r="232" spans="2224:2228" x14ac:dyDescent="0.25">
      <c r="CGN232" t="s">
        <v>268</v>
      </c>
      <c r="CGO232" t="s">
        <v>269</v>
      </c>
      <c r="CGQ232" t="s">
        <v>268</v>
      </c>
      <c r="CGR232" t="s">
        <v>268</v>
      </c>
    </row>
    <row r="233" spans="2224:2228" x14ac:dyDescent="0.25">
      <c r="CGN233" t="s">
        <v>269</v>
      </c>
      <c r="CGO233" t="s">
        <v>270</v>
      </c>
      <c r="CGQ233" t="s">
        <v>269</v>
      </c>
      <c r="CGR233" t="s">
        <v>269</v>
      </c>
    </row>
    <row r="234" spans="2224:2228" x14ac:dyDescent="0.25">
      <c r="CGN234" t="s">
        <v>270</v>
      </c>
      <c r="CGO234" t="s">
        <v>271</v>
      </c>
      <c r="CGQ234" t="s">
        <v>270</v>
      </c>
      <c r="CGR234" t="s">
        <v>270</v>
      </c>
    </row>
    <row r="235" spans="2224:2228" x14ac:dyDescent="0.25">
      <c r="CGN235" t="s">
        <v>271</v>
      </c>
      <c r="CGO235" t="s">
        <v>272</v>
      </c>
      <c r="CGQ235" t="s">
        <v>271</v>
      </c>
      <c r="CGR235" t="s">
        <v>271</v>
      </c>
    </row>
    <row r="236" spans="2224:2228" x14ac:dyDescent="0.25">
      <c r="CGN236" t="s">
        <v>272</v>
      </c>
      <c r="CGO236" t="s">
        <v>273</v>
      </c>
      <c r="CGQ236" t="s">
        <v>272</v>
      </c>
      <c r="CGR236" t="s">
        <v>272</v>
      </c>
    </row>
    <row r="237" spans="2224:2228" x14ac:dyDescent="0.25">
      <c r="CGN237" t="s">
        <v>273</v>
      </c>
      <c r="CGO237" t="s">
        <v>274</v>
      </c>
      <c r="CGQ237" t="s">
        <v>273</v>
      </c>
      <c r="CGR237" t="s">
        <v>273</v>
      </c>
    </row>
    <row r="238" spans="2224:2228" x14ac:dyDescent="0.25">
      <c r="CGN238" t="s">
        <v>274</v>
      </c>
      <c r="CGO238" t="s">
        <v>275</v>
      </c>
      <c r="CGQ238" t="s">
        <v>274</v>
      </c>
      <c r="CGR238" t="s">
        <v>274</v>
      </c>
    </row>
    <row r="239" spans="2224:2228" x14ac:dyDescent="0.25">
      <c r="CGN239" t="s">
        <v>275</v>
      </c>
      <c r="CGO239" t="s">
        <v>276</v>
      </c>
      <c r="CGQ239" t="s">
        <v>275</v>
      </c>
      <c r="CGR239" t="s">
        <v>275</v>
      </c>
    </row>
    <row r="240" spans="2224:2228" x14ac:dyDescent="0.25">
      <c r="CGN240" t="s">
        <v>276</v>
      </c>
      <c r="CGO240" t="s">
        <v>277</v>
      </c>
      <c r="CGQ240" t="s">
        <v>276</v>
      </c>
      <c r="CGR240" t="s">
        <v>276</v>
      </c>
    </row>
    <row r="241" spans="2224:2228" x14ac:dyDescent="0.25">
      <c r="CGN241" t="s">
        <v>277</v>
      </c>
      <c r="CGO241" t="s">
        <v>278</v>
      </c>
      <c r="CGQ241" t="s">
        <v>277</v>
      </c>
      <c r="CGR241" t="s">
        <v>277</v>
      </c>
    </row>
    <row r="242" spans="2224:2228" x14ac:dyDescent="0.25">
      <c r="CGN242" t="s">
        <v>278</v>
      </c>
      <c r="CGO242" t="s">
        <v>279</v>
      </c>
      <c r="CGQ242" t="s">
        <v>278</v>
      </c>
      <c r="CGR242" t="s">
        <v>278</v>
      </c>
    </row>
    <row r="243" spans="2224:2228" x14ac:dyDescent="0.25">
      <c r="CGN243" t="s">
        <v>279</v>
      </c>
      <c r="CGO243" t="s">
        <v>280</v>
      </c>
      <c r="CGQ243" t="s">
        <v>279</v>
      </c>
      <c r="CGR243" t="s">
        <v>279</v>
      </c>
    </row>
    <row r="244" spans="2224:2228" x14ac:dyDescent="0.25">
      <c r="CGN244" t="s">
        <v>280</v>
      </c>
      <c r="CGO244" t="s">
        <v>281</v>
      </c>
      <c r="CGQ244" t="s">
        <v>280</v>
      </c>
      <c r="CGR244" t="s">
        <v>280</v>
      </c>
    </row>
    <row r="245" spans="2224:2228" x14ac:dyDescent="0.25">
      <c r="CGN245" t="s">
        <v>281</v>
      </c>
      <c r="CGO245" t="s">
        <v>282</v>
      </c>
      <c r="CGQ245" t="s">
        <v>281</v>
      </c>
      <c r="CGR245" t="s">
        <v>281</v>
      </c>
    </row>
    <row r="246" spans="2224:2228" x14ac:dyDescent="0.25">
      <c r="CGN246" t="s">
        <v>282</v>
      </c>
      <c r="CGO246" t="s">
        <v>283</v>
      </c>
      <c r="CGQ246" t="s">
        <v>282</v>
      </c>
      <c r="CGR246" t="s">
        <v>282</v>
      </c>
    </row>
    <row r="247" spans="2224:2228" x14ac:dyDescent="0.25">
      <c r="CGN247" t="s">
        <v>283</v>
      </c>
      <c r="CGO247" t="s">
        <v>284</v>
      </c>
      <c r="CGQ247" t="s">
        <v>283</v>
      </c>
      <c r="CGR247" t="s">
        <v>283</v>
      </c>
    </row>
    <row r="248" spans="2224:2228" x14ac:dyDescent="0.25">
      <c r="CGN248" t="s">
        <v>284</v>
      </c>
      <c r="CGO248" t="s">
        <v>285</v>
      </c>
      <c r="CGQ248" t="s">
        <v>284</v>
      </c>
      <c r="CGR248" t="s">
        <v>284</v>
      </c>
    </row>
    <row r="249" spans="2224:2228" x14ac:dyDescent="0.25">
      <c r="CGN249" t="s">
        <v>285</v>
      </c>
      <c r="CGO249" t="s">
        <v>286</v>
      </c>
      <c r="CGQ249" t="s">
        <v>285</v>
      </c>
      <c r="CGR249" t="s">
        <v>285</v>
      </c>
    </row>
    <row r="250" spans="2224:2228" x14ac:dyDescent="0.25">
      <c r="CGN250" t="s">
        <v>286</v>
      </c>
      <c r="CGQ250" t="s">
        <v>286</v>
      </c>
      <c r="CGR250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36</vt:i4>
      </vt:variant>
    </vt:vector>
  </HeadingPairs>
  <TitlesOfParts>
    <vt:vector size="45" baseType="lpstr">
      <vt:lpstr>Table of contents</vt:lpstr>
      <vt:lpstr>S.01.01.15.01</vt:lpstr>
      <vt:lpstr>S.01.02.07.01</vt:lpstr>
      <vt:lpstr>S.01.02.07.02</vt:lpstr>
      <vt:lpstr>S.01.02.07.03</vt:lpstr>
      <vt:lpstr>S.25.04.11.01</vt:lpstr>
      <vt:lpstr>S.39.01.11.01</vt:lpstr>
      <vt:lpstr>S.41.01.11.01</vt:lpstr>
      <vt:lpstr>CRT_Filters</vt:lpstr>
      <vt:lpstr>S.01.01.15.01!S.01.01.15.01.TH</vt:lpstr>
      <vt:lpstr>S.01.01.15.01!S.01.01.15.01.V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S.25.04.11.01!S.25.04.11.01.TH</vt:lpstr>
      <vt:lpstr>S.25.04.11.01!S.25.04.11.01.V</vt:lpstr>
      <vt:lpstr>S.39.01.11.01!S.39.01.11.01.TH</vt:lpstr>
      <vt:lpstr>S.39.01.11.01!S.39.01.11.01.V</vt:lpstr>
      <vt:lpstr>S.41.01.11.01!S.41.01.11.01.TH</vt:lpstr>
      <vt:lpstr>S.41.01.11.01!S.41.01.11.01.V</vt:lpstr>
      <vt:lpstr>S_01_01_15_01_S_01_02_07_Basic_Information_General</vt:lpstr>
      <vt:lpstr>S_01_01_15_01_S_25_04_11_Solvency_Capital_Requirement</vt:lpstr>
      <vt:lpstr>S_01_01_15_01_S_39_01_11_Profit_and_Loss</vt:lpstr>
      <vt:lpstr>S_01_01_15_01_S_41_01_11_Lapses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2016-03-24T21:02:59Z</dcterms:created>
  <dcterms:modified xsi:type="dcterms:W3CDTF">2016-03-25T07:38:56Z</dcterms:modified>
</cp:coreProperties>
</file>