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08.01" sheetId="32" r:id="rId1"/>
    <sheet name="S.01.02.07.01" sheetId="31" r:id="rId2"/>
    <sheet name="S.01.02.07.02" sheetId="30" r:id="rId3"/>
    <sheet name="S.01.02.07.03" sheetId="29" r:id="rId4"/>
    <sheet name="S.02.01.08.01" sheetId="28" r:id="rId5"/>
    <sheet name="S.05.01.02.01" sheetId="27" r:id="rId6"/>
    <sheet name="S.05.01.02.02" sheetId="26" r:id="rId7"/>
    <sheet name="S.06.02.07.01" sheetId="25" r:id="rId8"/>
    <sheet name="S.06.02.07.02" sheetId="24" r:id="rId9"/>
    <sheet name="S.06.03.01.01" sheetId="23" r:id="rId10"/>
    <sheet name="S.08.01.01.01" sheetId="22" r:id="rId11"/>
    <sheet name="S.08.01.01.02" sheetId="21" r:id="rId12"/>
    <sheet name="S.08.02.01.01" sheetId="20" r:id="rId13"/>
    <sheet name="S.08.02.01.02" sheetId="19" r:id="rId14"/>
    <sheet name="S.12.01.02.01" sheetId="18" r:id="rId15"/>
    <sheet name="S.17.01.02.01" sheetId="17" r:id="rId16"/>
    <sheet name="S.23.01.07.01" sheetId="16" r:id="rId17"/>
    <sheet name="S.23.01.07.02" sheetId="15" r:id="rId18"/>
    <sheet name="S.28.01.01.01" sheetId="14" r:id="rId19"/>
    <sheet name="S.28.01.01.02" sheetId="13" r:id="rId20"/>
    <sheet name="S.28.01.01.03" sheetId="12" r:id="rId21"/>
    <sheet name="S.28.01.01.04" sheetId="11" r:id="rId22"/>
    <sheet name="S.28.01.01.05" sheetId="10" r:id="rId23"/>
    <sheet name="S.28.02.01.01" sheetId="9" r:id="rId24"/>
    <sheet name="S.28.02.01.02" sheetId="8" r:id="rId25"/>
    <sheet name="S.28.02.01.03" sheetId="7" r:id="rId26"/>
    <sheet name="S.28.02.01.04" sheetId="6" r:id="rId27"/>
    <sheet name="S.28.02.01.05" sheetId="5" r:id="rId28"/>
    <sheet name="S.28.02.01.06" sheetId="4" r:id="rId29"/>
    <sheet name="CRT_Filters" sheetId="1" state="hidden" r:id="rId30"/>
    <sheet name="Sheet2" sheetId="2" r:id="rId31"/>
    <sheet name="Sheet3" sheetId="3" r:id="rId32"/>
  </sheets>
  <definedNames>
    <definedName name="S.01.01.08.01.TH" localSheetId="0">S.01.01.08.01!$B$1:$M$4</definedName>
    <definedName name="S.01.01.08.01.V" localSheetId="0">S.01.01.08.01!$A$3</definedName>
    <definedName name="S.01.02.07.01.TH" localSheetId="1">S.01.02.07.01!$B$1:$U$4</definedName>
    <definedName name="S.01.02.07.01.V" localSheetId="1">S.01.02.07.01!$A$3</definedName>
    <definedName name="S.01.02.07.02.TH" localSheetId="2">S.01.02.07.02!$B$1:$B$4</definedName>
    <definedName name="S.01.02.07.02.V" localSheetId="2">S.01.02.07.02!$A$3</definedName>
    <definedName name="S.01.02.07.03.TH" localSheetId="3">S.01.02.07.03!$B$1:$D$4</definedName>
    <definedName name="S.01.02.07.03.V" localSheetId="3">S.01.02.07.03!$A$3</definedName>
    <definedName name="S.02.01.08.01.TH" localSheetId="4">S.02.01.08.01!$B$1:$BX$4</definedName>
    <definedName name="S.02.01.08.01.V" localSheetId="4">S.02.01.08.01!$A$3</definedName>
    <definedName name="S.05.01.02.01.TH" localSheetId="5">S.05.01.02.01!$B$1:$JT$4</definedName>
    <definedName name="S.05.01.02.01.V" localSheetId="5">S.05.01.02.01!$A$3</definedName>
    <definedName name="S.05.01.02.02.TH" localSheetId="6">S.05.01.02.02!$B$1:$DP$4</definedName>
    <definedName name="S.05.01.02.02.V" localSheetId="6">S.05.01.02.02!$A$3</definedName>
    <definedName name="S.06.02.07.01.TH" localSheetId="7">S.06.02.07.01!$B$1:$R$4</definedName>
    <definedName name="S.06.02.07.01.V" localSheetId="7">S.06.02.07.01!$A$3</definedName>
    <definedName name="S.06.02.07.02.TH" localSheetId="8">S.06.02.07.02!$B$1:$U$4</definedName>
    <definedName name="S.06.02.07.02.V" localSheetId="8">S.06.02.07.02!$A$3</definedName>
    <definedName name="S.06.03.01.01.TH" localSheetId="9">S.06.03.01.01!$B$1:$G$4</definedName>
    <definedName name="S.06.03.01.01.V" localSheetId="9">S.06.03.01.01!$A$3</definedName>
    <definedName name="S.08.01.01.01.TH" localSheetId="10">S.08.01.01.01!$B$1:$V$4</definedName>
    <definedName name="S.08.01.01.01.V" localSheetId="10">S.08.01.01.01!$A$3</definedName>
    <definedName name="S.08.01.01.02.TH" localSheetId="11">S.08.01.01.02!$B$1:$R$4</definedName>
    <definedName name="S.08.01.01.02.V" localSheetId="11">S.08.01.01.02!$A$3</definedName>
    <definedName name="S.08.02.01.01.TH" localSheetId="12">S.08.02.01.01!$B$1:$T$4</definedName>
    <definedName name="S.08.02.01.01.V" localSheetId="12">S.08.02.01.01!$A$3</definedName>
    <definedName name="S.08.02.01.02.TH" localSheetId="13">S.08.02.01.02!$B$1:$N$4</definedName>
    <definedName name="S.08.02.01.02.V" localSheetId="13">S.08.02.01.02!$A$3</definedName>
    <definedName name="S.12.01.02.01.TH" localSheetId="14">S.12.01.02.01!$B$1:$DI$4</definedName>
    <definedName name="S.12.01.02.01.V" localSheetId="14">S.12.01.02.01!$A$3</definedName>
    <definedName name="S.17.01.02.01.TH" localSheetId="15">S.17.01.02.01!$B$1:$KD$4</definedName>
    <definedName name="S.17.01.02.01.V" localSheetId="15">S.17.01.02.01!$A$3</definedName>
    <definedName name="S.23.01.07.01.TH" localSheetId="16">S.23.01.07.01!$B$1:$AU$4</definedName>
    <definedName name="S.23.01.07.01.V" localSheetId="16">S.23.01.07.01!$A$3</definedName>
    <definedName name="S.23.01.07.02.TH" localSheetId="17">S.23.01.07.02!$B$1:$H$4</definedName>
    <definedName name="S.23.01.07.02.V" localSheetId="17">S.23.01.07.02!$A$3</definedName>
    <definedName name="S.28.01.01.01.TH" localSheetId="18">S.28.01.01.01!$B$1:$B$4</definedName>
    <definedName name="S.28.01.01.01.V" localSheetId="18">S.28.01.01.01!$A$3</definedName>
    <definedName name="S.28.01.01.02.TH" localSheetId="19">S.28.01.01.02!$B$1:$AG$4</definedName>
    <definedName name="S.28.01.01.02.V" localSheetId="19">S.28.01.01.02!$A$3</definedName>
    <definedName name="S.28.01.01.03.TH" localSheetId="20">S.28.01.01.03!$B$1:$B$4</definedName>
    <definedName name="S.28.01.01.03.V" localSheetId="20">S.28.01.01.03!$A$3</definedName>
    <definedName name="S.28.01.01.04.TH" localSheetId="21">S.28.01.01.04!$B$1:$F$4</definedName>
    <definedName name="S.28.01.01.04.V" localSheetId="21">S.28.01.01.04!$A$3</definedName>
    <definedName name="S.28.01.01.05.TH" localSheetId="22">S.28.01.01.05!$B$1:$H$4</definedName>
    <definedName name="S.28.01.01.05.V" localSheetId="22">S.28.01.01.05!$A$3</definedName>
    <definedName name="S.28.02.01.01.TH" localSheetId="23">S.28.02.01.01!$B$1:$C$4</definedName>
    <definedName name="S.28.02.01.01.V" localSheetId="23">S.28.02.01.01!$A$3</definedName>
    <definedName name="S.28.02.01.02.TH" localSheetId="24">S.28.02.01.02!$B$1:$BM$4</definedName>
    <definedName name="S.28.02.01.02.V" localSheetId="24">S.28.02.01.02!$A$3</definedName>
    <definedName name="S.28.02.01.03.TH" localSheetId="25">S.28.02.01.03!$B$1:$C$4</definedName>
    <definedName name="S.28.02.01.03.V" localSheetId="25">S.28.02.01.03!$A$3</definedName>
    <definedName name="S.28.02.01.04.TH" localSheetId="26">S.28.02.01.04!$B$1:$K$4</definedName>
    <definedName name="S.28.02.01.04.V" localSheetId="26">S.28.02.01.04!$A$3</definedName>
    <definedName name="S.28.02.01.05.TH" localSheetId="27">S.28.02.01.05!$B$1:$H$4</definedName>
    <definedName name="S.28.02.01.05.V" localSheetId="27">S.28.02.01.05!$A$3</definedName>
    <definedName name="S.28.02.01.06.TH" localSheetId="28">S.28.02.01.06!$B$1:$O$4</definedName>
    <definedName name="S.28.02.01.06.V" localSheetId="28">S.28.02.01.06!$A$3</definedName>
    <definedName name="S_01_01_08_01_S_01_02_07_Basic_Information_General">CRT_Filters!$BFG$1</definedName>
    <definedName name="S_01_01_08_01_S_02_01_08_Balance_Sheet">CRT_Filters!$BFH$1:$BFH$3</definedName>
    <definedName name="S_01_01_08_01_S_05_01_02_Premiums_claims_and_expenses">CRT_Filters!$BFI$1:$BFI$3</definedName>
    <definedName name="S_01_01_08_01_S_06_02_07_List_of_assets">CRT_Filters!$BFJ$1:$BFJ$4</definedName>
    <definedName name="S_01_01_08_01_S_06_03_01_Collective_investment_undertakings_look_through_approach">CRT_Filters!$BFK$1:$BFK$5</definedName>
    <definedName name="S_01_01_08_01_S_08_01_01_Open_derivatives">CRT_Filters!$BFL$1:$BFL$5</definedName>
    <definedName name="S_01_01_08_01_S_08_02_01_Derivatives_Transactions">CRT_Filters!$BFM$1:$BFM$5</definedName>
    <definedName name="S_01_01_08_01_S_12_01_02_Life_and_Health_SLT_Technical_Provisions">CRT_Filters!$BFN$1:$BFN$4</definedName>
    <definedName name="S_01_01_08_01_S_17_01_02_Non_Life_Technical_Provisions">CRT_Filters!$BFO$1:$BFO$4</definedName>
    <definedName name="S_01_01_08_01_S_23_01_07_Own_funds">CRT_Filters!$BFP$1:$BFP$3</definedName>
    <definedName name="S_01_01_08_01_S_28_01_01_Minimum_Capital_Requirement_Non_Composite">CRT_Filters!$BFQ$1:$BFQ$3</definedName>
    <definedName name="S_01_01_08_01_S_28_02_01_Minimum_Capital_Requirement_Composite">CRT_Filters!$BFR$1:$BFR$3</definedName>
    <definedName name="S_01_02_07_01_Accounting_standards">CRT_Filters!$BEX$1:$BEX$2</definedName>
    <definedName name="S_01_02_07_01_Country_of_third_country_branch">CRT_Filters!$BES$1:$BES$250</definedName>
    <definedName name="S_01_02_07_01_Country_of_third_country_undertaking">CRT_Filters!$BER$1:$BER$250</definedName>
    <definedName name="S_01_02_07_01_Currency_used_for_reporting">CRT_Filters!$BEW$1:$BEW$178</definedName>
    <definedName name="S_01_02_07_01_Initial_submission_or_re_submission">CRT_Filters!$BFF$1:$BFF$2</definedName>
    <definedName name="S_01_02_07_01_Language_of_reporting">CRT_Filters!$BEU$1:$BEU$185</definedName>
    <definedName name="S_01_02_07_01_Matching_adjustment">CRT_Filters!$BFB$1:$BFB$2</definedName>
    <definedName name="S_01_02_07_01_Method_of_Calculation_of_the_SCR">CRT_Filters!$BEY$1:$BEY$3</definedName>
    <definedName name="S_01_02_07_01_Regular_Ad_hoc_submission">CRT_Filters!$BEV$1:$BEV$2</definedName>
    <definedName name="S_01_02_07_01_Ring_fenced_funds">CRT_Filters!$BFA$1:$BFA$2</definedName>
    <definedName name="S_01_02_07_01_Transitional_measure_on_technical_provisions">CRT_Filters!$BFE$1:$BFE$2</definedName>
    <definedName name="S_01_02_07_01_Transitional_measure_on_the_risk_free_interest_rate">CRT_Filters!$BFD$1:$BFD$2</definedName>
    <definedName name="S_01_02_07_01_Type_of_branch">CRT_Filters!$BET$1:$BET$3</definedName>
    <definedName name="S_01_02_07_01_Use_of_undertaking_specific_parameters">CRT_Filters!$BEZ$1:$BEZ$2</definedName>
    <definedName name="S_01_02_07_01_Volatility_adjustment">CRT_Filters!$BFC$1:$BFC$2</definedName>
    <definedName name="S_01_02_07_02_Article_167">CRT_Filters!$BEQ$1:$BEQ$2</definedName>
    <definedName name="S_01_02_07_03_Country_of_a_branch">CRT_Filters!$BEP$1:$BEP$250</definedName>
    <definedName name="S_06_02_07_01_Asset_pledged_as_collateral">CRT_Filters!$BEK$1:$BEK$5</definedName>
    <definedName name="S_06_02_07_01_Confirmation_that_there_are_no_rights_of_set_off">CRT_Filters!$BEO$1:$BEO$2</definedName>
    <definedName name="S_06_02_07_01_Country_of_custody">CRT_Filters!$BEL$1:$BEL$250</definedName>
    <definedName name="S_06_02_07_01_Deposit_lodged_as_security_in_accordance_with_Article_162_2_">CRT_Filters!$BEN$1:$BEN$2</definedName>
    <definedName name="S_06_02_07_01_Portfolio">CRT_Filters!$BEJ$1:$BEJ$6</definedName>
    <definedName name="S_06_02_07_01_Valuation_method">CRT_Filters!$BEM$1:$BEM$6</definedName>
    <definedName name="S_06_02_07_02_Credit_quality_step">CRT_Filters!$BEI$1:$BEI$8</definedName>
    <definedName name="S_06_02_07_02_Holdings_in_related_undertakings_including_participations">CRT_Filters!$BEH$1:$BEH$2</definedName>
    <definedName name="S_06_02_07_02_Infrastructure_investment">CRT_Filters!$BEG$1:$BEG$5</definedName>
    <definedName name="S_06_02_07_02_Issuer_Country">CRT_Filters!$BEF$1:$BEF$252</definedName>
    <definedName name="S_06_02_07_02_Issuer_Sector">CRT_Filters!$BEE$1:$BEE$997</definedName>
    <definedName name="S_06_03_01_01_Country_of_issue">CRT_Filters!$BEC$1:$BEC$253</definedName>
    <definedName name="S_06_03_01_01_Currency">CRT_Filters!$BED$1:$BED$2</definedName>
    <definedName name="S_06_03_01_01_Underlying_asset_category">CRT_Filters!$BEB$1:$BEB$18</definedName>
    <definedName name="S_08_01_01_01_Buyer_Seller">CRT_Filters!$BDZ$1:$BDZ$6</definedName>
    <definedName name="S_08_01_01_01_Portfolio">CRT_Filters!$BDX$1:$BDX$6</definedName>
    <definedName name="S_08_01_01_01_Use_of_derivative">CRT_Filters!$BDY$1:$BDY$4</definedName>
    <definedName name="S_08_01_01_01_Valuation_method">CRT_Filters!$BEA$1:$BEA$4</definedName>
    <definedName name="S_08_01_01_02_Credit_quality_step">CRT_Filters!$BDT$1:$BDT$8</definedName>
    <definedName name="S_08_01_01_02_Swap_delivered_currency">CRT_Filters!$BDV$1:$BDV$178</definedName>
    <definedName name="S_08_01_01_02_Swap_received_currency">CRT_Filters!$BDW$1:$BDW$178</definedName>
    <definedName name="S_08_01_01_02_Unwind_trigger_of_contract">CRT_Filters!$BDU$1:$BDU$7</definedName>
    <definedName name="S_08_02_01_01_Buyer_Seller">CRT_Filters!$BDS$1:$BDS$6</definedName>
    <definedName name="S_08_02_01_01_Portfolio">CRT_Filters!$BDQ$1:$BDQ$6</definedName>
    <definedName name="S_08_02_01_01_Use_of_derivative">CRT_Filters!$BDR$1:$BDR$4</definedName>
    <definedName name="S_08_02_01_02_Swap_delivered_currency">CRT_Filters!$BDO$1:$BDO$178</definedName>
    <definedName name="S_08_02_01_02_Swap_received_currency">CRT_Filters!$BDP$1:$BDP$178</definedName>
    <definedName name="S_08_02_01_02_Unwind_trigger_of_contract">CRT_Filters!$BDN$1:$BDN$7</definedName>
  </definedNames>
  <calcPr calcId="145621"/>
</workbook>
</file>

<file path=xl/sharedStrings.xml><?xml version="1.0" encoding="utf-8"?>
<sst xmlns="http://schemas.openxmlformats.org/spreadsheetml/2006/main" count="8543" uniqueCount="2938">
  <si>
    <t>Column Header</t>
  </si>
  <si>
    <t>Non-life activities</t>
  </si>
  <si>
    <t>Life activities</t>
  </si>
  <si>
    <t>Row Header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</si>
  <si>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</si>
  <si>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</si>
  <si>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</si>
  <si>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</si>
  <si>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</si>
  <si>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</si>
  <si>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</si>
  <si>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</si>
  <si>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</si>
  <si>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</si>
  <si>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</si>
  <si>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</si>
  <si>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</si>
  <si>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</si>
  <si>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</si>
  <si>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</si>
  <si>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</si>
  <si>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</si>
  <si>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</si>
  <si>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</si>
  <si>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</si>
  <si>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</si>
  <si>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VER:2015.08.28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</si>
  <si>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</si>
  <si>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</si>
  <si>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</si>
  <si>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</si>
  <si>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</si>
  <si>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</si>
  <si>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</si>
  <si>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</si>
  <si>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</si>
  <si>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</si>
  <si>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</si>
  <si>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</si>
  <si>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</si>
  <si>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</si>
  <si>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</si>
  <si>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</si>
  <si>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</si>
  <si>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</si>
  <si>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</si>
  <si>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</si>
  <si>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</si>
  <si>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</si>
  <si>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</si>
  <si>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</si>
  <si>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</si>
  <si>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</si>
  <si>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</si>
  <si>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</si>
  <si>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</si>
  <si>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</si>
  <si>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</si>
  <si>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</si>
  <si>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</si>
  <si>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and reinsurance obligations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</si>
  <si>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</si>
  <si>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</si>
  <si>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</si>
  <si>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</si>
  <si>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</si>
  <si>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</si>
  <si>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</si>
  <si>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</si>
  <si>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</si>
  <si>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</si>
  <si>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</si>
  <si>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</si>
  <si>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</si>
  <si>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</si>
  <si>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</si>
  <si>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</si>
  <si>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</si>
  <si>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</si>
  <si>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</si>
  <si>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</si>
  <si>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</si>
  <si>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</si>
  <si>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</si>
  <si>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</si>
  <si>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</si>
  <si>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</si>
  <si>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</si>
  <si>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</si>
  <si>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</si>
  <si>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</si>
  <si>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</si>
  <si>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</si>
  <si>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</si>
  <si>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</si>
  <si>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</si>
  <si>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</si>
  <si>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</si>
  <si>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</si>
  <si>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</si>
  <si>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</si>
  <si>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</si>
  <si>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</si>
  <si>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</si>
  <si>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</si>
  <si>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</si>
  <si>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</si>
  <si>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</si>
  <si>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</si>
  <si>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</si>
  <si>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</si>
  <si>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</si>
  <si>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</si>
  <si>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</si>
  <si>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</si>
  <si>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</si>
  <si>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</si>
  <si>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</si>
  <si>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</si>
  <si>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</si>
  <si>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</si>
  <si>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</si>
  <si>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</si>
  <si>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</si>
  <si>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</si>
  <si>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</si>
  <si>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</si>
  <si>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</si>
  <si>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</si>
  <si>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</si>
  <si>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</si>
  <si>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</si>
  <si>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</si>
  <si>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</si>
  <si>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</si>
  <si>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</si>
  <si>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</si>
  <si>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</si>
  <si>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</si>
  <si>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</si>
  <si>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</si>
  <si>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</si>
  <si>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</si>
  <si>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</si>
  <si>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</si>
  <si>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</si>
  <si>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</si>
  <si>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and reinsurance obligations</t>
  </si>
  <si>
    <t>R0010C0010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</si>
  <si>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</si>
  <si>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</si>
  <si>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</si>
  <si>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</si>
  <si>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</si>
  <si>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</si>
  <si>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</si>
  <si>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</si>
  <si>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</si>
  <si>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</si>
  <si>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</si>
  <si>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</si>
  <si>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</si>
  <si>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</si>
  <si>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</si>
  <si>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</si>
  <si>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</si>
  <si>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</si>
  <si>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</si>
  <si>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</si>
  <si>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</si>
  <si>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</si>
  <si>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</si>
  <si>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</si>
  <si>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</si>
  <si>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</si>
  <si>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</si>
  <si>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</si>
  <si>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</si>
  <si>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</si>
  <si>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</si>
  <si>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 components</t>
  </si>
  <si>
    <t>MCRNL Result</t>
  </si>
  <si>
    <t>Excess of assets over liabilities</t>
  </si>
  <si>
    <t>Other basic own fund items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</si>
  <si>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</si>
  <si>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</si>
  <si>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</si>
  <si>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</si>
  <si>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</si>
  <si>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</si>
  <si>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</si>
  <si>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</si>
  <si>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</si>
  <si>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</si>
  <si>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</si>
  <si>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</si>
  <si>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</si>
  <si>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</si>
  <si>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</si>
  <si>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</si>
  <si>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</si>
  <si>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An amount equal to the value of net deferred tax assets</t>
  </si>
  <si>
    <t>Deductions for participations in financial and credit institutions</t>
  </si>
  <si>
    <t>Total basic own funds after deductions</t>
  </si>
  <si>
    <t>Letters of credit and guarantees under Article 96(2) of the Framework Directive</t>
  </si>
  <si>
    <t>Letters of credit and guarantees other than under Article 96(2)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</si>
  <si>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</si>
  <si>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</si>
  <si>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</si>
  <si>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</si>
  <si>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</si>
  <si>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</si>
  <si>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Solvency capital requirement</t>
  </si>
  <si>
    <t>Ratio of Eligible own funds to SCR</t>
  </si>
  <si>
    <t>Ratio of Eligible own funds to MCR</t>
  </si>
  <si>
    <t>R0130C0010</t>
  </si>
  <si>
    <t>R0160C0010</t>
  </si>
  <si>
    <t>R0230C0010</t>
  </si>
  <si>
    <t>R0290C0010</t>
  </si>
  <si>
    <t>R0340C0010</t>
  </si>
  <si>
    <t>R0350C0010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</si>
  <si>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</si>
  <si>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</si>
  <si>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</si>
  <si>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</si>
  <si>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</si>
  <si>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</si>
  <si>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</si>
  <si>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</si>
  <si>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</si>
  <si>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</si>
  <si>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R0230C0020</t>
  </si>
  <si>
    <t>R0290C0020</t>
  </si>
  <si>
    <t>R0500C0020</t>
  </si>
  <si>
    <t>R0510C0020</t>
  </si>
  <si>
    <t>R0540C0020</t>
  </si>
  <si>
    <t>R0550C0020</t>
  </si>
  <si>
    <t>R0230C0030</t>
  </si>
  <si>
    <t>R0290C0030</t>
  </si>
  <si>
    <t>R0500C0030</t>
  </si>
  <si>
    <t>R0510C0030</t>
  </si>
  <si>
    <t>R0540C0030</t>
  </si>
  <si>
    <t>R0550C0030</t>
  </si>
  <si>
    <t>R0230C0040</t>
  </si>
  <si>
    <t>R0290C0040</t>
  </si>
  <si>
    <t>R0340C0040</t>
  </si>
  <si>
    <t>R0350C0040</t>
  </si>
  <si>
    <t>R0390C0040</t>
  </si>
  <si>
    <t>R0400C0040</t>
  </si>
  <si>
    <t>R0500C0040</t>
  </si>
  <si>
    <t>R0510C0040</t>
  </si>
  <si>
    <t>R0540C0040</t>
  </si>
  <si>
    <t>R0550C0040</t>
  </si>
  <si>
    <t>R0290C0050</t>
  </si>
  <si>
    <t>R0350C0050</t>
  </si>
  <si>
    <t>R0390C0050</t>
  </si>
  <si>
    <t>R0400C0050</t>
  </si>
  <si>
    <t>R0500C0050</t>
  </si>
  <si>
    <t>R0540C0050</t>
  </si>
  <si>
    <t>Percentage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</si>
  <si>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</si>
  <si>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</si>
  <si>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</si>
  <si>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</si>
  <si>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</si>
  <si>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</si>
  <si>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</si>
  <si>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</si>
  <si>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</si>
  <si>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</si>
  <si>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</si>
  <si>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</si>
  <si>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</si>
  <si>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</t>
  </si>
  <si>
    <t>Total Recoverables from reinsurance/SPV and Finite Re after the adjustment for expected losses due to counterparty default associated to TP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</si>
  <si>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</si>
  <si>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</si>
  <si>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</si>
  <si>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</si>
  <si>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</si>
  <si>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</si>
  <si>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</si>
  <si>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</si>
  <si>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</si>
  <si>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</si>
  <si>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</si>
  <si>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</si>
  <si>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R0240C0020</t>
  </si>
  <si>
    <t>R0250C0020</t>
  </si>
  <si>
    <t>R0260C0020</t>
  </si>
  <si>
    <t>R0270C0020</t>
  </si>
  <si>
    <t>R0280C0020</t>
  </si>
  <si>
    <t>R0300C0020</t>
  </si>
  <si>
    <t>R0310C0020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</si>
  <si>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</si>
  <si>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</si>
  <si>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</si>
  <si>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</si>
  <si>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</si>
  <si>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</si>
  <si>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</si>
  <si>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</si>
  <si>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</si>
  <si>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R0300C0030</t>
  </si>
  <si>
    <t>R0310C0030</t>
  </si>
  <si>
    <t>R0320C0030</t>
  </si>
  <si>
    <t>R0330C0030</t>
  </si>
  <si>
    <t>R0340C0030</t>
  </si>
  <si>
    <t>R0010C0040</t>
  </si>
  <si>
    <t>R0240C0040</t>
  </si>
  <si>
    <t>R0250C0040</t>
  </si>
  <si>
    <t>R0260C0040</t>
  </si>
  <si>
    <t>R0270C0040</t>
  </si>
  <si>
    <t>R0280C0040</t>
  </si>
  <si>
    <t>R0300C0040</t>
  </si>
  <si>
    <t>R0310C0040</t>
  </si>
  <si>
    <t>R0320C0040</t>
  </si>
  <si>
    <t>R0330C0040</t>
  </si>
  <si>
    <t>R0010C0050</t>
  </si>
  <si>
    <t>R0250C0050</t>
  </si>
  <si>
    <t>R0260C0050</t>
  </si>
  <si>
    <t>R0270C0050</t>
  </si>
  <si>
    <t>R0280C0050</t>
  </si>
  <si>
    <t>R0300C0050</t>
  </si>
  <si>
    <t>R0310C0050</t>
  </si>
  <si>
    <t>R0320C0050</t>
  </si>
  <si>
    <t>R0330C0050</t>
  </si>
  <si>
    <t>R0340C0050</t>
  </si>
  <si>
    <t>R0010C0060</t>
  </si>
  <si>
    <t>R0240C0060</t>
  </si>
  <si>
    <t>R0260C0060</t>
  </si>
  <si>
    <t>R0270C0060</t>
  </si>
  <si>
    <t>R0280C0060</t>
  </si>
  <si>
    <t>R0290C0060</t>
  </si>
  <si>
    <t>R0300C0060</t>
  </si>
  <si>
    <t>R0310C0060</t>
  </si>
  <si>
    <t>R0320C0060</t>
  </si>
  <si>
    <t>R0330C0060</t>
  </si>
  <si>
    <t>R0340C0060</t>
  </si>
  <si>
    <t>R0010C0070</t>
  </si>
  <si>
    <t>R0050C0070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</si>
  <si>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</si>
  <si>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</si>
  <si>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</si>
  <si>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</si>
  <si>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</si>
  <si>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</si>
  <si>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</si>
  <si>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</si>
  <si>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</si>
  <si>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R0290C0070</t>
  </si>
  <si>
    <t>R0010C0080</t>
  </si>
  <si>
    <t>R0050C0080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</si>
  <si>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</si>
  <si>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</si>
  <si>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</si>
  <si>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</si>
  <si>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</si>
  <si>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</si>
  <si>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</si>
  <si>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</si>
  <si>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</si>
  <si>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R0290C0080</t>
  </si>
  <si>
    <t>R0300C0080</t>
  </si>
  <si>
    <t>R0310C0080</t>
  </si>
  <si>
    <t>R0320C0080</t>
  </si>
  <si>
    <t>R0330C0080</t>
  </si>
  <si>
    <t>R0340C0080</t>
  </si>
  <si>
    <t>R0010C0090</t>
  </si>
  <si>
    <t>R0050C0090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</si>
  <si>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</si>
  <si>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</si>
  <si>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</si>
  <si>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</si>
  <si>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</si>
  <si>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</si>
  <si>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</si>
  <si>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</si>
  <si>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</si>
  <si>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</si>
  <si>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</si>
  <si>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</si>
  <si>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</si>
  <si>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</si>
  <si>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</si>
  <si>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</si>
  <si>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</si>
  <si>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</si>
  <si>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</si>
  <si>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</si>
  <si>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</si>
  <si>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</si>
  <si>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</si>
  <si>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</si>
  <si>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R0290C0100</t>
  </si>
  <si>
    <t>R0300C0100</t>
  </si>
  <si>
    <t>R0310C0100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</si>
  <si>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</si>
  <si>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</si>
  <si>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</si>
  <si>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</si>
  <si>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</si>
  <si>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</si>
  <si>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</si>
  <si>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</si>
  <si>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</si>
  <si>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</si>
  <si>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</si>
  <si>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</si>
  <si>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</si>
  <si>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</si>
  <si>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</si>
  <si>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</si>
  <si>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</si>
  <si>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</si>
  <si>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</si>
  <si>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</si>
  <si>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</si>
  <si>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</si>
  <si>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</si>
  <si>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</si>
  <si>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</si>
  <si>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</si>
  <si>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</si>
  <si>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</si>
  <si>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</si>
  <si>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</si>
  <si>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</si>
  <si>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</si>
  <si>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</si>
  <si>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</si>
  <si>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</si>
  <si>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</si>
  <si>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</si>
  <si>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</si>
  <si>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</si>
  <si>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</si>
  <si>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</si>
  <si>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</si>
  <si>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</si>
  <si>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</si>
  <si>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</si>
  <si>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</si>
  <si>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</si>
  <si>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R0010C0140</t>
  </si>
  <si>
    <t>R0050C0140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</si>
  <si>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</si>
  <si>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</si>
  <si>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</si>
  <si>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</si>
  <si>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</si>
  <si>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</si>
  <si>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</si>
  <si>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</si>
  <si>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</si>
  <si>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</si>
  <si>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</si>
  <si>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</si>
  <si>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</si>
  <si>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</si>
  <si>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</si>
  <si>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</si>
  <si>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</si>
  <si>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</si>
  <si>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</si>
  <si>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</si>
  <si>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</si>
  <si>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</si>
  <si>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</si>
  <si>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</si>
  <si>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</si>
  <si>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</si>
  <si>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</si>
  <si>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</si>
  <si>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</si>
  <si>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</si>
  <si>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</si>
  <si>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</si>
  <si>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</si>
  <si>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</si>
  <si>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</si>
  <si>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</si>
  <si>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</si>
  <si>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</si>
  <si>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</si>
  <si>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</si>
  <si>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</si>
  <si>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</si>
  <si>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</si>
  <si>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</si>
  <si>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</si>
  <si>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</si>
  <si>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</si>
  <si>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</si>
  <si>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</si>
  <si>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</si>
  <si>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</si>
  <si>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</si>
  <si>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</si>
  <si>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</si>
  <si>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</si>
  <si>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</si>
  <si>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</si>
  <si>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</si>
  <si>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</si>
  <si>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</si>
  <si>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</si>
  <si>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</si>
  <si>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</si>
  <si>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</si>
  <si>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</si>
  <si>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</si>
  <si>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</si>
  <si>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</si>
  <si>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</si>
  <si>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</si>
  <si>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</si>
  <si>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</si>
  <si>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</si>
  <si>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</si>
  <si>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</si>
  <si>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</si>
  <si>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</si>
  <si>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</si>
  <si>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</si>
  <si>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</si>
  <si>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</si>
  <si>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</si>
  <si>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</si>
  <si>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</si>
  <si>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</si>
  <si>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</si>
  <si>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</si>
  <si>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</si>
  <si>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</si>
  <si>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</si>
  <si>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</si>
  <si>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</si>
  <si>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</si>
  <si>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</si>
  <si>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</si>
  <si>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</si>
  <si>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R0200C0020</t>
  </si>
  <si>
    <t>R0200C0030</t>
  </si>
  <si>
    <t>R0200C0060</t>
  </si>
  <si>
    <t>R0030C0070</t>
  </si>
  <si>
    <t>R0080C0070</t>
  </si>
  <si>
    <t>R0090C0070</t>
  </si>
  <si>
    <t>R0120C0070</t>
  </si>
  <si>
    <t>R0030C0080</t>
  </si>
  <si>
    <t>R0080C0080</t>
  </si>
  <si>
    <t>R0090C0080</t>
  </si>
  <si>
    <t>R0120C0080</t>
  </si>
  <si>
    <t>R0020C0090</t>
  </si>
  <si>
    <t>R0030C0090</t>
  </si>
  <si>
    <t>R0080C0090</t>
  </si>
  <si>
    <t>R0090C0090</t>
  </si>
  <si>
    <t>R0100C0090</t>
  </si>
  <si>
    <t>R0110C0090</t>
  </si>
  <si>
    <t>R0120C0090</t>
  </si>
  <si>
    <t>R0130C0090</t>
  </si>
  <si>
    <t>R0200C0090</t>
  </si>
  <si>
    <t>R0020C0100</t>
  </si>
  <si>
    <t>R0030C0100</t>
  </si>
  <si>
    <t>R0080C0100</t>
  </si>
  <si>
    <t>R0090C0100</t>
  </si>
  <si>
    <t>R0100C0100</t>
  </si>
  <si>
    <t>R0110C0100</t>
  </si>
  <si>
    <t>R0120C0100</t>
  </si>
  <si>
    <t>R0130C0100</t>
  </si>
  <si>
    <t>R0200C0100</t>
  </si>
  <si>
    <t>R0020C0150</t>
  </si>
  <si>
    <t>R0030C0150</t>
  </si>
  <si>
    <t>R0080C0150</t>
  </si>
  <si>
    <t>R0090C0150</t>
  </si>
  <si>
    <t>R0100C0150</t>
  </si>
  <si>
    <t>R0110C0150</t>
  </si>
  <si>
    <t>R0120C0150</t>
  </si>
  <si>
    <t>R0130C0150</t>
  </si>
  <si>
    <t>R0200C0150</t>
  </si>
  <si>
    <t>R0020C0160</t>
  </si>
  <si>
    <t>R0100C0160</t>
  </si>
  <si>
    <t>R0110C0160</t>
  </si>
  <si>
    <t>R0130C0160</t>
  </si>
  <si>
    <t>R0200C0160</t>
  </si>
  <si>
    <t>R0030C0170</t>
  </si>
  <si>
    <t>R0080C0170</t>
  </si>
  <si>
    <t>R0090C0170</t>
  </si>
  <si>
    <t>R0120C0170</t>
  </si>
  <si>
    <t>R0030C0180</t>
  </si>
  <si>
    <t>R0080C0180</t>
  </si>
  <si>
    <t>R0090C0180</t>
  </si>
  <si>
    <t>R0120C0180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</si>
  <si>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</si>
  <si>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</si>
  <si>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</si>
  <si>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</si>
  <si>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</si>
  <si>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</si>
  <si>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</si>
  <si>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</si>
  <si>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R0130C0190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</si>
  <si>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</si>
  <si>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</si>
  <si>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</si>
  <si>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</si>
  <si>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</si>
  <si>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</si>
  <si>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</si>
  <si>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</si>
  <si>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R0120C0200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</si>
  <si>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</si>
  <si>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</si>
  <si>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</si>
  <si>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</si>
  <si>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</si>
  <si>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</si>
  <si>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</si>
  <si>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</si>
  <si>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</si>
  <si>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</si>
  <si>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</si>
  <si>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</si>
  <si>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Counterparty Name</t>
  </si>
  <si>
    <t>Counterparty Code</t>
  </si>
  <si>
    <t>Counterparty group</t>
  </si>
  <si>
    <t>Counterparty Group Code</t>
  </si>
  <si>
    <t>Contract name</t>
  </si>
  <si>
    <t>Currency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</si>
  <si>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</si>
  <si>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</si>
  <si>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</si>
  <si>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</si>
  <si>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</si>
  <si>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</si>
  <si>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Derivative ID Code</t>
  </si>
  <si>
    <t>C0240</t>
  </si>
  <si>
    <t>C0250</t>
  </si>
  <si>
    <t>C0270</t>
  </si>
  <si>
    <t>C0280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</si>
  <si>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</si>
  <si>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</si>
  <si>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</si>
  <si>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</si>
  <si>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</si>
  <si>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</si>
  <si>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</si>
  <si>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</si>
  <si>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C0040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</si>
  <si>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</si>
  <si>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</si>
  <si>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</si>
  <si>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</si>
  <si>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</si>
  <si>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</si>
  <si>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</si>
  <si>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</si>
  <si>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</si>
  <si>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</si>
  <si>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</si>
  <si>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</si>
  <si>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</si>
  <si>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</si>
  <si>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</si>
  <si>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</si>
  <si>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</si>
  <si>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</si>
  <si>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</si>
  <si>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</si>
  <si>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</si>
  <si>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</si>
  <si>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</si>
  <si>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</si>
  <si>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</si>
  <si>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</si>
  <si>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</si>
  <si>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</si>
  <si>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</si>
  <si>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</si>
  <si>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</si>
  <si>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</si>
  <si>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</si>
  <si>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</si>
  <si>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</si>
  <si>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</si>
  <si>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</si>
  <si>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</si>
  <si>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</si>
  <si>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</si>
  <si>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</si>
  <si>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</si>
  <si>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</si>
  <si>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</si>
  <si>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</si>
  <si>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</si>
  <si>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</si>
  <si>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</si>
  <si>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</si>
  <si>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</si>
  <si>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</si>
  <si>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</si>
  <si>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</si>
  <si>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</si>
  <si>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</si>
  <si>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</si>
  <si>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</si>
  <si>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</si>
  <si>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</si>
  <si>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</si>
  <si>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</si>
  <si>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</si>
  <si>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</si>
  <si>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</si>
  <si>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</si>
  <si>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</si>
  <si>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</si>
  <si>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</si>
  <si>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</si>
  <si>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</si>
  <si>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</si>
  <si>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</si>
  <si>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</si>
  <si>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</si>
  <si>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</si>
  <si>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</si>
  <si>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</si>
  <si>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</si>
  <si>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</si>
  <si>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</si>
  <si>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</si>
  <si>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</si>
  <si>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</si>
  <si>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</si>
  <si>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</si>
  <si>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</si>
  <si>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</si>
  <si>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</si>
  <si>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</si>
  <si>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</si>
  <si>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</si>
  <si>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</si>
  <si>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</si>
  <si>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</si>
  <si>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</si>
  <si>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</si>
  <si>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</si>
  <si>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</si>
  <si>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</si>
  <si>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</si>
  <si>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</si>
  <si>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</si>
  <si>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</si>
  <si>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</si>
  <si>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</si>
  <si>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</si>
  <si>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</si>
  <si>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</si>
  <si>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</si>
  <si>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</si>
  <si>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</si>
  <si>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</si>
  <si>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</si>
  <si>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</si>
  <si>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</si>
  <si>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</si>
  <si>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</si>
  <si>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</si>
  <si>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</si>
  <si>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</si>
  <si>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</si>
  <si>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</si>
  <si>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</si>
  <si>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</si>
  <si>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</si>
  <si>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</si>
  <si>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</si>
  <si>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</si>
  <si>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</si>
  <si>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</si>
  <si>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</si>
  <si>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</si>
  <si>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</si>
  <si>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</si>
  <si>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</si>
  <si>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</si>
  <si>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</si>
  <si>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</si>
  <si>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</si>
  <si>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</si>
  <si>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</si>
  <si>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</si>
  <si>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</si>
  <si>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</si>
  <si>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</si>
  <si>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</si>
  <si>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</si>
  <si>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</si>
  <si>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</si>
  <si>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</si>
  <si>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</si>
  <si>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</si>
  <si>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</si>
  <si>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</si>
  <si>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</si>
  <si>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</si>
  <si>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</si>
  <si>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</si>
  <si>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</si>
  <si>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</si>
  <si>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</si>
  <si>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</si>
  <si>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</si>
  <si>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</si>
  <si>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</si>
  <si>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</si>
  <si>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</si>
  <si>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</si>
  <si>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</si>
  <si>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</si>
  <si>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</si>
  <si>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</si>
  <si>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</si>
  <si>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</si>
  <si>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</si>
  <si>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</si>
  <si>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</si>
  <si>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</si>
  <si>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</si>
  <si>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</si>
  <si>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</si>
  <si>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</si>
  <si>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</si>
  <si>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</si>
  <si>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</si>
  <si>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String</t>
  </si>
  <si>
    <t>E:163,454,0</t>
  </si>
  <si>
    <t>E:268</t>
  </si>
  <si>
    <t>E:163</t>
  </si>
  <si>
    <t>Date</t>
  </si>
  <si>
    <t>Portfolio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</si>
  <si>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</si>
  <si>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</si>
  <si>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</si>
  <si>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</si>
  <si>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</si>
  <si>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</si>
  <si>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</si>
  <si>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</si>
  <si>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</si>
  <si>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</si>
  <si>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</si>
  <si>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</si>
  <si>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</si>
  <si>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Solvency II value</t>
  </si>
  <si>
    <t>Line identification</t>
  </si>
  <si>
    <t>Fund number</t>
  </si>
  <si>
    <t>Instrument underlying the derivative</t>
  </si>
  <si>
    <t>C0060</t>
  </si>
  <si>
    <t>C0080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</si>
  <si>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</si>
  <si>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</si>
  <si>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</si>
  <si>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</si>
  <si>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</si>
  <si>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</si>
  <si>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</si>
  <si>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</si>
  <si>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</si>
  <si>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</si>
  <si>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C0210</t>
  </si>
  <si>
    <t>C0220</t>
  </si>
  <si>
    <t>C0230</t>
  </si>
  <si>
    <t>C0440</t>
  </si>
  <si>
    <t>C0070</t>
  </si>
  <si>
    <t>C0090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</si>
  <si>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</si>
  <si>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</si>
  <si>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</si>
  <si>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</si>
  <si>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</si>
  <si>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</si>
  <si>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</si>
  <si>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</si>
  <si>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</si>
  <si>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</si>
  <si>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</si>
  <si>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</si>
  <si>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</si>
  <si>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</si>
  <si>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</si>
  <si>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</si>
  <si>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E:342</t>
  </si>
  <si>
    <t>E:220,1239,0</t>
  </si>
  <si>
    <t>E:343</t>
  </si>
  <si>
    <t>E:301</t>
  </si>
  <si>
    <t>Integer</t>
  </si>
  <si>
    <t>External rating</t>
  </si>
  <si>
    <t>Nominated ECAI</t>
  </si>
  <si>
    <t>Credit quality step</t>
  </si>
  <si>
    <t>Internal rating</t>
  </si>
  <si>
    <t>Counterparty Group</t>
  </si>
  <si>
    <t>Counterparty group Code</t>
  </si>
  <si>
    <t>C0260</t>
  </si>
  <si>
    <t>C0290</t>
  </si>
  <si>
    <t>C0380</t>
  </si>
  <si>
    <t>C0390</t>
  </si>
  <si>
    <t>C0400</t>
  </si>
  <si>
    <t>C0410</t>
  </si>
  <si>
    <t>C0420</t>
  </si>
  <si>
    <t>C0430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</si>
  <si>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</si>
  <si>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</si>
  <si>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</si>
  <si>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</si>
  <si>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</si>
  <si>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</si>
  <si>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</si>
  <si>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</si>
  <si>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E:36</t>
  </si>
  <si>
    <t>Delta</t>
  </si>
  <si>
    <t>Duration</t>
  </si>
  <si>
    <t>Valuation method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</si>
  <si>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</si>
  <si>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</si>
  <si>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</si>
  <si>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</si>
  <si>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</si>
  <si>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</si>
  <si>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</si>
  <si>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</si>
  <si>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</si>
  <si>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</si>
  <si>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Decimal</t>
  </si>
  <si>
    <t>E:300</t>
  </si>
  <si>
    <t>E:447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</si>
  <si>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</si>
  <si>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</si>
  <si>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</si>
  <si>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</si>
  <si>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</si>
  <si>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</si>
  <si>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C0100</t>
  </si>
  <si>
    <t>C0010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</si>
  <si>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</si>
  <si>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</si>
  <si>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</si>
  <si>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</si>
  <si>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</si>
  <si>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</si>
  <si>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</si>
  <si>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</si>
  <si>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</si>
  <si>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</si>
  <si>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</si>
  <si>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</si>
  <si>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</si>
  <si>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</si>
  <si>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</si>
  <si>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</si>
  <si>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</si>
  <si>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</si>
  <si>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</si>
  <si>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</si>
  <si>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</si>
  <si>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</si>
  <si>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</si>
  <si>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</si>
  <si>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</si>
  <si>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</si>
  <si>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</si>
  <si>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</si>
  <si>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</si>
  <si>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</si>
  <si>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</si>
  <si>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</si>
  <si>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</si>
  <si>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</si>
  <si>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</si>
  <si>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</si>
  <si>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</si>
  <si>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</si>
  <si>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</si>
  <si>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</si>
  <si>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</si>
  <si>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</si>
  <si>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</si>
  <si>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</si>
  <si>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</si>
  <si>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</si>
  <si>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</si>
  <si>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</si>
  <si>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</si>
  <si>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</si>
  <si>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</si>
  <si>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</si>
  <si>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</si>
  <si>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</si>
  <si>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</si>
  <si>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</si>
  <si>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</si>
  <si>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</si>
  <si>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</si>
  <si>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</si>
  <si>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</si>
  <si>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</si>
  <si>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</si>
  <si>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</si>
  <si>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</si>
  <si>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</si>
  <si>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</si>
  <si>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</si>
  <si>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</si>
  <si>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</si>
  <si>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</si>
  <si>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</si>
  <si>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</si>
  <si>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</si>
  <si>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</si>
  <si>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</si>
  <si>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</si>
  <si>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</si>
  <si>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</si>
  <si>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</si>
  <si>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</si>
  <si>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</si>
  <si>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</si>
  <si>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</si>
  <si>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</si>
  <si>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</si>
  <si>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</si>
  <si>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</si>
  <si>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</si>
  <si>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</si>
  <si>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</si>
  <si>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</si>
  <si>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</si>
  <si>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</si>
  <si>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</si>
  <si>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</si>
  <si>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</si>
  <si>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</si>
  <si>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</si>
  <si>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</si>
  <si>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</si>
  <si>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</si>
  <si>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</si>
  <si>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</si>
  <si>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</si>
  <si>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</si>
  <si>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</si>
  <si>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</si>
  <si>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</si>
  <si>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</si>
  <si>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</si>
  <si>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</si>
  <si>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</si>
  <si>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</si>
  <si>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</si>
  <si>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</si>
  <si>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</si>
  <si>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</si>
  <si>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</si>
  <si>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</si>
  <si>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</si>
  <si>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</si>
  <si>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</si>
  <si>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</si>
  <si>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</si>
  <si>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</si>
  <si>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</si>
  <si>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</si>
  <si>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</si>
  <si>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</si>
  <si>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</si>
  <si>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</si>
  <si>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</si>
  <si>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</si>
  <si>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</si>
  <si>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</si>
  <si>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</si>
  <si>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</si>
  <si>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</si>
  <si>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</si>
  <si>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</si>
  <si>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</si>
  <si>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</si>
  <si>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</si>
  <si>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</si>
  <si>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</si>
  <si>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</si>
  <si>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</si>
  <si>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</si>
  <si>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</si>
  <si>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</si>
  <si>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</si>
  <si>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</si>
  <si>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</si>
  <si>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</si>
  <si>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</si>
  <si>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</si>
  <si>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</si>
  <si>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</si>
  <si>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</si>
  <si>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</si>
  <si>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</si>
  <si>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</si>
  <si>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</si>
  <si>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</si>
  <si>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</si>
  <si>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</si>
  <si>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</si>
  <si>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</si>
  <si>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</si>
  <si>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</si>
  <si>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</si>
  <si>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</si>
  <si>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</si>
  <si>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</si>
  <si>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</si>
  <si>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</si>
  <si>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</si>
  <si>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</si>
  <si>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</si>
  <si>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</si>
  <si>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</si>
  <si>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</si>
  <si>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</si>
  <si>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</si>
  <si>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</si>
  <si>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</si>
  <si>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</si>
  <si>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</si>
  <si>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</si>
  <si>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</si>
  <si>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</si>
  <si>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</si>
  <si>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</si>
  <si>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</si>
  <si>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</si>
  <si>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</si>
  <si>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</si>
  <si>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</si>
  <si>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</si>
  <si>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</si>
  <si>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</si>
  <si>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</si>
  <si>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</si>
  <si>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</si>
  <si>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</si>
  <si>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</si>
  <si>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</si>
  <si>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</si>
  <si>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</si>
  <si>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</si>
  <si>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</si>
  <si>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</si>
  <si>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</si>
  <si>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</si>
  <si>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</si>
  <si>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</si>
  <si>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</si>
  <si>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</si>
  <si>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</si>
  <si>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</si>
  <si>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</si>
  <si>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</si>
  <si>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</si>
  <si>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</si>
  <si>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</si>
  <si>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</si>
  <si>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</si>
  <si>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</si>
  <si>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</si>
  <si>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</si>
  <si>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</si>
  <si>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</si>
  <si>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</si>
  <si>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</si>
  <si>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</si>
  <si>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</si>
  <si>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</si>
  <si>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</si>
  <si>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</si>
  <si>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</si>
  <si>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</si>
  <si>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</si>
  <si>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</si>
  <si>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</si>
  <si>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</si>
  <si>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</si>
  <si>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</si>
  <si>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</si>
  <si>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</si>
  <si>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</si>
  <si>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</si>
  <si>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</si>
  <si>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</si>
  <si>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</si>
  <si>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</si>
  <si>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</si>
  <si>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</si>
  <si>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</si>
  <si>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</si>
  <si>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</si>
  <si>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</si>
  <si>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</si>
  <si>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</si>
  <si>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</si>
  <si>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</si>
  <si>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</si>
  <si>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</si>
  <si>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</si>
  <si>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</si>
  <si>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</si>
  <si>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</si>
  <si>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</si>
  <si>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E:294</t>
  </si>
  <si>
    <t>E:215</t>
  </si>
  <si>
    <t>E:166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</si>
  <si>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</si>
  <si>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</si>
  <si>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</si>
  <si>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</si>
  <si>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</si>
  <si>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</si>
  <si>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</si>
  <si>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Infrastructure investment</t>
  </si>
  <si>
    <t>Holdings in related undertakings, including participations</t>
  </si>
  <si>
    <t>Unit Solvency II price</t>
  </si>
  <si>
    <t>Unit percentage of par amount Solvency II price</t>
  </si>
  <si>
    <t>Asset ID Code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</si>
  <si>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</si>
  <si>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</si>
  <si>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</si>
  <si>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</si>
  <si>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</si>
  <si>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</si>
  <si>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</si>
  <si>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</si>
  <si>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</si>
  <si>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</si>
  <si>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</si>
  <si>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</si>
  <si>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</si>
  <si>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</si>
  <si>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</si>
  <si>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</si>
  <si>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</si>
  <si>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</si>
  <si>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</si>
  <si>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</si>
  <si>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</si>
  <si>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</si>
  <si>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</si>
  <si>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</si>
  <si>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</si>
  <si>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</si>
  <si>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</si>
  <si>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</si>
  <si>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</si>
  <si>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</si>
  <si>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</si>
  <si>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</si>
  <si>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</si>
  <si>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</si>
  <si>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</si>
  <si>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</si>
  <si>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</si>
  <si>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</si>
  <si>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</si>
  <si>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</si>
  <si>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</si>
  <si>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</si>
  <si>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</si>
  <si>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</si>
  <si>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</si>
  <si>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</si>
  <si>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</si>
  <si>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</si>
  <si>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</si>
  <si>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</si>
  <si>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</si>
  <si>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</si>
  <si>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</si>
  <si>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</si>
  <si>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</si>
  <si>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</si>
  <si>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</si>
  <si>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</si>
  <si>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</si>
  <si>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</si>
  <si>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</si>
  <si>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</si>
  <si>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</si>
  <si>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</si>
  <si>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</si>
  <si>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</si>
  <si>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</si>
  <si>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</si>
  <si>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</si>
  <si>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</si>
  <si>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</si>
  <si>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</si>
  <si>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</si>
  <si>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</si>
  <si>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</si>
  <si>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</si>
  <si>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</si>
  <si>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</si>
  <si>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</si>
  <si>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</si>
  <si>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</si>
  <si>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</si>
  <si>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</si>
  <si>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</si>
  <si>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</si>
  <si>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</si>
  <si>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</si>
  <si>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</si>
  <si>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</si>
  <si>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</si>
  <si>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</si>
  <si>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</si>
  <si>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</si>
  <si>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</si>
  <si>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</si>
  <si>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</si>
  <si>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</si>
  <si>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</si>
  <si>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</si>
  <si>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</si>
  <si>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</si>
  <si>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</si>
  <si>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</si>
  <si>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</si>
  <si>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</si>
  <si>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</si>
  <si>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</si>
  <si>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</si>
  <si>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</si>
  <si>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</si>
  <si>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</si>
  <si>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</si>
  <si>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</si>
  <si>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</si>
  <si>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</si>
  <si>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</si>
  <si>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</si>
  <si>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</si>
  <si>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</si>
  <si>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</si>
  <si>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</si>
  <si>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</si>
  <si>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</si>
  <si>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</si>
  <si>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</si>
  <si>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</si>
  <si>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</si>
  <si>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</si>
  <si>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</si>
  <si>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</si>
  <si>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</si>
  <si>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</si>
  <si>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</si>
  <si>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</si>
  <si>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</si>
  <si>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</si>
  <si>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</si>
  <si>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</si>
  <si>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</si>
  <si>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</si>
  <si>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</si>
  <si>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</si>
  <si>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</si>
  <si>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</si>
  <si>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</si>
  <si>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</si>
  <si>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</si>
  <si>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</si>
  <si>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</si>
  <si>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</si>
  <si>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</si>
  <si>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</si>
  <si>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</si>
  <si>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</si>
  <si>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</si>
  <si>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</si>
  <si>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</si>
  <si>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</si>
  <si>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</si>
  <si>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</si>
  <si>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</si>
  <si>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</si>
  <si>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</si>
  <si>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</si>
  <si>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</si>
  <si>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</si>
  <si>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</si>
  <si>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</si>
  <si>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</si>
  <si>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</si>
  <si>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</si>
  <si>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</si>
  <si>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</si>
  <si>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</si>
  <si>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</si>
  <si>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</si>
  <si>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</si>
  <si>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</si>
  <si>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</si>
  <si>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</si>
  <si>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</si>
  <si>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</si>
  <si>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</si>
  <si>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</si>
  <si>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</si>
  <si>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</si>
  <si>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</si>
  <si>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</si>
  <si>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</si>
  <si>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</si>
  <si>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</si>
  <si>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</si>
  <si>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</si>
  <si>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</si>
  <si>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</si>
  <si>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</si>
  <si>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</si>
  <si>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</si>
  <si>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</si>
  <si>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</si>
  <si>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</si>
  <si>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</si>
  <si>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</si>
  <si>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</si>
  <si>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</si>
  <si>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</si>
  <si>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</si>
  <si>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</si>
  <si>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</si>
  <si>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</si>
  <si>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</si>
  <si>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</si>
  <si>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</si>
  <si>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</si>
  <si>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</si>
  <si>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</si>
  <si>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</si>
  <si>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</si>
  <si>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</si>
  <si>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</si>
  <si>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</si>
  <si>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</si>
  <si>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</si>
  <si>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</si>
  <si>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</si>
  <si>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</si>
  <si>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</si>
  <si>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</si>
  <si>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</si>
  <si>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</si>
  <si>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</si>
  <si>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</si>
  <si>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</si>
  <si>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</si>
  <si>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</si>
  <si>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</si>
  <si>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</si>
  <si>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</si>
  <si>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</si>
  <si>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</si>
  <si>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</si>
  <si>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</si>
  <si>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</si>
  <si>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</si>
  <si>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</si>
  <si>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</si>
  <si>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</si>
  <si>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</si>
  <si>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</si>
  <si>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</si>
  <si>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</si>
  <si>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</si>
  <si>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</si>
  <si>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</si>
  <si>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</si>
  <si>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</si>
  <si>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</si>
  <si>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</si>
  <si>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</si>
  <si>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</si>
  <si>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</si>
  <si>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</si>
  <si>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</si>
  <si>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</si>
  <si>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</si>
  <si>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</si>
  <si>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</si>
  <si>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</si>
  <si>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</si>
  <si>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</si>
  <si>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</si>
  <si>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</si>
  <si>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</si>
  <si>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</si>
  <si>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</si>
  <si>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</si>
  <si>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</si>
  <si>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</si>
  <si>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</si>
  <si>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</si>
  <si>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</si>
  <si>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</si>
  <si>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</si>
  <si>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</si>
  <si>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</si>
  <si>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</si>
  <si>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</si>
  <si>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</si>
  <si>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</si>
  <si>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</si>
  <si>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</si>
  <si>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</si>
  <si>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</si>
  <si>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</si>
  <si>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</si>
  <si>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</si>
  <si>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</si>
  <si>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</si>
  <si>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</si>
  <si>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</si>
  <si>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</si>
  <si>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</si>
  <si>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</si>
  <si>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</si>
  <si>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</si>
  <si>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</si>
  <si>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</si>
  <si>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</si>
  <si>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</si>
  <si>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</si>
  <si>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</si>
  <si>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</si>
  <si>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</si>
  <si>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</si>
  <si>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</si>
  <si>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</si>
  <si>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</si>
  <si>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</si>
  <si>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</si>
  <si>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</si>
  <si>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</si>
  <si>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</si>
  <si>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</si>
  <si>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</si>
  <si>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</si>
  <si>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</si>
  <si>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</si>
  <si>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</si>
  <si>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</si>
  <si>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</si>
  <si>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</si>
  <si>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</si>
  <si>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</si>
  <si>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</si>
  <si>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</si>
  <si>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</si>
  <si>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</si>
  <si>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</si>
  <si>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</si>
  <si>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</si>
  <si>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</si>
  <si>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</si>
  <si>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</si>
  <si>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</si>
  <si>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</si>
  <si>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</si>
  <si>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</si>
  <si>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</si>
  <si>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</si>
  <si>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</si>
  <si>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</si>
  <si>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</si>
  <si>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</si>
  <si>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</si>
  <si>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</si>
  <si>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</si>
  <si>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</si>
  <si>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</si>
  <si>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</si>
  <si>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</si>
  <si>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</si>
  <si>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</si>
  <si>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</si>
  <si>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</si>
  <si>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</si>
  <si>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</si>
  <si>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</si>
  <si>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</si>
  <si>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</si>
  <si>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</si>
  <si>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</si>
  <si>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</si>
  <si>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</si>
  <si>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</si>
  <si>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</si>
  <si>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</si>
  <si>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</si>
  <si>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</si>
  <si>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</si>
  <si>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</si>
  <si>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</si>
  <si>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</si>
  <si>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</si>
  <si>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</si>
  <si>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</si>
  <si>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</si>
  <si>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</si>
  <si>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</si>
  <si>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</si>
  <si>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</si>
  <si>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</si>
  <si>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</si>
  <si>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</si>
  <si>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</si>
  <si>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</si>
  <si>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</si>
  <si>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</si>
  <si>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</si>
  <si>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</si>
  <si>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</si>
  <si>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</si>
  <si>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</si>
  <si>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</si>
  <si>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</si>
  <si>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</si>
  <si>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</si>
  <si>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</si>
  <si>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</si>
  <si>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</si>
  <si>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</si>
  <si>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</si>
  <si>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</si>
  <si>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</si>
  <si>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</si>
  <si>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</si>
  <si>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</si>
  <si>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</si>
  <si>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</si>
  <si>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</si>
  <si>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</si>
  <si>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</si>
  <si>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</si>
  <si>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</si>
  <si>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</si>
  <si>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</si>
  <si>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</si>
  <si>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</si>
  <si>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</si>
  <si>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</si>
  <si>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</si>
  <si>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</si>
  <si>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</si>
  <si>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</si>
  <si>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</si>
  <si>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</si>
  <si>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</si>
  <si>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</si>
  <si>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</si>
  <si>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</si>
  <si>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</si>
  <si>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</si>
  <si>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</si>
  <si>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</si>
  <si>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</si>
  <si>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</si>
  <si>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</si>
  <si>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</si>
  <si>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</si>
  <si>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</si>
  <si>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</si>
  <si>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</si>
  <si>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</si>
  <si>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</si>
  <si>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</si>
  <si>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</si>
  <si>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</si>
  <si>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</si>
  <si>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</si>
  <si>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</si>
  <si>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</si>
  <si>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</si>
  <si>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</si>
  <si>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</si>
  <si>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</si>
  <si>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</si>
  <si>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</si>
  <si>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</si>
  <si>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</si>
  <si>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</si>
  <si>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</si>
  <si>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</si>
  <si>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</si>
  <si>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</si>
  <si>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</si>
  <si>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</si>
  <si>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</si>
  <si>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</si>
  <si>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</si>
  <si>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</si>
  <si>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</si>
  <si>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</si>
  <si>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</si>
  <si>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</si>
  <si>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</si>
  <si>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</si>
  <si>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</si>
  <si>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</si>
  <si>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</si>
  <si>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</si>
  <si>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</si>
  <si>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</si>
  <si>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</si>
  <si>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</si>
  <si>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</si>
  <si>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</si>
  <si>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</si>
  <si>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</si>
  <si>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</si>
  <si>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</si>
  <si>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</si>
  <si>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</si>
  <si>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</si>
  <si>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</si>
  <si>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</si>
  <si>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</si>
  <si>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</si>
  <si>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</si>
  <si>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</si>
  <si>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</si>
  <si>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</si>
  <si>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</si>
  <si>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</si>
  <si>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</si>
  <si>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</si>
  <si>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</si>
  <si>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</si>
  <si>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</si>
  <si>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</si>
  <si>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</si>
  <si>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</si>
  <si>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</si>
  <si>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</si>
  <si>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</si>
  <si>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</si>
  <si>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</si>
  <si>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</si>
  <si>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</si>
  <si>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</si>
  <si>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</si>
  <si>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</si>
  <si>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</si>
  <si>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</si>
  <si>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</si>
  <si>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</si>
  <si>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</si>
  <si>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</si>
  <si>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</si>
  <si>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</si>
  <si>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</si>
  <si>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</si>
  <si>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</si>
  <si>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</si>
  <si>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</si>
  <si>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</si>
  <si>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</si>
  <si>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</si>
  <si>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</si>
  <si>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</si>
  <si>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</si>
  <si>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</si>
  <si>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</si>
  <si>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</si>
  <si>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</si>
  <si>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</si>
  <si>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</si>
  <si>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</si>
  <si>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</si>
  <si>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</si>
  <si>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</si>
  <si>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</si>
  <si>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</si>
  <si>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</si>
  <si>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</si>
  <si>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</si>
  <si>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</si>
  <si>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</si>
  <si>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</si>
  <si>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</si>
  <si>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</si>
  <si>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</si>
  <si>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</si>
  <si>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</si>
  <si>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</si>
  <si>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</si>
  <si>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</si>
  <si>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</si>
  <si>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</si>
  <si>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</si>
  <si>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</si>
  <si>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</si>
  <si>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</si>
  <si>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</si>
  <si>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</si>
  <si>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</si>
  <si>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</si>
  <si>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</si>
  <si>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</si>
  <si>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</si>
  <si>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</si>
  <si>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</si>
  <si>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</si>
  <si>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</si>
  <si>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</si>
  <si>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</si>
  <si>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</si>
  <si>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</si>
  <si>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</si>
  <si>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</si>
  <si>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</si>
  <si>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</si>
  <si>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</si>
  <si>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</si>
  <si>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</si>
  <si>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</si>
  <si>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</si>
  <si>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</si>
  <si>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</si>
  <si>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</si>
  <si>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</si>
  <si>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</si>
  <si>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</si>
  <si>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</si>
  <si>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</si>
  <si>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</si>
  <si>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</si>
  <si>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</si>
  <si>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</si>
  <si>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</si>
  <si>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</si>
  <si>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</si>
  <si>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</si>
  <si>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</si>
  <si>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</si>
  <si>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</si>
  <si>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</si>
  <si>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</si>
  <si>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</si>
  <si>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</si>
  <si>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</si>
  <si>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</si>
  <si>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</si>
  <si>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</si>
  <si>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</si>
  <si>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</si>
  <si>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</si>
  <si>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</si>
  <si>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</si>
  <si>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</si>
  <si>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</si>
  <si>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</si>
  <si>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</si>
  <si>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</si>
  <si>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</si>
  <si>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</si>
  <si>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</si>
  <si>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</si>
  <si>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</si>
  <si>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</si>
  <si>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</si>
  <si>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</si>
  <si>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</si>
  <si>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</si>
  <si>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</si>
  <si>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</si>
  <si>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</si>
  <si>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</si>
  <si>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</si>
  <si>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</si>
  <si>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</si>
  <si>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</si>
  <si>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</si>
  <si>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</si>
  <si>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</si>
  <si>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</si>
  <si>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</si>
  <si>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</si>
  <si>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</si>
  <si>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</si>
  <si>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</si>
  <si>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</si>
  <si>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</si>
  <si>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</si>
  <si>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</si>
  <si>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</si>
  <si>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</si>
  <si>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</si>
  <si>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</si>
  <si>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</si>
  <si>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</si>
  <si>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</si>
  <si>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</si>
  <si>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</si>
  <si>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</si>
  <si>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</si>
  <si>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</si>
  <si>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</si>
  <si>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</si>
  <si>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</si>
  <si>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</si>
  <si>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</si>
  <si>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</si>
  <si>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</si>
  <si>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</si>
  <si>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</si>
  <si>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</si>
  <si>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</si>
  <si>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</si>
  <si>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</si>
  <si>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</si>
  <si>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</si>
  <si>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</si>
  <si>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</si>
  <si>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</si>
  <si>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</si>
  <si>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</si>
  <si>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</si>
  <si>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</si>
  <si>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</si>
  <si>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</si>
  <si>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</si>
  <si>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</si>
  <si>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</si>
  <si>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</si>
  <si>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</si>
  <si>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</si>
  <si>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</si>
  <si>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</si>
  <si>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</si>
  <si>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</si>
  <si>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</si>
  <si>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</si>
  <si>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</si>
  <si>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</si>
  <si>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</si>
  <si>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</si>
  <si>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</si>
  <si>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</si>
  <si>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</si>
  <si>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</si>
  <si>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</si>
  <si>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</si>
  <si>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</si>
  <si>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</si>
  <si>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</si>
  <si>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</si>
  <si>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</si>
  <si>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</si>
  <si>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</si>
  <si>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</si>
  <si>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</si>
  <si>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</si>
  <si>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</si>
  <si>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</si>
  <si>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</si>
  <si>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</si>
  <si>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</si>
  <si>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</si>
  <si>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</si>
  <si>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</si>
  <si>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</si>
  <si>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</si>
  <si>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</si>
  <si>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</si>
  <si>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</si>
  <si>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</si>
  <si>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</si>
  <si>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</si>
  <si>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</si>
  <si>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</si>
  <si>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</si>
  <si>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</si>
  <si>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</si>
  <si>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</si>
  <si>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</si>
  <si>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</si>
  <si>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</si>
  <si>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</si>
  <si>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</si>
  <si>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</si>
  <si>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</si>
  <si>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</si>
  <si>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</si>
  <si>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</si>
  <si>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</si>
  <si>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</si>
  <si>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</si>
  <si>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</si>
  <si>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</si>
  <si>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</si>
  <si>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</si>
  <si>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</si>
  <si>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</si>
  <si>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</si>
  <si>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</si>
  <si>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</si>
  <si>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</si>
  <si>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</si>
  <si>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</si>
  <si>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</si>
  <si>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</si>
  <si>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</si>
  <si>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</si>
  <si>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</si>
  <si>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</si>
  <si>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</si>
  <si>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</si>
  <si>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</si>
  <si>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</si>
  <si>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</si>
  <si>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</si>
  <si>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</si>
  <si>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</si>
  <si>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</si>
  <si>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</si>
  <si>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</si>
  <si>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</si>
  <si>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</si>
  <si>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</si>
  <si>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</si>
  <si>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</si>
  <si>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</si>
  <si>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</si>
  <si>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</si>
  <si>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</si>
  <si>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</si>
  <si>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</si>
  <si>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</si>
  <si>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</si>
  <si>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</si>
  <si>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</si>
  <si>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</si>
  <si>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</si>
  <si>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</si>
  <si>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</si>
  <si>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</si>
  <si>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</si>
  <si>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</si>
  <si>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</si>
  <si>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</si>
  <si>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</si>
  <si>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</si>
  <si>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</si>
  <si>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</si>
  <si>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</si>
  <si>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</si>
  <si>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</si>
  <si>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</si>
  <si>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</si>
  <si>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</si>
  <si>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</si>
  <si>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</si>
  <si>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</si>
  <si>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</si>
  <si>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</si>
  <si>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</si>
  <si>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</si>
  <si>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</si>
  <si>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</si>
  <si>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</si>
  <si>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</si>
  <si>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</si>
  <si>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</si>
  <si>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</si>
  <si>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</si>
  <si>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</si>
  <si>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</si>
  <si>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</si>
  <si>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</si>
  <si>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</si>
  <si>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</si>
  <si>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</si>
  <si>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</si>
  <si>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</si>
  <si>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</si>
  <si>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</si>
  <si>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</si>
  <si>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</si>
  <si>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</si>
  <si>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</si>
  <si>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</si>
  <si>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</si>
  <si>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</si>
  <si>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</si>
  <si>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</si>
  <si>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</si>
  <si>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</si>
  <si>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</si>
  <si>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</si>
  <si>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</si>
  <si>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</si>
  <si>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</si>
  <si>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</si>
  <si>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</si>
  <si>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</si>
  <si>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</si>
  <si>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</si>
  <si>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</si>
  <si>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</si>
  <si>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</si>
  <si>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</si>
  <si>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</si>
  <si>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</si>
  <si>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</si>
  <si>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</si>
  <si>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</si>
  <si>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</si>
  <si>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</si>
  <si>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</si>
  <si>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</si>
  <si>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</si>
  <si>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</si>
  <si>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</si>
  <si>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</si>
  <si>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</si>
  <si>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</si>
  <si>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</si>
  <si>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</si>
  <si>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</si>
  <si>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</si>
  <si>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</si>
  <si>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</si>
  <si>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</si>
  <si>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</si>
  <si>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</si>
  <si>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</si>
  <si>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</si>
  <si>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</si>
  <si>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</si>
  <si>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</si>
  <si>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</si>
  <si>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</si>
  <si>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</si>
  <si>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</si>
  <si>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</si>
  <si>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</si>
  <si>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</si>
  <si>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</si>
  <si>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</si>
  <si>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</si>
  <si>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</si>
  <si>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</si>
  <si>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</si>
  <si>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</si>
  <si>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</si>
  <si>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</si>
  <si>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</si>
  <si>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</si>
  <si>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</si>
  <si>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</si>
  <si>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</si>
  <si>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</si>
  <si>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</si>
  <si>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</si>
  <si>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</si>
  <si>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</si>
  <si>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</si>
  <si>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</si>
  <si>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</si>
  <si>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</si>
  <si>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</si>
  <si>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</si>
  <si>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</si>
  <si>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</si>
  <si>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</si>
  <si>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</si>
  <si>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</si>
  <si>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</si>
  <si>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</si>
  <si>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</si>
  <si>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</si>
  <si>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</si>
  <si>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</si>
  <si>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</si>
  <si>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</si>
  <si>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</si>
  <si>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</si>
  <si>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</si>
  <si>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</si>
  <si>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</si>
  <si>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</si>
  <si>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</si>
  <si>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</si>
  <si>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</si>
  <si>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</si>
  <si>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</si>
  <si>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</si>
  <si>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</si>
  <si>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</si>
  <si>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</si>
  <si>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</si>
  <si>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</si>
  <si>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</si>
  <si>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</si>
  <si>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</si>
  <si>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</si>
  <si>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</si>
  <si>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</si>
  <si>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</si>
  <si>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</si>
  <si>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</si>
  <si>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</si>
  <si>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</si>
  <si>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</si>
  <si>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</si>
  <si>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</si>
  <si>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</si>
  <si>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</si>
  <si>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</si>
  <si>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</si>
  <si>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</si>
  <si>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</si>
  <si>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</si>
  <si>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</si>
  <si>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</si>
  <si>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E:316</t>
  </si>
  <si>
    <t>E:193</t>
  </si>
  <si>
    <t>E:295</t>
  </si>
  <si>
    <t>E:350</t>
  </si>
  <si>
    <t>Asset held in unit linked and index linked contracts</t>
  </si>
  <si>
    <t>Asset pledged as collateral</t>
  </si>
  <si>
    <t>Country of custody</t>
  </si>
  <si>
    <t>Custodian</t>
  </si>
  <si>
    <t>Quantity</t>
  </si>
  <si>
    <t>Par amount</t>
  </si>
  <si>
    <t>Acquisition value</t>
  </si>
  <si>
    <t>Total Solvency II amount</t>
  </si>
  <si>
    <t>Accrued interest</t>
  </si>
  <si>
    <t>Deposit lodged as security in accordance with Article 162 (2)€</t>
  </si>
  <si>
    <t>Confirmation that there are no rights of set off</t>
  </si>
  <si>
    <t>Matching portfolio number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</si>
  <si>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</si>
  <si>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</si>
  <si>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</si>
  <si>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</si>
  <si>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</si>
  <si>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</si>
  <si>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</si>
  <si>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</si>
  <si>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</si>
  <si>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Deposit lodged    {s2c_PU:x71}</t>
  </si>
  <si>
    <t>Not in deposit lodged    {s2c_PU:x72}</t>
  </si>
  <si>
    <t>No rights of set off    {s2c_PU:x73}</t>
  </si>
  <si>
    <t>Rights of set off    {s2c_PU:x74}</t>
  </si>
  <si>
    <t>E:43</t>
  </si>
  <si>
    <t>E:190</t>
  </si>
  <si>
    <t>E:446</t>
  </si>
  <si>
    <t>E:348</t>
  </si>
  <si>
    <t>E:349</t>
  </si>
  <si>
    <t>Health insurance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</si>
  <si>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</si>
  <si>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</si>
  <si>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</si>
  <si>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</si>
  <si>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</si>
  <si>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</si>
  <si>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</si>
  <si>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</si>
  <si>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</si>
  <si>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</si>
  <si>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</si>
  <si>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</si>
  <si>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</si>
  <si>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</si>
  <si>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</si>
  <si>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</si>
  <si>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</si>
  <si>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</si>
  <si>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</si>
  <si>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</si>
  <si>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</si>
  <si>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</si>
  <si>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</si>
  <si>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</si>
  <si>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</si>
  <si>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</si>
  <si>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</si>
  <si>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</si>
  <si>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</si>
  <si>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</si>
  <si>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</si>
  <si>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</si>
  <si>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</si>
  <si>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</si>
  <si>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</si>
  <si>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</si>
  <si>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</si>
  <si>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</si>
  <si>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</si>
  <si>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</si>
  <si>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</si>
  <si>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</si>
  <si>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</si>
  <si>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</si>
  <si>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</si>
  <si>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</si>
  <si>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</si>
  <si>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</si>
  <si>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</si>
  <si>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</si>
  <si>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</si>
  <si>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</si>
  <si>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</si>
  <si>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</si>
  <si>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</si>
  <si>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</si>
  <si>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</si>
  <si>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</si>
  <si>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</si>
  <si>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</si>
  <si>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</si>
  <si>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</si>
  <si>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</si>
  <si>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</si>
  <si>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</si>
  <si>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</si>
  <si>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</si>
  <si>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</si>
  <si>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</si>
  <si>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</si>
  <si>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</si>
  <si>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</si>
  <si>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</si>
  <si>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</si>
  <si>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</si>
  <si>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</si>
  <si>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</si>
  <si>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</si>
  <si>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</si>
  <si>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</si>
  <si>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</si>
  <si>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</si>
  <si>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</si>
  <si>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</si>
  <si>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</si>
  <si>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</si>
  <si>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</si>
  <si>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</si>
  <si>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</si>
  <si>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</si>
  <si>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</si>
  <si>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</si>
  <si>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</si>
  <si>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</si>
  <si>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</si>
  <si>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</si>
  <si>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</si>
  <si>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</si>
  <si>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</si>
  <si>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</si>
  <si>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</si>
  <si>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</si>
  <si>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</si>
  <si>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</si>
  <si>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</si>
  <si>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</si>
  <si>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</si>
  <si>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</si>
  <si>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</si>
  <si>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</si>
  <si>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</si>
  <si>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</si>
  <si>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</si>
  <si>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</si>
  <si>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</si>
  <si>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</si>
  <si>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</si>
  <si>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</si>
  <si>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</si>
  <si>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</si>
  <si>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</si>
  <si>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</si>
  <si>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</si>
  <si>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</si>
  <si>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</si>
  <si>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</si>
  <si>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</si>
  <si>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</si>
  <si>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</si>
  <si>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</si>
  <si>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</si>
  <si>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</si>
  <si>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</si>
  <si>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</si>
  <si>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</si>
  <si>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</si>
  <si>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R0110C0010</t>
  </si>
  <si>
    <t>R0120C0010</t>
  </si>
  <si>
    <t>R0140C0010</t>
  </si>
  <si>
    <t>R0200C0010</t>
  </si>
  <si>
    <t>R0210C0010</t>
  </si>
  <si>
    <t>R0220C0010</t>
  </si>
  <si>
    <t>R0240C0010</t>
  </si>
  <si>
    <t>R0300C0010</t>
  </si>
  <si>
    <t>R0310C0010</t>
  </si>
  <si>
    <t>R0320C0010</t>
  </si>
  <si>
    <t>R0410C0010</t>
  </si>
  <si>
    <t>R0420C0010</t>
  </si>
  <si>
    <t>R0440C0010</t>
  </si>
  <si>
    <t>R0210C0020</t>
  </si>
  <si>
    <t>R0220C0020</t>
  </si>
  <si>
    <t>R0400C0020</t>
  </si>
  <si>
    <t>R0410C0020</t>
  </si>
  <si>
    <t>R0420C0020</t>
  </si>
  <si>
    <t>R0440C0020</t>
  </si>
  <si>
    <t>R0210C0030</t>
  </si>
  <si>
    <t>R0220C0030</t>
  </si>
  <si>
    <t>R0400C0030</t>
  </si>
  <si>
    <t>R0410C0030</t>
  </si>
  <si>
    <t>R0420C0030</t>
  </si>
  <si>
    <t>R0440C0030</t>
  </si>
  <si>
    <t>R0210C0040</t>
  </si>
  <si>
    <t>R0220C0040</t>
  </si>
  <si>
    <t>R0410C0040</t>
  </si>
  <si>
    <t>R0420C0040</t>
  </si>
  <si>
    <t>R0440C0040</t>
  </si>
  <si>
    <t>R0200C0050</t>
  </si>
  <si>
    <t>R0410C0050</t>
  </si>
  <si>
    <t>R0420C0050</t>
  </si>
  <si>
    <t>R0440C0050</t>
  </si>
  <si>
    <t>R0550C0050</t>
  </si>
  <si>
    <t>R0210C0060</t>
  </si>
  <si>
    <t>R0220C0060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</si>
  <si>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</si>
  <si>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</si>
  <si>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</si>
  <si>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</si>
  <si>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</si>
  <si>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</si>
  <si>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</si>
  <si>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R0210C0070</t>
  </si>
  <si>
    <t>R0220C0070</t>
  </si>
  <si>
    <t>R0410C0070</t>
  </si>
  <si>
    <t>R0420C0070</t>
  </si>
  <si>
    <t>R0440C0070</t>
  </si>
  <si>
    <t>R0500C0070</t>
  </si>
  <si>
    <t>R0550C0070</t>
  </si>
  <si>
    <t>R0110C0080</t>
  </si>
  <si>
    <t>R0210C0080</t>
  </si>
  <si>
    <t>R0220C0080</t>
  </si>
  <si>
    <t>R0400C0080</t>
  </si>
  <si>
    <t>R0410C0080</t>
  </si>
  <si>
    <t>R0420C0080</t>
  </si>
  <si>
    <t>R0440C0080</t>
  </si>
  <si>
    <t>R0500C0080</t>
  </si>
  <si>
    <t>R0550C0080</t>
  </si>
  <si>
    <t>R0400C0090</t>
  </si>
  <si>
    <t>R0410C0090</t>
  </si>
  <si>
    <t>R0420C0090</t>
  </si>
  <si>
    <t>R0440C0090</t>
  </si>
  <si>
    <t>R0500C0090</t>
  </si>
  <si>
    <t>R0550C0090</t>
  </si>
  <si>
    <t>R0210C0100</t>
  </si>
  <si>
    <t>R0220C0100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</si>
  <si>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</si>
  <si>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</si>
  <si>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</si>
  <si>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</si>
  <si>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</si>
  <si>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</si>
  <si>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</si>
  <si>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</si>
  <si>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R0200C0110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</si>
  <si>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</si>
  <si>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</si>
  <si>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</si>
  <si>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</si>
  <si>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</si>
  <si>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</si>
  <si>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</si>
  <si>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</si>
  <si>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R0200C0120</t>
  </si>
  <si>
    <t>R0210C0120</t>
  </si>
  <si>
    <t>R0220C0120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</si>
  <si>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</si>
  <si>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</si>
  <si>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</si>
  <si>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</si>
  <si>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</si>
  <si>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</si>
  <si>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</si>
  <si>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R0200C0130</t>
  </si>
  <si>
    <t>R0230C0130</t>
  </si>
  <si>
    <t>R0430C0130</t>
  </si>
  <si>
    <t>R0440C0130</t>
  </si>
  <si>
    <t>R0500C0130</t>
  </si>
  <si>
    <t>R0550C0130</t>
  </si>
  <si>
    <t>R0130C0140</t>
  </si>
  <si>
    <t>R0200C0140</t>
  </si>
  <si>
    <t>R0230C0140</t>
  </si>
  <si>
    <t>R0400C0140</t>
  </si>
  <si>
    <t>R0430C0140</t>
  </si>
  <si>
    <t>R0440C0140</t>
  </si>
  <si>
    <t>R0230C0150</t>
  </si>
  <si>
    <t>R0400C0150</t>
  </si>
  <si>
    <t>R0430C0150</t>
  </si>
  <si>
    <t>R0440C0150</t>
  </si>
  <si>
    <t>R0230C0160</t>
  </si>
  <si>
    <t>R0400C0160</t>
  </si>
  <si>
    <t>R0430C0160</t>
  </si>
  <si>
    <t>R0440C0160</t>
  </si>
  <si>
    <t>R0500C0160</t>
  </si>
  <si>
    <t>R0550C0160</t>
  </si>
  <si>
    <t>R0140C0200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</si>
  <si>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</si>
  <si>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</si>
  <si>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</si>
  <si>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</si>
  <si>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</si>
  <si>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</si>
  <si>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</si>
  <si>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</si>
  <si>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</si>
  <si>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</si>
  <si>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</si>
  <si>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</si>
  <si>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</si>
  <si>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</si>
  <si>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</si>
  <si>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</si>
  <si>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</si>
  <si>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</si>
  <si>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</si>
  <si>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</si>
  <si>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</si>
  <si>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</si>
  <si>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</si>
  <si>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</si>
  <si>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</si>
  <si>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</si>
  <si>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</si>
  <si>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</si>
  <si>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</si>
  <si>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</si>
  <si>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</si>
  <si>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</si>
  <si>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</si>
  <si>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</si>
  <si>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</si>
  <si>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</si>
  <si>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</si>
  <si>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</si>
  <si>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</si>
  <si>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</si>
  <si>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</si>
  <si>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</si>
  <si>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</si>
  <si>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</si>
  <si>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</si>
  <si>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</si>
  <si>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</si>
  <si>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</si>
  <si>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</si>
  <si>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</si>
  <si>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</si>
  <si>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</si>
  <si>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</si>
  <si>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</si>
  <si>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</si>
  <si>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</si>
  <si>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</si>
  <si>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</si>
  <si>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</si>
  <si>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</si>
  <si>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</si>
  <si>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</si>
  <si>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</si>
  <si>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</si>
  <si>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</si>
  <si>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</si>
  <si>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</si>
  <si>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</si>
  <si>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</si>
  <si>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</si>
  <si>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</si>
  <si>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</si>
  <si>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</si>
  <si>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</si>
  <si>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</si>
  <si>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Any other liabilities, not elsewhere shown</t>
  </si>
  <si>
    <t>Total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</si>
  <si>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</si>
  <si>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</si>
  <si>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</si>
  <si>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</si>
  <si>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</si>
  <si>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</si>
  <si>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</si>
  <si>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</si>
  <si>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R0150C0010</t>
  </si>
  <si>
    <t>R0170C0010</t>
  </si>
  <si>
    <t>R0180C0010</t>
  </si>
  <si>
    <t>R0190C0010</t>
  </si>
  <si>
    <t>R0250C0010</t>
  </si>
  <si>
    <t>R0260C0010</t>
  </si>
  <si>
    <t>R0270C0010</t>
  </si>
  <si>
    <t>R0280C0010</t>
  </si>
  <si>
    <t>R0330C0010</t>
  </si>
  <si>
    <t>R0360C0010</t>
  </si>
  <si>
    <t>R0370C0010</t>
  </si>
  <si>
    <t>R0380C0010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</si>
  <si>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</si>
  <si>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</si>
  <si>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</si>
  <si>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</si>
  <si>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</si>
  <si>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</si>
  <si>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</si>
  <si>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</si>
  <si>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</si>
  <si>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</si>
  <si>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</si>
  <si>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</si>
  <si>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</si>
  <si>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</si>
  <si>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</si>
  <si>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</si>
  <si>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</si>
  <si>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</si>
  <si>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</si>
  <si>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</si>
  <si>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</si>
  <si>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</si>
  <si>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</si>
  <si>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</si>
  <si>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</si>
  <si>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</si>
  <si>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R0880C0010</t>
  </si>
  <si>
    <t>R0900C0010</t>
  </si>
  <si>
    <t>R1000C0010</t>
  </si>
  <si>
    <t>Name of a branch</t>
  </si>
  <si>
    <t>Country of a branch</t>
  </si>
  <si>
    <t>Country</t>
  </si>
  <si>
    <t>ZR0230</t>
  </si>
  <si>
    <t>PAGEs2c_LG</t>
  </si>
  <si>
    <t>E:194</t>
  </si>
  <si>
    <t>E:207,721,0</t>
  </si>
  <si>
    <t>Article 167</t>
  </si>
  <si>
    <t>Yes    {s2c_AO:x1}</t>
  </si>
  <si>
    <t>No    {s2c_AO:x0}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</si>
  <si>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</si>
  <si>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</si>
  <si>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</si>
  <si>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</si>
  <si>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</si>
  <si>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</si>
  <si>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Type of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</si>
  <si>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</si>
  <si>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</si>
  <si>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</si>
  <si>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</si>
  <si>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</si>
  <si>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</si>
  <si>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</si>
  <si>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</si>
  <si>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</si>
  <si>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</si>
  <si>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</si>
  <si>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</si>
  <si>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</si>
  <si>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</si>
  <si>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R0020C0010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</si>
  <si>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</si>
  <si>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</si>
  <si>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</si>
  <si>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</si>
  <si>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</si>
  <si>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</si>
  <si>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</si>
  <si>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</si>
  <si>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</si>
  <si>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</si>
  <si>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</si>
  <si>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</si>
  <si>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</si>
  <si>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</si>
  <si>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</si>
  <si>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</si>
  <si>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</si>
  <si>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</si>
  <si>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</si>
  <si>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</si>
  <si>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</si>
  <si>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</si>
  <si>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</si>
  <si>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</si>
  <si>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</si>
  <si>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</si>
  <si>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</si>
  <si>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</si>
  <si>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</si>
  <si>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</si>
  <si>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</si>
  <si>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</si>
  <si>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</si>
  <si>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</si>
  <si>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</si>
  <si>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</si>
  <si>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</si>
  <si>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</si>
  <si>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</si>
  <si>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</si>
  <si>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</si>
  <si>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</si>
  <si>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</si>
  <si>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</si>
  <si>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</si>
  <si>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</si>
  <si>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</si>
  <si>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</si>
  <si>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</si>
  <si>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</si>
  <si>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</si>
  <si>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</si>
  <si>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</si>
  <si>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</si>
  <si>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</si>
  <si>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</si>
  <si>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</si>
  <si>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</si>
  <si>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</si>
  <si>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</si>
  <si>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</si>
  <si>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</si>
  <si>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</si>
  <si>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</si>
  <si>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</si>
  <si>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</si>
  <si>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</si>
  <si>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</si>
  <si>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</si>
  <si>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</si>
  <si>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</si>
  <si>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</si>
  <si>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</si>
  <si>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</si>
  <si>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</si>
  <si>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</si>
  <si>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</si>
  <si>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</si>
  <si>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</si>
  <si>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</si>
  <si>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</si>
  <si>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</si>
  <si>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</si>
  <si>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</si>
  <si>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</si>
  <si>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</si>
  <si>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</si>
  <si>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</si>
  <si>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</si>
  <si>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</si>
  <si>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</si>
  <si>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</si>
  <si>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</si>
  <si>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</si>
  <si>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</si>
  <si>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</si>
  <si>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</si>
  <si>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</si>
  <si>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</si>
  <si>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</si>
  <si>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</si>
  <si>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</si>
  <si>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</si>
  <si>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</si>
  <si>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</si>
  <si>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</si>
  <si>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</si>
  <si>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</si>
  <si>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</si>
  <si>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</si>
  <si>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</si>
  <si>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</si>
  <si>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</si>
  <si>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</si>
  <si>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</si>
  <si>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</si>
  <si>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</si>
  <si>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</si>
  <si>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</si>
  <si>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</si>
  <si>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</si>
  <si>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</si>
  <si>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</si>
  <si>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</si>
  <si>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</si>
  <si>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</si>
  <si>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</si>
  <si>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</si>
  <si>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</si>
  <si>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</si>
  <si>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</si>
  <si>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</si>
  <si>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</si>
  <si>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</si>
  <si>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</si>
  <si>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</si>
  <si>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</si>
  <si>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</si>
  <si>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</si>
  <si>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</si>
  <si>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</si>
  <si>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</si>
  <si>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</si>
  <si>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</si>
  <si>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</si>
  <si>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</si>
  <si>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</si>
  <si>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</si>
  <si>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</si>
  <si>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</si>
  <si>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</si>
  <si>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</si>
  <si>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</si>
  <si>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</si>
  <si>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</si>
  <si>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</si>
  <si>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</si>
  <si>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</si>
  <si>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</si>
  <si>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</si>
  <si>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</si>
  <si>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</si>
  <si>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</si>
  <si>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</si>
  <si>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</si>
  <si>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</si>
  <si>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</si>
  <si>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</si>
  <si>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</si>
  <si>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</si>
  <si>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</si>
  <si>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</si>
  <si>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</si>
  <si>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</si>
  <si>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</si>
  <si>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</si>
  <si>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</si>
  <si>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</si>
  <si>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</si>
  <si>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</si>
  <si>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</si>
  <si>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</si>
  <si>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</si>
  <si>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</si>
  <si>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</si>
  <si>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</si>
  <si>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</si>
  <si>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</si>
  <si>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</si>
  <si>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</si>
  <si>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</si>
  <si>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</si>
  <si>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</si>
  <si>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</si>
  <si>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</si>
  <si>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</si>
  <si>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</si>
  <si>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</si>
  <si>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</si>
  <si>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</si>
  <si>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</si>
  <si>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</si>
  <si>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</si>
  <si>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</si>
  <si>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</si>
  <si>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</si>
  <si>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</si>
  <si>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</si>
  <si>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</si>
  <si>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E:207</t>
  </si>
  <si>
    <t>E:386</t>
  </si>
  <si>
    <t>E:216</t>
  </si>
  <si>
    <t>E:154</t>
  </si>
  <si>
    <t>E:167</t>
  </si>
  <si>
    <t>E:10</t>
  </si>
  <si>
    <t>E:19</t>
  </si>
  <si>
    <t>E:20</t>
  </si>
  <si>
    <t>E:347</t>
  </si>
  <si>
    <t>E:339</t>
  </si>
  <si>
    <t>E:21</t>
  </si>
  <si>
    <t>E:22</t>
  </si>
  <si>
    <t>E:23</t>
  </si>
  <si>
    <t>E:155</t>
  </si>
  <si>
    <t>S.01.02.07 - Basic Information - General</t>
  </si>
  <si>
    <t>S.02.01.08 - Balance Sheet</t>
  </si>
  <si>
    <t>S.05.01.02 - Premiums, claims and expenses</t>
  </si>
  <si>
    <t>S.06.02.07 -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</si>
  <si>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</si>
  <si>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</si>
  <si>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</si>
  <si>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</si>
  <si>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</si>
  <si>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S.23.01.07 - Own funds</t>
  </si>
  <si>
    <t>S.28.01.01 - Minimum Capital Requirement - Non-Composite</t>
  </si>
  <si>
    <t>S.28.02.01 - Minimum Capital Requirement - Composite</t>
  </si>
  <si>
    <t>Reported    {s2c_CN:x1}</t>
  </si>
  <si>
    <t>Exempted under Article 35 (7) and (8)    {s2c_CN:x22}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</si>
  <si>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</si>
  <si>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</si>
  <si>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</si>
  <si>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</si>
  <si>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</si>
  <si>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</si>
  <si>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</si>
  <si>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</si>
  <si>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</si>
  <si>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E:55</t>
  </si>
  <si>
    <t>E:130</t>
  </si>
  <si>
    <t>E:131</t>
  </si>
  <si>
    <t>E:74</t>
  </si>
  <si>
    <t>E:76</t>
  </si>
  <si>
    <t>E:79</t>
  </si>
  <si>
    <t>E:132</t>
  </si>
  <si>
    <t>E:133</t>
  </si>
  <si>
    <t>E:134</t>
  </si>
  <si>
    <t>E:135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</si>
</sst>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10" fontId="0" fillId="0" borderId="0" xfId="0" applyNumberFormat="1"/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2" width="15.7109375" style="1"/>
    <col min="13" max="13" width="15.7109375" style="15"/>
    <col min="14" max="16384" width="15.7109375" style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90" x14ac:dyDescent="0.25">
      <c r="A2" s="1" t="s">
        <v>3</v>
      </c>
      <c r="B2" s="2" t="s">
        <v>2905</v>
      </c>
      <c r="C2" s="2" t="s">
        <v>2906</v>
      </c>
      <c r="D2" s="2" t="s">
        <v>2907</v>
      </c>
      <c r="E2" s="2" t="s">
        <v>2908</v>
      </c>
      <c r="F2" s="2" t="s">
        <v>2909</v>
      </c>
      <c r="G2" s="2" t="s">
        <v>2910</v>
      </c>
      <c r="H2" s="2" t="s">
        <v>2911</v>
      </c>
      <c r="I2" s="2" t="s">
        <v>2912</v>
      </c>
      <c r="J2" s="2" t="s">
        <v>2913</v>
      </c>
      <c r="K2" s="2" t="s">
        <v>2914</v>
      </c>
      <c r="L2" s="2" t="s">
        <v>2915</v>
      </c>
      <c r="M2" s="2" t="s">
        <v>2916</v>
      </c>
    </row>
    <row r="3" spans="1:13" x14ac:dyDescent="0.25">
      <c r="A3" s="1" t="s">
        <v>26</v>
      </c>
      <c r="B3" s="2" t="s">
        <v>2928</v>
      </c>
      <c r="C3" s="2" t="s">
        <v>2929</v>
      </c>
      <c r="D3" s="2" t="s">
        <v>2930</v>
      </c>
      <c r="E3" s="2" t="s">
        <v>2931</v>
      </c>
      <c r="F3" s="2" t="s">
        <v>2932</v>
      </c>
      <c r="G3" s="2" t="s">
        <v>2933</v>
      </c>
      <c r="H3" s="2" t="s">
        <v>2933</v>
      </c>
      <c r="I3" s="2" t="s">
        <v>2934</v>
      </c>
      <c r="J3" s="2" t="s">
        <v>2935</v>
      </c>
      <c r="K3" s="2" t="s">
        <v>2930</v>
      </c>
      <c r="L3" s="2" t="s">
        <v>2936</v>
      </c>
      <c r="M3" s="2" t="s">
        <v>2937</v>
      </c>
    </row>
    <row r="4" spans="1:13" x14ac:dyDescent="0.25">
      <c r="B4" s="2" t="s">
        <v>148</v>
      </c>
      <c r="C4" s="2" t="s">
        <v>2601</v>
      </c>
      <c r="D4" s="2" t="s">
        <v>2406</v>
      </c>
      <c r="E4" s="2" t="s">
        <v>2408</v>
      </c>
      <c r="F4" s="2" t="s">
        <v>2609</v>
      </c>
      <c r="G4" s="2" t="s">
        <v>2610</v>
      </c>
      <c r="H4" s="2" t="s">
        <v>2611</v>
      </c>
      <c r="I4" s="2" t="s">
        <v>2411</v>
      </c>
      <c r="J4" s="2" t="s">
        <v>218</v>
      </c>
      <c r="K4" s="2" t="s">
        <v>2416</v>
      </c>
      <c r="L4" s="2" t="s">
        <v>227</v>
      </c>
      <c r="M4" s="2" t="s">
        <v>2625</v>
      </c>
    </row>
    <row r="5" spans="1:13" x14ac:dyDescent="0.25">
      <c r="B5" s="12"/>
      <c r="M5" s="14"/>
    </row>
  </sheetData>
  <dataValidations count="13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S_01_01_08_01_S_01_02_07_Basic_Information_General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S_01_01_08_01_S_02_01_08_Balance_Sheet</formula1>
    </dataValidation>
    <dataValidation type="list" operator="equal" allowBlank="1" showInputMessage="1" showErrorMessage="1" errorTitle="Invalid data" error="Please select values from the dropdown" sqref="D5:D1048576">
      <formula1>S_01_01_08_01_S_05_01_02_Premiums_claims_and_expenses</formula1>
    </dataValidation>
    <dataValidation type="list" operator="equal" allowBlank="1" showInputMessage="1" showErrorMessage="1" errorTitle="Invalid data" error="Please select values from the dropdown" sqref="E5:E1048576">
      <formula1>S_01_01_08_01_S_06_02_07_List_of_assets</formula1>
    </dataValidation>
    <dataValidation type="list" operator="equal" allowBlank="1" showInputMessage="1" showErrorMessage="1" errorTitle="Invalid data" error="Please select values from the dropdown" sqref="F5:F1048576">
      <formula1>S_01_01_08_01_S_06_03_01_Collective_investment_undertakings_look_through_approach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S_01_01_08_01_S_08_01_01_Open_derivatives</formula1>
    </dataValidation>
    <dataValidation type="list" operator="equal" allowBlank="1" showInputMessage="1" showErrorMessage="1" errorTitle="Invalid data" error="Please select values from the dropdown" sqref="H5:H1048576">
      <formula1>S_01_01_08_01_S_08_02_01_Derivatives_Transactions</formula1>
    </dataValidation>
    <dataValidation type="list" operator="equal" allowBlank="1" showInputMessage="1" showErrorMessage="1" errorTitle="Invalid data" error="Please select values from the dropdown" sqref="I5:I1048576">
      <formula1>S_01_01_08_01_S_12_01_02_Life_and_Health_SLT_Technical_Provisions</formula1>
    </dataValidation>
    <dataValidation type="list" operator="equal" allowBlank="1" showInputMessage="1" showErrorMessage="1" errorTitle="Invalid data" error="Please select values from the dropdown" sqref="J5:J1048576">
      <formula1>S_01_01_08_01_S_17_01_02_Non_Life_Technical_Provisions</formula1>
    </dataValidation>
    <dataValidation type="list" operator="equal" allowBlank="1" showInputMessage="1" showErrorMessage="1" errorTitle="Invalid data" error="Please select values from the dropdown" sqref="K5:K1048576">
      <formula1>S_01_01_08_01_S_23_01_07_Own_funds</formula1>
    </dataValidation>
    <dataValidation type="list" operator="equal" allowBlank="1" showInputMessage="1" showErrorMessage="1" errorTitle="Invalid data" error="Please select values from the dropdown" sqref="L5:L1048576">
      <formula1>S_01_01_08_01_S_28_01_01_Minimum_Capital_Requirement_Non_Composite</formula1>
    </dataValidation>
    <dataValidation type="list" operator="equal" allowBlank="1" showInputMessage="1" showErrorMessage="1" errorTitle="Invalid data" error="Please select values from the dropdown" sqref="M5:M1048576">
      <formula1>S_01_01_08_01_S_28_02_01_Minimum_Capital_Requirement_Composite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4" width="15.7109375" style="1"/>
    <col min="5" max="5" width="15.7109375" style="3"/>
    <col min="6" max="6" width="15.7109375" style="1"/>
    <col min="7" max="7" width="15.7109375" style="15"/>
    <col min="8" max="16384" width="15.7109375" style="1"/>
  </cols>
  <sheetData>
    <row r="1" spans="1:7" ht="60" x14ac:dyDescent="0.25">
      <c r="A1" s="1" t="s">
        <v>0</v>
      </c>
      <c r="B1" s="2" t="s">
        <v>935</v>
      </c>
      <c r="C1" s="2" t="s">
        <v>936</v>
      </c>
      <c r="D1" s="2" t="s">
        <v>628</v>
      </c>
      <c r="E1" s="2" t="s">
        <v>937</v>
      </c>
      <c r="F1" s="2" t="s">
        <v>854</v>
      </c>
      <c r="G1" s="2" t="s">
        <v>938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1216</v>
      </c>
      <c r="C3" s="2" t="s">
        <v>1217</v>
      </c>
      <c r="D3" s="2" t="s">
        <v>1218</v>
      </c>
      <c r="E3" s="2" t="s">
        <v>25</v>
      </c>
      <c r="F3" s="2" t="s">
        <v>895</v>
      </c>
      <c r="G3" s="2" t="s">
        <v>834</v>
      </c>
    </row>
    <row r="4" spans="1:7" x14ac:dyDescent="0.25">
      <c r="B4" s="2" t="s">
        <v>939</v>
      </c>
      <c r="C4" s="2" t="s">
        <v>648</v>
      </c>
      <c r="D4" s="2" t="s">
        <v>940</v>
      </c>
      <c r="E4" s="2" t="s">
        <v>857</v>
      </c>
      <c r="F4" s="2" t="s">
        <v>941</v>
      </c>
      <c r="G4" s="2" t="s">
        <v>942</v>
      </c>
    </row>
    <row r="5" spans="1:7" x14ac:dyDescent="0.25">
      <c r="B5" s="12"/>
      <c r="G5" s="14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4" width="15.7109375" style="1"/>
    <col min="5" max="5" width="15.7109375" style="16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1"/>
    <col min="16" max="16" width="15.7109375" style="16"/>
    <col min="17" max="17" width="15.7109375" style="3"/>
    <col min="18" max="21" width="15.7109375" style="1"/>
    <col min="22" max="22" width="15.7109375" style="15"/>
    <col min="23" max="16384" width="15.7109375" style="1"/>
  </cols>
  <sheetData>
    <row r="1" spans="1:22" ht="60" x14ac:dyDescent="0.25">
      <c r="A1" s="1" t="s">
        <v>0</v>
      </c>
      <c r="B1" s="2" t="s">
        <v>839</v>
      </c>
      <c r="C1" s="2" t="s">
        <v>840</v>
      </c>
      <c r="D1" s="2" t="s">
        <v>841</v>
      </c>
      <c r="E1" s="2" t="s">
        <v>919</v>
      </c>
      <c r="F1" s="2" t="s">
        <v>842</v>
      </c>
      <c r="G1" s="2" t="s">
        <v>843</v>
      </c>
      <c r="H1" s="2" t="s">
        <v>844</v>
      </c>
      <c r="I1" s="2" t="s">
        <v>845</v>
      </c>
      <c r="J1" s="2" t="s">
        <v>847</v>
      </c>
      <c r="K1" s="2" t="s">
        <v>848</v>
      </c>
      <c r="L1" s="2" t="s">
        <v>849</v>
      </c>
      <c r="M1" s="2" t="s">
        <v>850</v>
      </c>
      <c r="N1" s="2" t="s">
        <v>851</v>
      </c>
      <c r="O1" s="2" t="s">
        <v>852</v>
      </c>
      <c r="P1" s="2" t="s">
        <v>920</v>
      </c>
      <c r="Q1" s="2" t="s">
        <v>853</v>
      </c>
      <c r="R1" s="2" t="s">
        <v>921</v>
      </c>
      <c r="S1" s="2" t="s">
        <v>854</v>
      </c>
      <c r="T1" s="2" t="s">
        <v>635</v>
      </c>
      <c r="U1" s="2" t="s">
        <v>855</v>
      </c>
      <c r="V1" s="2" t="s">
        <v>856</v>
      </c>
    </row>
    <row r="2" spans="1:2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26</v>
      </c>
      <c r="B3" s="2" t="s">
        <v>891</v>
      </c>
      <c r="C3" s="2" t="s">
        <v>892</v>
      </c>
      <c r="D3" s="2" t="s">
        <v>893</v>
      </c>
      <c r="E3" s="2" t="s">
        <v>932</v>
      </c>
      <c r="F3" s="2" t="s">
        <v>25</v>
      </c>
      <c r="G3" s="2" t="s">
        <v>933</v>
      </c>
      <c r="H3" s="2" t="s">
        <v>25</v>
      </c>
      <c r="I3" s="2" t="s">
        <v>25</v>
      </c>
      <c r="J3" s="2" t="s">
        <v>895</v>
      </c>
      <c r="K3" s="2" t="s">
        <v>895</v>
      </c>
      <c r="L3" s="2" t="s">
        <v>25</v>
      </c>
      <c r="M3" s="2" t="s">
        <v>25</v>
      </c>
      <c r="N3" s="2" t="s">
        <v>25</v>
      </c>
      <c r="O3" s="2" t="s">
        <v>838</v>
      </c>
      <c r="P3" s="2" t="s">
        <v>932</v>
      </c>
      <c r="Q3" s="2" t="s">
        <v>25</v>
      </c>
      <c r="R3" s="2" t="s">
        <v>934</v>
      </c>
      <c r="S3" s="2" t="s">
        <v>895</v>
      </c>
      <c r="T3" s="2" t="s">
        <v>834</v>
      </c>
      <c r="U3" s="2" t="s">
        <v>834</v>
      </c>
      <c r="V3" s="2" t="s">
        <v>834</v>
      </c>
    </row>
    <row r="4" spans="1:22" x14ac:dyDescent="0.25">
      <c r="B4" s="2" t="s">
        <v>857</v>
      </c>
      <c r="C4" s="2" t="s">
        <v>858</v>
      </c>
      <c r="D4" s="2" t="s">
        <v>859</v>
      </c>
      <c r="E4" s="2" t="s">
        <v>860</v>
      </c>
      <c r="F4" s="2" t="s">
        <v>861</v>
      </c>
      <c r="G4" s="2" t="s">
        <v>862</v>
      </c>
      <c r="H4" s="2" t="s">
        <v>863</v>
      </c>
      <c r="I4" s="2" t="s">
        <v>864</v>
      </c>
      <c r="J4" s="2" t="s">
        <v>865</v>
      </c>
      <c r="K4" s="2" t="s">
        <v>866</v>
      </c>
      <c r="L4" s="2" t="s">
        <v>867</v>
      </c>
      <c r="M4" s="2" t="s">
        <v>868</v>
      </c>
      <c r="N4" s="2" t="s">
        <v>869</v>
      </c>
      <c r="O4" s="2" t="s">
        <v>870</v>
      </c>
      <c r="P4" s="2" t="s">
        <v>871</v>
      </c>
      <c r="Q4" s="2" t="s">
        <v>636</v>
      </c>
      <c r="R4" s="2" t="s">
        <v>637</v>
      </c>
      <c r="S4" s="2" t="s">
        <v>872</v>
      </c>
      <c r="T4" s="2" t="s">
        <v>648</v>
      </c>
      <c r="U4" s="2" t="s">
        <v>873</v>
      </c>
      <c r="V4" s="2" t="s">
        <v>874</v>
      </c>
    </row>
    <row r="5" spans="1:22" x14ac:dyDescent="0.25">
      <c r="B5" s="12"/>
      <c r="V5" s="14"/>
    </row>
  </sheetData>
  <dataValidations count="18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6" width="15.7109375" style="1"/>
    <col min="17" max="17" width="15.7109375" style="11"/>
    <col min="18" max="18" width="15.7109375" style="15"/>
    <col min="19" max="16384" width="15.7109375" style="1"/>
  </cols>
  <sheetData>
    <row r="1" spans="1:18" ht="30" x14ac:dyDescent="0.25">
      <c r="A1" s="1" t="s">
        <v>0</v>
      </c>
      <c r="B1" s="2" t="s">
        <v>623</v>
      </c>
      <c r="C1" s="2" t="s">
        <v>624</v>
      </c>
      <c r="D1" s="2" t="s">
        <v>896</v>
      </c>
      <c r="E1" s="2" t="s">
        <v>897</v>
      </c>
      <c r="F1" s="2" t="s">
        <v>898</v>
      </c>
      <c r="G1" s="2" t="s">
        <v>899</v>
      </c>
      <c r="H1" s="2" t="s">
        <v>900</v>
      </c>
      <c r="I1" s="2" t="s">
        <v>901</v>
      </c>
      <c r="J1" s="2" t="s">
        <v>627</v>
      </c>
      <c r="K1" s="2" t="s">
        <v>628</v>
      </c>
      <c r="L1" s="2" t="s">
        <v>629</v>
      </c>
      <c r="M1" s="2" t="s">
        <v>630</v>
      </c>
      <c r="N1" s="2" t="s">
        <v>631</v>
      </c>
      <c r="O1" s="2" t="s">
        <v>632</v>
      </c>
      <c r="P1" s="2" t="s">
        <v>633</v>
      </c>
      <c r="Q1" s="2" t="s">
        <v>634</v>
      </c>
      <c r="R1" s="2" t="s">
        <v>635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834</v>
      </c>
      <c r="C3" s="2" t="s">
        <v>834</v>
      </c>
      <c r="D3" s="2" t="s">
        <v>834</v>
      </c>
      <c r="E3" s="2" t="s">
        <v>834</v>
      </c>
      <c r="F3" s="2" t="s">
        <v>918</v>
      </c>
      <c r="G3" s="2" t="s">
        <v>834</v>
      </c>
      <c r="H3" s="2" t="s">
        <v>834</v>
      </c>
      <c r="I3" s="2" t="s">
        <v>834</v>
      </c>
      <c r="J3" s="2" t="s">
        <v>834</v>
      </c>
      <c r="K3" s="2" t="s">
        <v>835</v>
      </c>
      <c r="L3" s="2" t="s">
        <v>834</v>
      </c>
      <c r="M3" s="2" t="s">
        <v>834</v>
      </c>
      <c r="N3" s="2" t="s">
        <v>836</v>
      </c>
      <c r="O3" s="2" t="s">
        <v>837</v>
      </c>
      <c r="P3" s="2" t="s">
        <v>837</v>
      </c>
      <c r="Q3" s="2" t="s">
        <v>838</v>
      </c>
      <c r="R3" s="2" t="s">
        <v>834</v>
      </c>
    </row>
    <row r="4" spans="1:18" x14ac:dyDescent="0.25">
      <c r="B4" s="2" t="s">
        <v>902</v>
      </c>
      <c r="C4" s="2" t="s">
        <v>638</v>
      </c>
      <c r="D4" s="2" t="s">
        <v>903</v>
      </c>
      <c r="E4" s="2" t="s">
        <v>640</v>
      </c>
      <c r="F4" s="2" t="s">
        <v>641</v>
      </c>
      <c r="G4" s="2" t="s">
        <v>642</v>
      </c>
      <c r="H4" s="2" t="s">
        <v>643</v>
      </c>
      <c r="I4" s="2" t="s">
        <v>644</v>
      </c>
      <c r="J4" s="2" t="s">
        <v>646</v>
      </c>
      <c r="K4" s="2" t="s">
        <v>647</v>
      </c>
      <c r="L4" s="2" t="s">
        <v>904</v>
      </c>
      <c r="M4" s="2" t="s">
        <v>905</v>
      </c>
      <c r="N4" s="2" t="s">
        <v>906</v>
      </c>
      <c r="O4" s="2" t="s">
        <v>907</v>
      </c>
      <c r="P4" s="2" t="s">
        <v>908</v>
      </c>
      <c r="Q4" s="2" t="s">
        <v>909</v>
      </c>
      <c r="R4" s="2" t="s">
        <v>648</v>
      </c>
    </row>
    <row r="5" spans="1:18" x14ac:dyDescent="0.25">
      <c r="B5" s="12"/>
      <c r="R5" s="14"/>
    </row>
  </sheetData>
  <dataValidations count="6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1"/>
    <col min="16" max="16" width="15.7109375" style="3"/>
    <col min="17" max="19" width="15.7109375" style="1"/>
    <col min="20" max="20" width="15.7109375" style="15"/>
    <col min="21" max="16384" width="15.7109375" style="1"/>
  </cols>
  <sheetData>
    <row r="1" spans="1:20" ht="60" x14ac:dyDescent="0.25">
      <c r="A1" s="1" t="s">
        <v>0</v>
      </c>
      <c r="B1" s="2" t="s">
        <v>839</v>
      </c>
      <c r="C1" s="2" t="s">
        <v>840</v>
      </c>
      <c r="D1" s="2" t="s">
        <v>841</v>
      </c>
      <c r="E1" s="2" t="s">
        <v>842</v>
      </c>
      <c r="F1" s="2" t="s">
        <v>843</v>
      </c>
      <c r="G1" s="2" t="s">
        <v>844</v>
      </c>
      <c r="H1" s="2" t="s">
        <v>845</v>
      </c>
      <c r="I1" s="2" t="s">
        <v>846</v>
      </c>
      <c r="J1" s="2" t="s">
        <v>847</v>
      </c>
      <c r="K1" s="2" t="s">
        <v>848</v>
      </c>
      <c r="L1" s="2" t="s">
        <v>849</v>
      </c>
      <c r="M1" s="2" t="s">
        <v>850</v>
      </c>
      <c r="N1" s="2" t="s">
        <v>851</v>
      </c>
      <c r="O1" s="2" t="s">
        <v>852</v>
      </c>
      <c r="P1" s="2" t="s">
        <v>853</v>
      </c>
      <c r="Q1" s="2" t="s">
        <v>854</v>
      </c>
      <c r="R1" s="2" t="s">
        <v>635</v>
      </c>
      <c r="S1" s="2" t="s">
        <v>855</v>
      </c>
      <c r="T1" s="2" t="s">
        <v>856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891</v>
      </c>
      <c r="C3" s="2" t="s">
        <v>892</v>
      </c>
      <c r="D3" s="2" t="s">
        <v>893</v>
      </c>
      <c r="E3" s="2" t="s">
        <v>25</v>
      </c>
      <c r="F3" s="2" t="s">
        <v>894</v>
      </c>
      <c r="G3" s="2" t="s">
        <v>25</v>
      </c>
      <c r="H3" s="2" t="s">
        <v>25</v>
      </c>
      <c r="I3" s="2" t="s">
        <v>25</v>
      </c>
      <c r="J3" s="2" t="s">
        <v>895</v>
      </c>
      <c r="K3" s="2" t="s">
        <v>895</v>
      </c>
      <c r="L3" s="2" t="s">
        <v>25</v>
      </c>
      <c r="M3" s="2" t="s">
        <v>25</v>
      </c>
      <c r="N3" s="2" t="s">
        <v>25</v>
      </c>
      <c r="O3" s="2" t="s">
        <v>838</v>
      </c>
      <c r="P3" s="2" t="s">
        <v>25</v>
      </c>
      <c r="Q3" s="2" t="s">
        <v>895</v>
      </c>
      <c r="R3" s="2" t="s">
        <v>834</v>
      </c>
      <c r="S3" s="2" t="s">
        <v>834</v>
      </c>
      <c r="T3" s="2" t="s">
        <v>834</v>
      </c>
    </row>
    <row r="4" spans="1:20" x14ac:dyDescent="0.25">
      <c r="B4" s="2" t="s">
        <v>857</v>
      </c>
      <c r="C4" s="2" t="s">
        <v>858</v>
      </c>
      <c r="D4" s="2" t="s">
        <v>859</v>
      </c>
      <c r="E4" s="2" t="s">
        <v>860</v>
      </c>
      <c r="F4" s="2" t="s">
        <v>861</v>
      </c>
      <c r="G4" s="2" t="s">
        <v>862</v>
      </c>
      <c r="H4" s="2" t="s">
        <v>863</v>
      </c>
      <c r="I4" s="2" t="s">
        <v>864</v>
      </c>
      <c r="J4" s="2" t="s">
        <v>865</v>
      </c>
      <c r="K4" s="2" t="s">
        <v>866</v>
      </c>
      <c r="L4" s="2" t="s">
        <v>867</v>
      </c>
      <c r="M4" s="2" t="s">
        <v>868</v>
      </c>
      <c r="N4" s="2" t="s">
        <v>869</v>
      </c>
      <c r="O4" s="2" t="s">
        <v>870</v>
      </c>
      <c r="P4" s="2" t="s">
        <v>871</v>
      </c>
      <c r="Q4" s="2" t="s">
        <v>872</v>
      </c>
      <c r="R4" s="2" t="s">
        <v>648</v>
      </c>
      <c r="S4" s="2" t="s">
        <v>873</v>
      </c>
      <c r="T4" s="2" t="s">
        <v>874</v>
      </c>
    </row>
    <row r="5" spans="1:20" x14ac:dyDescent="0.25">
      <c r="B5" s="12"/>
      <c r="T5" s="14"/>
    </row>
  </sheetData>
  <dataValidations count="16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2" width="15.7109375" style="1"/>
    <col min="13" max="13" width="15.7109375" style="11"/>
    <col min="14" max="14" width="15.7109375" style="15"/>
    <col min="15" max="16384" width="15.7109375" style="1"/>
  </cols>
  <sheetData>
    <row r="1" spans="1:14" ht="30" x14ac:dyDescent="0.25">
      <c r="A1" s="1" t="s">
        <v>0</v>
      </c>
      <c r="B1" s="2" t="s">
        <v>623</v>
      </c>
      <c r="C1" s="2" t="s">
        <v>624</v>
      </c>
      <c r="D1" s="2" t="s">
        <v>625</v>
      </c>
      <c r="E1" s="2" t="s">
        <v>626</v>
      </c>
      <c r="F1" s="2" t="s">
        <v>627</v>
      </c>
      <c r="G1" s="2" t="s">
        <v>628</v>
      </c>
      <c r="H1" s="2" t="s">
        <v>629</v>
      </c>
      <c r="I1" s="2" t="s">
        <v>630</v>
      </c>
      <c r="J1" s="2" t="s">
        <v>631</v>
      </c>
      <c r="K1" s="2" t="s">
        <v>632</v>
      </c>
      <c r="L1" s="2" t="s">
        <v>633</v>
      </c>
      <c r="M1" s="2" t="s">
        <v>634</v>
      </c>
      <c r="N1" s="2" t="s">
        <v>635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834</v>
      </c>
      <c r="C3" s="2" t="s">
        <v>834</v>
      </c>
      <c r="D3" s="2" t="s">
        <v>834</v>
      </c>
      <c r="E3" s="2" t="s">
        <v>834</v>
      </c>
      <c r="F3" s="2" t="s">
        <v>834</v>
      </c>
      <c r="G3" s="2" t="s">
        <v>835</v>
      </c>
      <c r="H3" s="2" t="s">
        <v>834</v>
      </c>
      <c r="I3" s="2" t="s">
        <v>834</v>
      </c>
      <c r="J3" s="2" t="s">
        <v>836</v>
      </c>
      <c r="K3" s="2" t="s">
        <v>837</v>
      </c>
      <c r="L3" s="2" t="s">
        <v>837</v>
      </c>
      <c r="M3" s="2" t="s">
        <v>838</v>
      </c>
      <c r="N3" s="2" t="s">
        <v>834</v>
      </c>
    </row>
    <row r="4" spans="1:14" x14ac:dyDescent="0.25">
      <c r="B4" s="2" t="s">
        <v>636</v>
      </c>
      <c r="C4" s="2" t="s">
        <v>637</v>
      </c>
      <c r="D4" s="2" t="s">
        <v>638</v>
      </c>
      <c r="E4" s="2" t="s">
        <v>639</v>
      </c>
      <c r="F4" s="2" t="s">
        <v>640</v>
      </c>
      <c r="G4" s="2" t="s">
        <v>641</v>
      </c>
      <c r="H4" s="2" t="s">
        <v>642</v>
      </c>
      <c r="I4" s="2" t="s">
        <v>643</v>
      </c>
      <c r="J4" s="2" t="s">
        <v>644</v>
      </c>
      <c r="K4" s="2" t="s">
        <v>645</v>
      </c>
      <c r="L4" s="2" t="s">
        <v>646</v>
      </c>
      <c r="M4" s="2" t="s">
        <v>647</v>
      </c>
      <c r="N4" s="2" t="s">
        <v>648</v>
      </c>
    </row>
    <row r="5" spans="1:14" x14ac:dyDescent="0.25">
      <c r="B5" s="12"/>
      <c r="N5" s="14"/>
    </row>
  </sheetData>
  <dataValidations count="5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2" width="15.7109375" style="3"/>
    <col min="113" max="113" width="15.7109375" style="7"/>
    <col min="114" max="16384" width="15.7109375" style="1"/>
  </cols>
  <sheetData>
    <row r="1" spans="1:113" ht="165" x14ac:dyDescent="0.25">
      <c r="A1" s="1" t="s">
        <v>0</v>
      </c>
      <c r="B1" s="2" t="s">
        <v>529</v>
      </c>
      <c r="C1" s="2" t="s">
        <v>529</v>
      </c>
      <c r="D1" s="2" t="s">
        <v>529</v>
      </c>
      <c r="E1" s="2" t="s">
        <v>529</v>
      </c>
      <c r="F1" s="2" t="s">
        <v>529</v>
      </c>
      <c r="G1" s="2" t="s">
        <v>529</v>
      </c>
      <c r="H1" s="2" t="s">
        <v>529</v>
      </c>
      <c r="I1" s="2" t="s">
        <v>529</v>
      </c>
      <c r="J1" s="2" t="s">
        <v>529</v>
      </c>
      <c r="K1" s="2" t="s">
        <v>529</v>
      </c>
      <c r="L1" s="2"/>
      <c r="M1" s="2"/>
      <c r="N1" s="2"/>
      <c r="O1" s="2"/>
      <c r="P1" s="2"/>
      <c r="Q1" s="2"/>
      <c r="R1" s="2" t="s">
        <v>530</v>
      </c>
      <c r="S1" s="2" t="s">
        <v>530</v>
      </c>
      <c r="T1" s="2" t="s">
        <v>530</v>
      </c>
      <c r="U1" s="2" t="s">
        <v>530</v>
      </c>
      <c r="V1" s="2" t="s">
        <v>531</v>
      </c>
      <c r="W1" s="2" t="s">
        <v>531</v>
      </c>
      <c r="X1" s="2" t="s">
        <v>531</v>
      </c>
      <c r="Y1" s="2" t="s">
        <v>531</v>
      </c>
      <c r="Z1" s="2"/>
      <c r="AA1" s="2"/>
      <c r="AB1" s="2"/>
      <c r="AC1" s="2"/>
      <c r="AD1" s="2"/>
      <c r="AE1" s="2"/>
      <c r="AF1" s="2" t="s">
        <v>530</v>
      </c>
      <c r="AG1" s="2" t="s">
        <v>530</v>
      </c>
      <c r="AH1" s="2" t="s">
        <v>530</v>
      </c>
      <c r="AI1" s="2" t="s">
        <v>530</v>
      </c>
      <c r="AJ1" s="2" t="s">
        <v>531</v>
      </c>
      <c r="AK1" s="2" t="s">
        <v>531</v>
      </c>
      <c r="AL1" s="2" t="s">
        <v>531</v>
      </c>
      <c r="AM1" s="2" t="s">
        <v>531</v>
      </c>
      <c r="AN1" s="2" t="s">
        <v>532</v>
      </c>
      <c r="AO1" s="2" t="s">
        <v>532</v>
      </c>
      <c r="AP1" s="2" t="s">
        <v>532</v>
      </c>
      <c r="AQ1" s="2" t="s">
        <v>532</v>
      </c>
      <c r="AR1" s="2" t="s">
        <v>532</v>
      </c>
      <c r="AS1" s="2" t="s">
        <v>532</v>
      </c>
      <c r="AT1" s="2" t="s">
        <v>532</v>
      </c>
      <c r="AU1" s="2" t="s">
        <v>532</v>
      </c>
      <c r="AV1" s="2" t="s">
        <v>532</v>
      </c>
      <c r="AW1" s="2" t="s">
        <v>532</v>
      </c>
      <c r="AX1" s="2" t="s">
        <v>533</v>
      </c>
      <c r="AY1" s="2" t="s">
        <v>533</v>
      </c>
      <c r="AZ1" s="2" t="s">
        <v>533</v>
      </c>
      <c r="BA1" s="2" t="s">
        <v>533</v>
      </c>
      <c r="BB1" s="2" t="s">
        <v>533</v>
      </c>
      <c r="BC1" s="2" t="s">
        <v>533</v>
      </c>
      <c r="BD1" s="2" t="s">
        <v>533</v>
      </c>
      <c r="BE1" s="2" t="s">
        <v>533</v>
      </c>
      <c r="BF1" s="2" t="s">
        <v>533</v>
      </c>
      <c r="BG1" s="2" t="s">
        <v>533</v>
      </c>
      <c r="BH1" s="2" t="s">
        <v>534</v>
      </c>
      <c r="BI1" s="2" t="s">
        <v>534</v>
      </c>
      <c r="BJ1" s="2" t="s">
        <v>534</v>
      </c>
      <c r="BK1" s="2" t="s">
        <v>534</v>
      </c>
      <c r="BL1" s="2" t="s">
        <v>534</v>
      </c>
      <c r="BM1" s="2" t="s">
        <v>534</v>
      </c>
      <c r="BN1" s="2" t="s">
        <v>534</v>
      </c>
      <c r="BO1" s="2" t="s">
        <v>534</v>
      </c>
      <c r="BP1" s="2" t="s">
        <v>534</v>
      </c>
      <c r="BQ1" s="2" t="s">
        <v>534</v>
      </c>
      <c r="BR1" s="2"/>
      <c r="BS1" s="2"/>
      <c r="BT1" s="2"/>
      <c r="BU1" s="2"/>
      <c r="BV1" s="2"/>
      <c r="BW1" s="2"/>
      <c r="BX1" s="2" t="s">
        <v>530</v>
      </c>
      <c r="BY1" s="2" t="s">
        <v>530</v>
      </c>
      <c r="BZ1" s="2" t="s">
        <v>530</v>
      </c>
      <c r="CA1" s="2" t="s">
        <v>530</v>
      </c>
      <c r="CB1" s="2" t="s">
        <v>531</v>
      </c>
      <c r="CC1" s="2" t="s">
        <v>531</v>
      </c>
      <c r="CD1" s="2" t="s">
        <v>531</v>
      </c>
      <c r="CE1" s="2" t="s">
        <v>531</v>
      </c>
      <c r="CF1" s="2" t="s">
        <v>535</v>
      </c>
      <c r="CG1" s="2" t="s">
        <v>535</v>
      </c>
      <c r="CH1" s="2" t="s">
        <v>535</v>
      </c>
      <c r="CI1" s="2" t="s">
        <v>535</v>
      </c>
      <c r="CJ1" s="2" t="s">
        <v>535</v>
      </c>
      <c r="CK1" s="2" t="s">
        <v>535</v>
      </c>
      <c r="CL1" s="2" t="s">
        <v>535</v>
      </c>
      <c r="CM1" s="2" t="s">
        <v>535</v>
      </c>
      <c r="CN1" s="2" t="s">
        <v>535</v>
      </c>
      <c r="CO1" s="2" t="s">
        <v>535</v>
      </c>
      <c r="CP1" s="2" t="s">
        <v>536</v>
      </c>
      <c r="CQ1" s="2" t="s">
        <v>536</v>
      </c>
      <c r="CR1" s="2" t="s">
        <v>536</v>
      </c>
      <c r="CS1" s="2" t="s">
        <v>536</v>
      </c>
      <c r="CT1" s="2" t="s">
        <v>536</v>
      </c>
      <c r="CU1" s="2" t="s">
        <v>536</v>
      </c>
      <c r="CV1" s="2" t="s">
        <v>536</v>
      </c>
      <c r="CW1" s="2" t="s">
        <v>536</v>
      </c>
      <c r="CX1" s="2" t="s">
        <v>536</v>
      </c>
      <c r="CY1" s="2" t="s">
        <v>536</v>
      </c>
      <c r="CZ1" s="2" t="s">
        <v>537</v>
      </c>
      <c r="DA1" s="2" t="s">
        <v>537</v>
      </c>
      <c r="DB1" s="2" t="s">
        <v>537</v>
      </c>
      <c r="DC1" s="2" t="s">
        <v>537</v>
      </c>
      <c r="DD1" s="2" t="s">
        <v>537</v>
      </c>
      <c r="DE1" s="2" t="s">
        <v>537</v>
      </c>
      <c r="DF1" s="2" t="s">
        <v>537</v>
      </c>
      <c r="DG1" s="2" t="s">
        <v>537</v>
      </c>
      <c r="DH1" s="2" t="s">
        <v>537</v>
      </c>
      <c r="DI1" s="2" t="s">
        <v>537</v>
      </c>
    </row>
    <row r="2" spans="1:113" ht="195" x14ac:dyDescent="0.25">
      <c r="A2" s="1" t="s">
        <v>3</v>
      </c>
      <c r="B2" s="2" t="s">
        <v>273</v>
      </c>
      <c r="C2" s="2" t="s">
        <v>274</v>
      </c>
      <c r="D2" s="2" t="s">
        <v>538</v>
      </c>
      <c r="E2" s="2" t="s">
        <v>539</v>
      </c>
      <c r="F2" s="2" t="s">
        <v>540</v>
      </c>
      <c r="G2" s="2" t="s">
        <v>541</v>
      </c>
      <c r="H2" s="2" t="s">
        <v>282</v>
      </c>
      <c r="I2" s="2" t="s">
        <v>283</v>
      </c>
      <c r="J2" s="2" t="s">
        <v>281</v>
      </c>
      <c r="K2" s="2" t="s">
        <v>284</v>
      </c>
      <c r="L2" s="2" t="s">
        <v>273</v>
      </c>
      <c r="M2" s="2" t="s">
        <v>274</v>
      </c>
      <c r="N2" s="2" t="s">
        <v>541</v>
      </c>
      <c r="O2" s="2" t="s">
        <v>282</v>
      </c>
      <c r="P2" s="2" t="s">
        <v>281</v>
      </c>
      <c r="Q2" s="2" t="s">
        <v>284</v>
      </c>
      <c r="R2" s="2" t="s">
        <v>538</v>
      </c>
      <c r="S2" s="2" t="s">
        <v>539</v>
      </c>
      <c r="T2" s="2" t="s">
        <v>540</v>
      </c>
      <c r="U2" s="2" t="s">
        <v>283</v>
      </c>
      <c r="V2" s="2" t="s">
        <v>538</v>
      </c>
      <c r="W2" s="2" t="s">
        <v>539</v>
      </c>
      <c r="X2" s="2" t="s">
        <v>540</v>
      </c>
      <c r="Y2" s="2" t="s">
        <v>283</v>
      </c>
      <c r="Z2" s="2" t="s">
        <v>273</v>
      </c>
      <c r="AA2" s="2" t="s">
        <v>274</v>
      </c>
      <c r="AB2" s="2" t="s">
        <v>541</v>
      </c>
      <c r="AC2" s="2" t="s">
        <v>282</v>
      </c>
      <c r="AD2" s="2" t="s">
        <v>281</v>
      </c>
      <c r="AE2" s="2" t="s">
        <v>284</v>
      </c>
      <c r="AF2" s="2" t="s">
        <v>538</v>
      </c>
      <c r="AG2" s="2" t="s">
        <v>539</v>
      </c>
      <c r="AH2" s="2" t="s">
        <v>540</v>
      </c>
      <c r="AI2" s="2" t="s">
        <v>283</v>
      </c>
      <c r="AJ2" s="2" t="s">
        <v>538</v>
      </c>
      <c r="AK2" s="2" t="s">
        <v>539</v>
      </c>
      <c r="AL2" s="2" t="s">
        <v>540</v>
      </c>
      <c r="AM2" s="2" t="s">
        <v>283</v>
      </c>
      <c r="AN2" s="2" t="s">
        <v>273</v>
      </c>
      <c r="AO2" s="2" t="s">
        <v>274</v>
      </c>
      <c r="AP2" s="2" t="s">
        <v>538</v>
      </c>
      <c r="AQ2" s="2" t="s">
        <v>539</v>
      </c>
      <c r="AR2" s="2" t="s">
        <v>540</v>
      </c>
      <c r="AS2" s="2" t="s">
        <v>541</v>
      </c>
      <c r="AT2" s="2" t="s">
        <v>282</v>
      </c>
      <c r="AU2" s="2" t="s">
        <v>283</v>
      </c>
      <c r="AV2" s="2" t="s">
        <v>281</v>
      </c>
      <c r="AW2" s="2" t="s">
        <v>284</v>
      </c>
      <c r="AX2" s="2" t="s">
        <v>273</v>
      </c>
      <c r="AY2" s="2" t="s">
        <v>274</v>
      </c>
      <c r="AZ2" s="2" t="s">
        <v>538</v>
      </c>
      <c r="BA2" s="2" t="s">
        <v>539</v>
      </c>
      <c r="BB2" s="2" t="s">
        <v>540</v>
      </c>
      <c r="BC2" s="2" t="s">
        <v>541</v>
      </c>
      <c r="BD2" s="2" t="s">
        <v>282</v>
      </c>
      <c r="BE2" s="2" t="s">
        <v>283</v>
      </c>
      <c r="BF2" s="2" t="s">
        <v>281</v>
      </c>
      <c r="BG2" s="2" t="s">
        <v>284</v>
      </c>
      <c r="BH2" s="2" t="s">
        <v>273</v>
      </c>
      <c r="BI2" s="2" t="s">
        <v>274</v>
      </c>
      <c r="BJ2" s="2" t="s">
        <v>538</v>
      </c>
      <c r="BK2" s="2" t="s">
        <v>539</v>
      </c>
      <c r="BL2" s="2" t="s">
        <v>540</v>
      </c>
      <c r="BM2" s="2" t="s">
        <v>541</v>
      </c>
      <c r="BN2" s="2" t="s">
        <v>282</v>
      </c>
      <c r="BO2" s="2" t="s">
        <v>283</v>
      </c>
      <c r="BP2" s="2" t="s">
        <v>281</v>
      </c>
      <c r="BQ2" s="2" t="s">
        <v>284</v>
      </c>
      <c r="BR2" s="2" t="s">
        <v>273</v>
      </c>
      <c r="BS2" s="2" t="s">
        <v>274</v>
      </c>
      <c r="BT2" s="2" t="s">
        <v>541</v>
      </c>
      <c r="BU2" s="2" t="s">
        <v>282</v>
      </c>
      <c r="BV2" s="2" t="s">
        <v>281</v>
      </c>
      <c r="BW2" s="2" t="s">
        <v>284</v>
      </c>
      <c r="BX2" s="2" t="s">
        <v>538</v>
      </c>
      <c r="BY2" s="2" t="s">
        <v>539</v>
      </c>
      <c r="BZ2" s="2" t="s">
        <v>540</v>
      </c>
      <c r="CA2" s="2" t="s">
        <v>283</v>
      </c>
      <c r="CB2" s="2" t="s">
        <v>538</v>
      </c>
      <c r="CC2" s="2" t="s">
        <v>539</v>
      </c>
      <c r="CD2" s="2" t="s">
        <v>540</v>
      </c>
      <c r="CE2" s="2" t="s">
        <v>283</v>
      </c>
      <c r="CF2" s="2" t="s">
        <v>273</v>
      </c>
      <c r="CG2" s="2" t="s">
        <v>274</v>
      </c>
      <c r="CH2" s="2" t="s">
        <v>538</v>
      </c>
      <c r="CI2" s="2" t="s">
        <v>539</v>
      </c>
      <c r="CJ2" s="2" t="s">
        <v>540</v>
      </c>
      <c r="CK2" s="2" t="s">
        <v>541</v>
      </c>
      <c r="CL2" s="2" t="s">
        <v>282</v>
      </c>
      <c r="CM2" s="2" t="s">
        <v>283</v>
      </c>
      <c r="CN2" s="2" t="s">
        <v>281</v>
      </c>
      <c r="CO2" s="2" t="s">
        <v>284</v>
      </c>
      <c r="CP2" s="2" t="s">
        <v>273</v>
      </c>
      <c r="CQ2" s="2" t="s">
        <v>274</v>
      </c>
      <c r="CR2" s="2" t="s">
        <v>538</v>
      </c>
      <c r="CS2" s="2" t="s">
        <v>539</v>
      </c>
      <c r="CT2" s="2" t="s">
        <v>540</v>
      </c>
      <c r="CU2" s="2" t="s">
        <v>541</v>
      </c>
      <c r="CV2" s="2" t="s">
        <v>282</v>
      </c>
      <c r="CW2" s="2" t="s">
        <v>283</v>
      </c>
      <c r="CX2" s="2" t="s">
        <v>281</v>
      </c>
      <c r="CY2" s="2" t="s">
        <v>284</v>
      </c>
      <c r="CZ2" s="2" t="s">
        <v>273</v>
      </c>
      <c r="DA2" s="2" t="s">
        <v>274</v>
      </c>
      <c r="DB2" s="2" t="s">
        <v>538</v>
      </c>
      <c r="DC2" s="2" t="s">
        <v>539</v>
      </c>
      <c r="DD2" s="2" t="s">
        <v>540</v>
      </c>
      <c r="DE2" s="2" t="s">
        <v>541</v>
      </c>
      <c r="DF2" s="2" t="s">
        <v>282</v>
      </c>
      <c r="DG2" s="2" t="s">
        <v>283</v>
      </c>
      <c r="DH2" s="2" t="s">
        <v>281</v>
      </c>
      <c r="DI2" s="2" t="s">
        <v>284</v>
      </c>
    </row>
    <row r="3" spans="1:1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</row>
    <row r="4" spans="1:113" x14ac:dyDescent="0.25">
      <c r="B4" s="2" t="s">
        <v>149</v>
      </c>
      <c r="C4" s="2" t="s">
        <v>164</v>
      </c>
      <c r="D4" s="2" t="s">
        <v>165</v>
      </c>
      <c r="E4" s="2" t="s">
        <v>170</v>
      </c>
      <c r="F4" s="2" t="s">
        <v>171</v>
      </c>
      <c r="G4" s="2" t="s">
        <v>172</v>
      </c>
      <c r="H4" s="2" t="s">
        <v>173</v>
      </c>
      <c r="I4" s="2" t="s">
        <v>174</v>
      </c>
      <c r="J4" s="2" t="s">
        <v>175</v>
      </c>
      <c r="K4" s="2" t="s">
        <v>542</v>
      </c>
      <c r="L4" s="2" t="s">
        <v>297</v>
      </c>
      <c r="M4" s="2" t="s">
        <v>81</v>
      </c>
      <c r="N4" s="2" t="s">
        <v>89</v>
      </c>
      <c r="O4" s="2" t="s">
        <v>90</v>
      </c>
      <c r="P4" s="2" t="s">
        <v>92</v>
      </c>
      <c r="Q4" s="2" t="s">
        <v>543</v>
      </c>
      <c r="R4" s="2" t="s">
        <v>98</v>
      </c>
      <c r="S4" s="2" t="s">
        <v>103</v>
      </c>
      <c r="T4" s="2" t="s">
        <v>104</v>
      </c>
      <c r="U4" s="2" t="s">
        <v>107</v>
      </c>
      <c r="V4" s="2" t="s">
        <v>114</v>
      </c>
      <c r="W4" s="2" t="s">
        <v>119</v>
      </c>
      <c r="X4" s="2" t="s">
        <v>120</v>
      </c>
      <c r="Y4" s="2" t="s">
        <v>123</v>
      </c>
      <c r="Z4" s="2" t="s">
        <v>328</v>
      </c>
      <c r="AA4" s="2" t="s">
        <v>129</v>
      </c>
      <c r="AB4" s="2" t="s">
        <v>137</v>
      </c>
      <c r="AC4" s="2" t="s">
        <v>138</v>
      </c>
      <c r="AD4" s="2" t="s">
        <v>140</v>
      </c>
      <c r="AE4" s="2" t="s">
        <v>544</v>
      </c>
      <c r="AF4" s="2" t="s">
        <v>545</v>
      </c>
      <c r="AG4" s="2" t="s">
        <v>546</v>
      </c>
      <c r="AH4" s="2" t="s">
        <v>547</v>
      </c>
      <c r="AI4" s="2" t="s">
        <v>548</v>
      </c>
      <c r="AJ4" s="2" t="s">
        <v>549</v>
      </c>
      <c r="AK4" s="2" t="s">
        <v>550</v>
      </c>
      <c r="AL4" s="2" t="s">
        <v>551</v>
      </c>
      <c r="AM4" s="2" t="s">
        <v>552</v>
      </c>
      <c r="AN4" s="2" t="s">
        <v>368</v>
      </c>
      <c r="AO4" s="2" t="s">
        <v>553</v>
      </c>
      <c r="AP4" s="2" t="s">
        <v>554</v>
      </c>
      <c r="AQ4" s="2" t="s">
        <v>555</v>
      </c>
      <c r="AR4" s="2" t="s">
        <v>556</v>
      </c>
      <c r="AS4" s="2" t="s">
        <v>557</v>
      </c>
      <c r="AT4" s="2" t="s">
        <v>558</v>
      </c>
      <c r="AU4" s="2" t="s">
        <v>559</v>
      </c>
      <c r="AV4" s="2" t="s">
        <v>560</v>
      </c>
      <c r="AW4" s="2" t="s">
        <v>561</v>
      </c>
      <c r="AX4" s="2" t="s">
        <v>384</v>
      </c>
      <c r="AY4" s="2" t="s">
        <v>562</v>
      </c>
      <c r="AZ4" s="2" t="s">
        <v>563</v>
      </c>
      <c r="BA4" s="2" t="s">
        <v>564</v>
      </c>
      <c r="BB4" s="2" t="s">
        <v>565</v>
      </c>
      <c r="BC4" s="2" t="s">
        <v>566</v>
      </c>
      <c r="BD4" s="2" t="s">
        <v>567</v>
      </c>
      <c r="BE4" s="2" t="s">
        <v>568</v>
      </c>
      <c r="BF4" s="2" t="s">
        <v>569</v>
      </c>
      <c r="BG4" s="2" t="s">
        <v>570</v>
      </c>
      <c r="BH4" s="2" t="s">
        <v>461</v>
      </c>
      <c r="BI4" s="2" t="s">
        <v>571</v>
      </c>
      <c r="BJ4" s="2" t="s">
        <v>572</v>
      </c>
      <c r="BK4" s="2" t="s">
        <v>573</v>
      </c>
      <c r="BL4" s="2" t="s">
        <v>574</v>
      </c>
      <c r="BM4" s="2" t="s">
        <v>575</v>
      </c>
      <c r="BN4" s="2" t="s">
        <v>576</v>
      </c>
      <c r="BO4" s="2" t="s">
        <v>577</v>
      </c>
      <c r="BP4" s="2" t="s">
        <v>578</v>
      </c>
      <c r="BQ4" s="2" t="s">
        <v>579</v>
      </c>
      <c r="BR4" s="2" t="s">
        <v>478</v>
      </c>
      <c r="BS4" s="2" t="s">
        <v>580</v>
      </c>
      <c r="BT4" s="2" t="s">
        <v>581</v>
      </c>
      <c r="BU4" s="2" t="s">
        <v>582</v>
      </c>
      <c r="BV4" s="2" t="s">
        <v>583</v>
      </c>
      <c r="BW4" s="2" t="s">
        <v>584</v>
      </c>
      <c r="BX4" s="2" t="s">
        <v>585</v>
      </c>
      <c r="BY4" s="2" t="s">
        <v>586</v>
      </c>
      <c r="BZ4" s="2" t="s">
        <v>587</v>
      </c>
      <c r="CA4" s="2" t="s">
        <v>588</v>
      </c>
      <c r="CB4" s="2" t="s">
        <v>589</v>
      </c>
      <c r="CC4" s="2" t="s">
        <v>590</v>
      </c>
      <c r="CD4" s="2" t="s">
        <v>591</v>
      </c>
      <c r="CE4" s="2" t="s">
        <v>592</v>
      </c>
      <c r="CF4" s="2" t="s">
        <v>593</v>
      </c>
      <c r="CG4" s="2" t="s">
        <v>594</v>
      </c>
      <c r="CH4" s="2" t="s">
        <v>595</v>
      </c>
      <c r="CI4" s="2" t="s">
        <v>596</v>
      </c>
      <c r="CJ4" s="2" t="s">
        <v>597</v>
      </c>
      <c r="CK4" s="2" t="s">
        <v>598</v>
      </c>
      <c r="CL4" s="2" t="s">
        <v>599</v>
      </c>
      <c r="CM4" s="2" t="s">
        <v>600</v>
      </c>
      <c r="CN4" s="2" t="s">
        <v>601</v>
      </c>
      <c r="CO4" s="2" t="s">
        <v>602</v>
      </c>
      <c r="CP4" s="2" t="s">
        <v>603</v>
      </c>
      <c r="CQ4" s="2" t="s">
        <v>604</v>
      </c>
      <c r="CR4" s="2" t="s">
        <v>605</v>
      </c>
      <c r="CS4" s="2" t="s">
        <v>606</v>
      </c>
      <c r="CT4" s="2" t="s">
        <v>607</v>
      </c>
      <c r="CU4" s="2" t="s">
        <v>608</v>
      </c>
      <c r="CV4" s="2" t="s">
        <v>609</v>
      </c>
      <c r="CW4" s="2" t="s">
        <v>610</v>
      </c>
      <c r="CX4" s="2" t="s">
        <v>611</v>
      </c>
      <c r="CY4" s="2" t="s">
        <v>612</v>
      </c>
      <c r="CZ4" s="2" t="s">
        <v>613</v>
      </c>
      <c r="DA4" s="2" t="s">
        <v>614</v>
      </c>
      <c r="DB4" s="2" t="s">
        <v>615</v>
      </c>
      <c r="DC4" s="2" t="s">
        <v>616</v>
      </c>
      <c r="DD4" s="2" t="s">
        <v>617</v>
      </c>
      <c r="DE4" s="2" t="s">
        <v>618</v>
      </c>
      <c r="DF4" s="2" t="s">
        <v>619</v>
      </c>
      <c r="DG4" s="2" t="s">
        <v>620</v>
      </c>
      <c r="DH4" s="2" t="s">
        <v>621</v>
      </c>
      <c r="DI4" s="2" t="s">
        <v>622</v>
      </c>
    </row>
    <row r="5" spans="1:113" x14ac:dyDescent="0.25">
      <c r="B5" s="4"/>
      <c r="DI5" s="6"/>
    </row>
  </sheetData>
  <dataValidations count="113">
    <dataValidation type="custom" allowBlank="1" showInputMessage="1" showErrorMessage="1" sqref="B1:D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89" width="15.7109375" style="3"/>
    <col min="290" max="290" width="15.7109375" style="7"/>
    <col min="291" max="16384" width="15.7109375" style="1"/>
  </cols>
  <sheetData>
    <row r="1" spans="1:290" ht="75" x14ac:dyDescent="0.25">
      <c r="A1" s="1" t="s">
        <v>0</v>
      </c>
      <c r="B1" s="2" t="s">
        <v>260</v>
      </c>
      <c r="C1" s="2" t="s">
        <v>260</v>
      </c>
      <c r="D1" s="2" t="s">
        <v>260</v>
      </c>
      <c r="E1" s="2" t="s">
        <v>260</v>
      </c>
      <c r="F1" s="2" t="s">
        <v>260</v>
      </c>
      <c r="G1" s="2" t="s">
        <v>260</v>
      </c>
      <c r="H1" s="2" t="s">
        <v>260</v>
      </c>
      <c r="I1" s="2" t="s">
        <v>260</v>
      </c>
      <c r="J1" s="2" t="s">
        <v>260</v>
      </c>
      <c r="K1" s="2" t="s">
        <v>260</v>
      </c>
      <c r="L1" s="2" t="s">
        <v>260</v>
      </c>
      <c r="M1" s="2" t="s">
        <v>260</v>
      </c>
      <c r="N1" s="2" t="s">
        <v>260</v>
      </c>
      <c r="O1" s="2" t="s">
        <v>260</v>
      </c>
      <c r="P1" s="2" t="s">
        <v>260</v>
      </c>
      <c r="Q1" s="2" t="s">
        <v>260</v>
      </c>
      <c r="R1" s="2" t="s">
        <v>260</v>
      </c>
      <c r="S1" s="2" t="s">
        <v>261</v>
      </c>
      <c r="T1" s="2" t="s">
        <v>261</v>
      </c>
      <c r="U1" s="2" t="s">
        <v>261</v>
      </c>
      <c r="V1" s="2" t="s">
        <v>261</v>
      </c>
      <c r="W1" s="2" t="s">
        <v>261</v>
      </c>
      <c r="X1" s="2" t="s">
        <v>261</v>
      </c>
      <c r="Y1" s="2" t="s">
        <v>261</v>
      </c>
      <c r="Z1" s="2" t="s">
        <v>261</v>
      </c>
      <c r="AA1" s="2" t="s">
        <v>261</v>
      </c>
      <c r="AB1" s="2" t="s">
        <v>261</v>
      </c>
      <c r="AC1" s="2" t="s">
        <v>261</v>
      </c>
      <c r="AD1" s="2" t="s">
        <v>261</v>
      </c>
      <c r="AE1" s="2" t="s">
        <v>261</v>
      </c>
      <c r="AF1" s="2" t="s">
        <v>261</v>
      </c>
      <c r="AG1" s="2" t="s">
        <v>261</v>
      </c>
      <c r="AH1" s="2" t="s">
        <v>261</v>
      </c>
      <c r="AI1" s="2" t="s">
        <v>261</v>
      </c>
      <c r="AJ1" s="2" t="s">
        <v>262</v>
      </c>
      <c r="AK1" s="2" t="s">
        <v>262</v>
      </c>
      <c r="AL1" s="2" t="s">
        <v>262</v>
      </c>
      <c r="AM1" s="2" t="s">
        <v>262</v>
      </c>
      <c r="AN1" s="2" t="s">
        <v>262</v>
      </c>
      <c r="AO1" s="2" t="s">
        <v>262</v>
      </c>
      <c r="AP1" s="2" t="s">
        <v>262</v>
      </c>
      <c r="AQ1" s="2" t="s">
        <v>262</v>
      </c>
      <c r="AR1" s="2" t="s">
        <v>262</v>
      </c>
      <c r="AS1" s="2" t="s">
        <v>262</v>
      </c>
      <c r="AT1" s="2" t="s">
        <v>262</v>
      </c>
      <c r="AU1" s="2" t="s">
        <v>262</v>
      </c>
      <c r="AV1" s="2" t="s">
        <v>262</v>
      </c>
      <c r="AW1" s="2" t="s">
        <v>262</v>
      </c>
      <c r="AX1" s="2" t="s">
        <v>262</v>
      </c>
      <c r="AY1" s="2" t="s">
        <v>262</v>
      </c>
      <c r="AZ1" s="2" t="s">
        <v>262</v>
      </c>
      <c r="BA1" s="2" t="s">
        <v>263</v>
      </c>
      <c r="BB1" s="2" t="s">
        <v>263</v>
      </c>
      <c r="BC1" s="2" t="s">
        <v>263</v>
      </c>
      <c r="BD1" s="2" t="s">
        <v>263</v>
      </c>
      <c r="BE1" s="2" t="s">
        <v>263</v>
      </c>
      <c r="BF1" s="2" t="s">
        <v>263</v>
      </c>
      <c r="BG1" s="2" t="s">
        <v>263</v>
      </c>
      <c r="BH1" s="2" t="s">
        <v>263</v>
      </c>
      <c r="BI1" s="2" t="s">
        <v>263</v>
      </c>
      <c r="BJ1" s="2" t="s">
        <v>263</v>
      </c>
      <c r="BK1" s="2" t="s">
        <v>263</v>
      </c>
      <c r="BL1" s="2" t="s">
        <v>263</v>
      </c>
      <c r="BM1" s="2" t="s">
        <v>263</v>
      </c>
      <c r="BN1" s="2" t="s">
        <v>263</v>
      </c>
      <c r="BO1" s="2" t="s">
        <v>263</v>
      </c>
      <c r="BP1" s="2" t="s">
        <v>263</v>
      </c>
      <c r="BQ1" s="2" t="s">
        <v>263</v>
      </c>
      <c r="BR1" s="2" t="s">
        <v>264</v>
      </c>
      <c r="BS1" s="2" t="s">
        <v>264</v>
      </c>
      <c r="BT1" s="2" t="s">
        <v>264</v>
      </c>
      <c r="BU1" s="2" t="s">
        <v>264</v>
      </c>
      <c r="BV1" s="2" t="s">
        <v>264</v>
      </c>
      <c r="BW1" s="2" t="s">
        <v>264</v>
      </c>
      <c r="BX1" s="2" t="s">
        <v>264</v>
      </c>
      <c r="BY1" s="2" t="s">
        <v>264</v>
      </c>
      <c r="BZ1" s="2" t="s">
        <v>264</v>
      </c>
      <c r="CA1" s="2" t="s">
        <v>264</v>
      </c>
      <c r="CB1" s="2" t="s">
        <v>264</v>
      </c>
      <c r="CC1" s="2" t="s">
        <v>264</v>
      </c>
      <c r="CD1" s="2" t="s">
        <v>264</v>
      </c>
      <c r="CE1" s="2" t="s">
        <v>264</v>
      </c>
      <c r="CF1" s="2" t="s">
        <v>264</v>
      </c>
      <c r="CG1" s="2" t="s">
        <v>264</v>
      </c>
      <c r="CH1" s="2" t="s">
        <v>264</v>
      </c>
      <c r="CI1" s="2" t="s">
        <v>265</v>
      </c>
      <c r="CJ1" s="2" t="s">
        <v>265</v>
      </c>
      <c r="CK1" s="2" t="s">
        <v>265</v>
      </c>
      <c r="CL1" s="2" t="s">
        <v>265</v>
      </c>
      <c r="CM1" s="2" t="s">
        <v>265</v>
      </c>
      <c r="CN1" s="2" t="s">
        <v>265</v>
      </c>
      <c r="CO1" s="2" t="s">
        <v>265</v>
      </c>
      <c r="CP1" s="2" t="s">
        <v>265</v>
      </c>
      <c r="CQ1" s="2" t="s">
        <v>265</v>
      </c>
      <c r="CR1" s="2" t="s">
        <v>265</v>
      </c>
      <c r="CS1" s="2" t="s">
        <v>265</v>
      </c>
      <c r="CT1" s="2" t="s">
        <v>265</v>
      </c>
      <c r="CU1" s="2" t="s">
        <v>265</v>
      </c>
      <c r="CV1" s="2" t="s">
        <v>265</v>
      </c>
      <c r="CW1" s="2" t="s">
        <v>265</v>
      </c>
      <c r="CX1" s="2" t="s">
        <v>265</v>
      </c>
      <c r="CY1" s="2" t="s">
        <v>265</v>
      </c>
      <c r="CZ1" s="2" t="s">
        <v>266</v>
      </c>
      <c r="DA1" s="2" t="s">
        <v>266</v>
      </c>
      <c r="DB1" s="2" t="s">
        <v>266</v>
      </c>
      <c r="DC1" s="2" t="s">
        <v>266</v>
      </c>
      <c r="DD1" s="2" t="s">
        <v>266</v>
      </c>
      <c r="DE1" s="2" t="s">
        <v>266</v>
      </c>
      <c r="DF1" s="2" t="s">
        <v>266</v>
      </c>
      <c r="DG1" s="2" t="s">
        <v>266</v>
      </c>
      <c r="DH1" s="2" t="s">
        <v>266</v>
      </c>
      <c r="DI1" s="2" t="s">
        <v>266</v>
      </c>
      <c r="DJ1" s="2" t="s">
        <v>266</v>
      </c>
      <c r="DK1" s="2" t="s">
        <v>266</v>
      </c>
      <c r="DL1" s="2" t="s">
        <v>266</v>
      </c>
      <c r="DM1" s="2" t="s">
        <v>266</v>
      </c>
      <c r="DN1" s="2" t="s">
        <v>266</v>
      </c>
      <c r="DO1" s="2" t="s">
        <v>266</v>
      </c>
      <c r="DP1" s="2" t="s">
        <v>266</v>
      </c>
      <c r="DQ1" s="2" t="s">
        <v>267</v>
      </c>
      <c r="DR1" s="2" t="s">
        <v>267</v>
      </c>
      <c r="DS1" s="2" t="s">
        <v>267</v>
      </c>
      <c r="DT1" s="2" t="s">
        <v>267</v>
      </c>
      <c r="DU1" s="2" t="s">
        <v>267</v>
      </c>
      <c r="DV1" s="2" t="s">
        <v>267</v>
      </c>
      <c r="DW1" s="2" t="s">
        <v>267</v>
      </c>
      <c r="DX1" s="2" t="s">
        <v>267</v>
      </c>
      <c r="DY1" s="2" t="s">
        <v>267</v>
      </c>
      <c r="DZ1" s="2" t="s">
        <v>267</v>
      </c>
      <c r="EA1" s="2" t="s">
        <v>267</v>
      </c>
      <c r="EB1" s="2" t="s">
        <v>267</v>
      </c>
      <c r="EC1" s="2" t="s">
        <v>267</v>
      </c>
      <c r="ED1" s="2" t="s">
        <v>267</v>
      </c>
      <c r="EE1" s="2" t="s">
        <v>267</v>
      </c>
      <c r="EF1" s="2" t="s">
        <v>267</v>
      </c>
      <c r="EG1" s="2" t="s">
        <v>267</v>
      </c>
      <c r="EH1" s="2" t="s">
        <v>268</v>
      </c>
      <c r="EI1" s="2" t="s">
        <v>268</v>
      </c>
      <c r="EJ1" s="2" t="s">
        <v>268</v>
      </c>
      <c r="EK1" s="2" t="s">
        <v>268</v>
      </c>
      <c r="EL1" s="2" t="s">
        <v>268</v>
      </c>
      <c r="EM1" s="2" t="s">
        <v>268</v>
      </c>
      <c r="EN1" s="2" t="s">
        <v>268</v>
      </c>
      <c r="EO1" s="2" t="s">
        <v>268</v>
      </c>
      <c r="EP1" s="2" t="s">
        <v>268</v>
      </c>
      <c r="EQ1" s="2" t="s">
        <v>268</v>
      </c>
      <c r="ER1" s="2" t="s">
        <v>268</v>
      </c>
      <c r="ES1" s="2" t="s">
        <v>268</v>
      </c>
      <c r="ET1" s="2" t="s">
        <v>268</v>
      </c>
      <c r="EU1" s="2" t="s">
        <v>268</v>
      </c>
      <c r="EV1" s="2" t="s">
        <v>268</v>
      </c>
      <c r="EW1" s="2" t="s">
        <v>268</v>
      </c>
      <c r="EX1" s="2" t="s">
        <v>268</v>
      </c>
      <c r="EY1" s="2" t="s">
        <v>269</v>
      </c>
      <c r="EZ1" s="2" t="s">
        <v>269</v>
      </c>
      <c r="FA1" s="2" t="s">
        <v>269</v>
      </c>
      <c r="FB1" s="2" t="s">
        <v>269</v>
      </c>
      <c r="FC1" s="2" t="s">
        <v>269</v>
      </c>
      <c r="FD1" s="2" t="s">
        <v>269</v>
      </c>
      <c r="FE1" s="2" t="s">
        <v>269</v>
      </c>
      <c r="FF1" s="2" t="s">
        <v>269</v>
      </c>
      <c r="FG1" s="2" t="s">
        <v>269</v>
      </c>
      <c r="FH1" s="2" t="s">
        <v>269</v>
      </c>
      <c r="FI1" s="2" t="s">
        <v>269</v>
      </c>
      <c r="FJ1" s="2" t="s">
        <v>269</v>
      </c>
      <c r="FK1" s="2" t="s">
        <v>269</v>
      </c>
      <c r="FL1" s="2" t="s">
        <v>269</v>
      </c>
      <c r="FM1" s="2" t="s">
        <v>269</v>
      </c>
      <c r="FN1" s="2" t="s">
        <v>269</v>
      </c>
      <c r="FO1" s="2" t="s">
        <v>269</v>
      </c>
      <c r="FP1" s="2" t="s">
        <v>270</v>
      </c>
      <c r="FQ1" s="2" t="s">
        <v>270</v>
      </c>
      <c r="FR1" s="2" t="s">
        <v>270</v>
      </c>
      <c r="FS1" s="2" t="s">
        <v>270</v>
      </c>
      <c r="FT1" s="2" t="s">
        <v>270</v>
      </c>
      <c r="FU1" s="2" t="s">
        <v>270</v>
      </c>
      <c r="FV1" s="2" t="s">
        <v>270</v>
      </c>
      <c r="FW1" s="2" t="s">
        <v>270</v>
      </c>
      <c r="FX1" s="2" t="s">
        <v>270</v>
      </c>
      <c r="FY1" s="2" t="s">
        <v>270</v>
      </c>
      <c r="FZ1" s="2" t="s">
        <v>270</v>
      </c>
      <c r="GA1" s="2" t="s">
        <v>270</v>
      </c>
      <c r="GB1" s="2" t="s">
        <v>270</v>
      </c>
      <c r="GC1" s="2" t="s">
        <v>270</v>
      </c>
      <c r="GD1" s="2" t="s">
        <v>270</v>
      </c>
      <c r="GE1" s="2" t="s">
        <v>270</v>
      </c>
      <c r="GF1" s="2" t="s">
        <v>270</v>
      </c>
      <c r="GG1" s="2" t="s">
        <v>271</v>
      </c>
      <c r="GH1" s="2" t="s">
        <v>271</v>
      </c>
      <c r="GI1" s="2" t="s">
        <v>271</v>
      </c>
      <c r="GJ1" s="2" t="s">
        <v>271</v>
      </c>
      <c r="GK1" s="2" t="s">
        <v>271</v>
      </c>
      <c r="GL1" s="2" t="s">
        <v>271</v>
      </c>
      <c r="GM1" s="2" t="s">
        <v>271</v>
      </c>
      <c r="GN1" s="2" t="s">
        <v>271</v>
      </c>
      <c r="GO1" s="2" t="s">
        <v>271</v>
      </c>
      <c r="GP1" s="2" t="s">
        <v>271</v>
      </c>
      <c r="GQ1" s="2" t="s">
        <v>271</v>
      </c>
      <c r="GR1" s="2" t="s">
        <v>271</v>
      </c>
      <c r="GS1" s="2" t="s">
        <v>271</v>
      </c>
      <c r="GT1" s="2" t="s">
        <v>271</v>
      </c>
      <c r="GU1" s="2" t="s">
        <v>271</v>
      </c>
      <c r="GV1" s="2" t="s">
        <v>271</v>
      </c>
      <c r="GW1" s="2" t="s">
        <v>271</v>
      </c>
      <c r="GX1" s="2" t="s">
        <v>77</v>
      </c>
      <c r="GY1" s="2" t="s">
        <v>77</v>
      </c>
      <c r="GZ1" s="2" t="s">
        <v>77</v>
      </c>
      <c r="HA1" s="2" t="s">
        <v>77</v>
      </c>
      <c r="HB1" s="2" t="s">
        <v>77</v>
      </c>
      <c r="HC1" s="2" t="s">
        <v>77</v>
      </c>
      <c r="HD1" s="2" t="s">
        <v>77</v>
      </c>
      <c r="HE1" s="2" t="s">
        <v>77</v>
      </c>
      <c r="HF1" s="2" t="s">
        <v>77</v>
      </c>
      <c r="HG1" s="2" t="s">
        <v>77</v>
      </c>
      <c r="HH1" s="2" t="s">
        <v>77</v>
      </c>
      <c r="HI1" s="2" t="s">
        <v>77</v>
      </c>
      <c r="HJ1" s="2" t="s">
        <v>77</v>
      </c>
      <c r="HK1" s="2" t="s">
        <v>77</v>
      </c>
      <c r="HL1" s="2" t="s">
        <v>77</v>
      </c>
      <c r="HM1" s="2" t="s">
        <v>77</v>
      </c>
      <c r="HN1" s="2" t="s">
        <v>77</v>
      </c>
      <c r="HO1" s="2" t="s">
        <v>78</v>
      </c>
      <c r="HP1" s="2" t="s">
        <v>78</v>
      </c>
      <c r="HQ1" s="2" t="s">
        <v>78</v>
      </c>
      <c r="HR1" s="2" t="s">
        <v>78</v>
      </c>
      <c r="HS1" s="2" t="s">
        <v>78</v>
      </c>
      <c r="HT1" s="2" t="s">
        <v>78</v>
      </c>
      <c r="HU1" s="2" t="s">
        <v>78</v>
      </c>
      <c r="HV1" s="2" t="s">
        <v>78</v>
      </c>
      <c r="HW1" s="2" t="s">
        <v>78</v>
      </c>
      <c r="HX1" s="2" t="s">
        <v>78</v>
      </c>
      <c r="HY1" s="2" t="s">
        <v>78</v>
      </c>
      <c r="HZ1" s="2" t="s">
        <v>78</v>
      </c>
      <c r="IA1" s="2" t="s">
        <v>78</v>
      </c>
      <c r="IB1" s="2" t="s">
        <v>78</v>
      </c>
      <c r="IC1" s="2" t="s">
        <v>78</v>
      </c>
      <c r="ID1" s="2" t="s">
        <v>78</v>
      </c>
      <c r="IE1" s="2" t="s">
        <v>78</v>
      </c>
      <c r="IF1" s="2" t="s">
        <v>79</v>
      </c>
      <c r="IG1" s="2" t="s">
        <v>79</v>
      </c>
      <c r="IH1" s="2" t="s">
        <v>79</v>
      </c>
      <c r="II1" s="2" t="s">
        <v>79</v>
      </c>
      <c r="IJ1" s="2" t="s">
        <v>79</v>
      </c>
      <c r="IK1" s="2" t="s">
        <v>79</v>
      </c>
      <c r="IL1" s="2" t="s">
        <v>79</v>
      </c>
      <c r="IM1" s="2" t="s">
        <v>79</v>
      </c>
      <c r="IN1" s="2" t="s">
        <v>79</v>
      </c>
      <c r="IO1" s="2" t="s">
        <v>79</v>
      </c>
      <c r="IP1" s="2" t="s">
        <v>79</v>
      </c>
      <c r="IQ1" s="2" t="s">
        <v>79</v>
      </c>
      <c r="IR1" s="2" t="s">
        <v>79</v>
      </c>
      <c r="IS1" s="2" t="s">
        <v>79</v>
      </c>
      <c r="IT1" s="2" t="s">
        <v>79</v>
      </c>
      <c r="IU1" s="2" t="s">
        <v>79</v>
      </c>
      <c r="IV1" s="2" t="s">
        <v>79</v>
      </c>
      <c r="IW1" s="2" t="s">
        <v>80</v>
      </c>
      <c r="IX1" s="2" t="s">
        <v>80</v>
      </c>
      <c r="IY1" s="2" t="s">
        <v>80</v>
      </c>
      <c r="IZ1" s="2" t="s">
        <v>80</v>
      </c>
      <c r="JA1" s="2" t="s">
        <v>80</v>
      </c>
      <c r="JB1" s="2" t="s">
        <v>80</v>
      </c>
      <c r="JC1" s="2" t="s">
        <v>80</v>
      </c>
      <c r="JD1" s="2" t="s">
        <v>80</v>
      </c>
      <c r="JE1" s="2" t="s">
        <v>80</v>
      </c>
      <c r="JF1" s="2" t="s">
        <v>80</v>
      </c>
      <c r="JG1" s="2" t="s">
        <v>80</v>
      </c>
      <c r="JH1" s="2" t="s">
        <v>80</v>
      </c>
      <c r="JI1" s="2" t="s">
        <v>80</v>
      </c>
      <c r="JJ1" s="2" t="s">
        <v>80</v>
      </c>
      <c r="JK1" s="2" t="s">
        <v>80</v>
      </c>
      <c r="JL1" s="2" t="s">
        <v>80</v>
      </c>
      <c r="JM1" s="2" t="s">
        <v>80</v>
      </c>
      <c r="JN1" s="2" t="s">
        <v>272</v>
      </c>
      <c r="JO1" s="2" t="s">
        <v>272</v>
      </c>
      <c r="JP1" s="2" t="s">
        <v>272</v>
      </c>
      <c r="JQ1" s="2" t="s">
        <v>272</v>
      </c>
      <c r="JR1" s="2" t="s">
        <v>272</v>
      </c>
      <c r="JS1" s="2" t="s">
        <v>272</v>
      </c>
      <c r="JT1" s="2" t="s">
        <v>272</v>
      </c>
      <c r="JU1" s="2" t="s">
        <v>272</v>
      </c>
      <c r="JV1" s="2" t="s">
        <v>272</v>
      </c>
      <c r="JW1" s="2" t="s">
        <v>272</v>
      </c>
      <c r="JX1" s="2" t="s">
        <v>272</v>
      </c>
      <c r="JY1" s="2" t="s">
        <v>272</v>
      </c>
      <c r="JZ1" s="2" t="s">
        <v>272</v>
      </c>
      <c r="KA1" s="2" t="s">
        <v>272</v>
      </c>
      <c r="KB1" s="2" t="s">
        <v>272</v>
      </c>
      <c r="KC1" s="2" t="s">
        <v>272</v>
      </c>
      <c r="KD1" s="2" t="s">
        <v>272</v>
      </c>
    </row>
    <row r="2" spans="1:290" ht="195" x14ac:dyDescent="0.25">
      <c r="A2" s="1" t="s">
        <v>3</v>
      </c>
      <c r="B2" s="2" t="s">
        <v>273</v>
      </c>
      <c r="C2" s="2" t="s">
        <v>274</v>
      </c>
      <c r="D2" s="2" t="s">
        <v>275</v>
      </c>
      <c r="E2" s="2" t="s">
        <v>276</v>
      </c>
      <c r="F2" s="2" t="s">
        <v>277</v>
      </c>
      <c r="G2" s="2" t="s">
        <v>275</v>
      </c>
      <c r="H2" s="2" t="s">
        <v>276</v>
      </c>
      <c r="I2" s="2" t="s">
        <v>278</v>
      </c>
      <c r="J2" s="2" t="s">
        <v>279</v>
      </c>
      <c r="K2" s="2" t="s">
        <v>280</v>
      </c>
      <c r="L2" s="2" t="s">
        <v>281</v>
      </c>
      <c r="M2" s="2" t="s">
        <v>282</v>
      </c>
      <c r="N2" s="2" t="s">
        <v>283</v>
      </c>
      <c r="O2" s="2" t="s">
        <v>281</v>
      </c>
      <c r="P2" s="2" t="s">
        <v>284</v>
      </c>
      <c r="Q2" s="2" t="s">
        <v>285</v>
      </c>
      <c r="R2" s="2" t="s">
        <v>286</v>
      </c>
      <c r="S2" s="2" t="s">
        <v>273</v>
      </c>
      <c r="T2" s="2" t="s">
        <v>274</v>
      </c>
      <c r="U2" s="2" t="s">
        <v>275</v>
      </c>
      <c r="V2" s="2" t="s">
        <v>276</v>
      </c>
      <c r="W2" s="2" t="s">
        <v>277</v>
      </c>
      <c r="X2" s="2" t="s">
        <v>275</v>
      </c>
      <c r="Y2" s="2" t="s">
        <v>276</v>
      </c>
      <c r="Z2" s="2" t="s">
        <v>278</v>
      </c>
      <c r="AA2" s="2" t="s">
        <v>279</v>
      </c>
      <c r="AB2" s="2" t="s">
        <v>280</v>
      </c>
      <c r="AC2" s="2" t="s">
        <v>281</v>
      </c>
      <c r="AD2" s="2" t="s">
        <v>282</v>
      </c>
      <c r="AE2" s="2" t="s">
        <v>283</v>
      </c>
      <c r="AF2" s="2" t="s">
        <v>281</v>
      </c>
      <c r="AG2" s="2" t="s">
        <v>284</v>
      </c>
      <c r="AH2" s="2" t="s">
        <v>285</v>
      </c>
      <c r="AI2" s="2" t="s">
        <v>286</v>
      </c>
      <c r="AJ2" s="2" t="s">
        <v>273</v>
      </c>
      <c r="AK2" s="2" t="s">
        <v>274</v>
      </c>
      <c r="AL2" s="2" t="s">
        <v>275</v>
      </c>
      <c r="AM2" s="2" t="s">
        <v>276</v>
      </c>
      <c r="AN2" s="2" t="s">
        <v>277</v>
      </c>
      <c r="AO2" s="2" t="s">
        <v>275</v>
      </c>
      <c r="AP2" s="2" t="s">
        <v>276</v>
      </c>
      <c r="AQ2" s="2" t="s">
        <v>278</v>
      </c>
      <c r="AR2" s="2" t="s">
        <v>279</v>
      </c>
      <c r="AS2" s="2" t="s">
        <v>280</v>
      </c>
      <c r="AT2" s="2" t="s">
        <v>281</v>
      </c>
      <c r="AU2" s="2" t="s">
        <v>282</v>
      </c>
      <c r="AV2" s="2" t="s">
        <v>283</v>
      </c>
      <c r="AW2" s="2" t="s">
        <v>281</v>
      </c>
      <c r="AX2" s="2" t="s">
        <v>284</v>
      </c>
      <c r="AY2" s="2" t="s">
        <v>285</v>
      </c>
      <c r="AZ2" s="2" t="s">
        <v>286</v>
      </c>
      <c r="BA2" s="2" t="s">
        <v>273</v>
      </c>
      <c r="BB2" s="2" t="s">
        <v>274</v>
      </c>
      <c r="BC2" s="2" t="s">
        <v>275</v>
      </c>
      <c r="BD2" s="2" t="s">
        <v>276</v>
      </c>
      <c r="BE2" s="2" t="s">
        <v>277</v>
      </c>
      <c r="BF2" s="2" t="s">
        <v>275</v>
      </c>
      <c r="BG2" s="2" t="s">
        <v>276</v>
      </c>
      <c r="BH2" s="2" t="s">
        <v>278</v>
      </c>
      <c r="BI2" s="2" t="s">
        <v>279</v>
      </c>
      <c r="BJ2" s="2" t="s">
        <v>280</v>
      </c>
      <c r="BK2" s="2" t="s">
        <v>281</v>
      </c>
      <c r="BL2" s="2" t="s">
        <v>282</v>
      </c>
      <c r="BM2" s="2" t="s">
        <v>283</v>
      </c>
      <c r="BN2" s="2" t="s">
        <v>281</v>
      </c>
      <c r="BO2" s="2" t="s">
        <v>284</v>
      </c>
      <c r="BP2" s="2" t="s">
        <v>285</v>
      </c>
      <c r="BQ2" s="2" t="s">
        <v>286</v>
      </c>
      <c r="BR2" s="2" t="s">
        <v>273</v>
      </c>
      <c r="BS2" s="2" t="s">
        <v>274</v>
      </c>
      <c r="BT2" s="2" t="s">
        <v>275</v>
      </c>
      <c r="BU2" s="2" t="s">
        <v>276</v>
      </c>
      <c r="BV2" s="2" t="s">
        <v>277</v>
      </c>
      <c r="BW2" s="2" t="s">
        <v>275</v>
      </c>
      <c r="BX2" s="2" t="s">
        <v>276</v>
      </c>
      <c r="BY2" s="2" t="s">
        <v>278</v>
      </c>
      <c r="BZ2" s="2" t="s">
        <v>279</v>
      </c>
      <c r="CA2" s="2" t="s">
        <v>280</v>
      </c>
      <c r="CB2" s="2" t="s">
        <v>281</v>
      </c>
      <c r="CC2" s="2" t="s">
        <v>282</v>
      </c>
      <c r="CD2" s="2" t="s">
        <v>283</v>
      </c>
      <c r="CE2" s="2" t="s">
        <v>281</v>
      </c>
      <c r="CF2" s="2" t="s">
        <v>284</v>
      </c>
      <c r="CG2" s="2" t="s">
        <v>285</v>
      </c>
      <c r="CH2" s="2" t="s">
        <v>286</v>
      </c>
      <c r="CI2" s="2" t="s">
        <v>273</v>
      </c>
      <c r="CJ2" s="2" t="s">
        <v>274</v>
      </c>
      <c r="CK2" s="2" t="s">
        <v>275</v>
      </c>
      <c r="CL2" s="2" t="s">
        <v>276</v>
      </c>
      <c r="CM2" s="2" t="s">
        <v>277</v>
      </c>
      <c r="CN2" s="2" t="s">
        <v>275</v>
      </c>
      <c r="CO2" s="2" t="s">
        <v>276</v>
      </c>
      <c r="CP2" s="2" t="s">
        <v>278</v>
      </c>
      <c r="CQ2" s="2" t="s">
        <v>279</v>
      </c>
      <c r="CR2" s="2" t="s">
        <v>280</v>
      </c>
      <c r="CS2" s="2" t="s">
        <v>281</v>
      </c>
      <c r="CT2" s="2" t="s">
        <v>282</v>
      </c>
      <c r="CU2" s="2" t="s">
        <v>283</v>
      </c>
      <c r="CV2" s="2" t="s">
        <v>281</v>
      </c>
      <c r="CW2" s="2" t="s">
        <v>284</v>
      </c>
      <c r="CX2" s="2" t="s">
        <v>285</v>
      </c>
      <c r="CY2" s="2" t="s">
        <v>286</v>
      </c>
      <c r="CZ2" s="2" t="s">
        <v>273</v>
      </c>
      <c r="DA2" s="2" t="s">
        <v>274</v>
      </c>
      <c r="DB2" s="2" t="s">
        <v>275</v>
      </c>
      <c r="DC2" s="2" t="s">
        <v>276</v>
      </c>
      <c r="DD2" s="2" t="s">
        <v>277</v>
      </c>
      <c r="DE2" s="2" t="s">
        <v>275</v>
      </c>
      <c r="DF2" s="2" t="s">
        <v>276</v>
      </c>
      <c r="DG2" s="2" t="s">
        <v>278</v>
      </c>
      <c r="DH2" s="2" t="s">
        <v>279</v>
      </c>
      <c r="DI2" s="2" t="s">
        <v>280</v>
      </c>
      <c r="DJ2" s="2" t="s">
        <v>281</v>
      </c>
      <c r="DK2" s="2" t="s">
        <v>282</v>
      </c>
      <c r="DL2" s="2" t="s">
        <v>283</v>
      </c>
      <c r="DM2" s="2" t="s">
        <v>281</v>
      </c>
      <c r="DN2" s="2" t="s">
        <v>284</v>
      </c>
      <c r="DO2" s="2" t="s">
        <v>285</v>
      </c>
      <c r="DP2" s="2" t="s">
        <v>286</v>
      </c>
      <c r="DQ2" s="2" t="s">
        <v>273</v>
      </c>
      <c r="DR2" s="2" t="s">
        <v>274</v>
      </c>
      <c r="DS2" s="2" t="s">
        <v>275</v>
      </c>
      <c r="DT2" s="2" t="s">
        <v>276</v>
      </c>
      <c r="DU2" s="2" t="s">
        <v>277</v>
      </c>
      <c r="DV2" s="2" t="s">
        <v>275</v>
      </c>
      <c r="DW2" s="2" t="s">
        <v>276</v>
      </c>
      <c r="DX2" s="2" t="s">
        <v>278</v>
      </c>
      <c r="DY2" s="2" t="s">
        <v>279</v>
      </c>
      <c r="DZ2" s="2" t="s">
        <v>280</v>
      </c>
      <c r="EA2" s="2" t="s">
        <v>281</v>
      </c>
      <c r="EB2" s="2" t="s">
        <v>282</v>
      </c>
      <c r="EC2" s="2" t="s">
        <v>283</v>
      </c>
      <c r="ED2" s="2" t="s">
        <v>281</v>
      </c>
      <c r="EE2" s="2" t="s">
        <v>284</v>
      </c>
      <c r="EF2" s="2" t="s">
        <v>285</v>
      </c>
      <c r="EG2" s="2" t="s">
        <v>286</v>
      </c>
      <c r="EH2" s="2" t="s">
        <v>273</v>
      </c>
      <c r="EI2" s="2" t="s">
        <v>274</v>
      </c>
      <c r="EJ2" s="2" t="s">
        <v>275</v>
      </c>
      <c r="EK2" s="2" t="s">
        <v>276</v>
      </c>
      <c r="EL2" s="2" t="s">
        <v>277</v>
      </c>
      <c r="EM2" s="2" t="s">
        <v>275</v>
      </c>
      <c r="EN2" s="2" t="s">
        <v>276</v>
      </c>
      <c r="EO2" s="2" t="s">
        <v>278</v>
      </c>
      <c r="EP2" s="2" t="s">
        <v>279</v>
      </c>
      <c r="EQ2" s="2" t="s">
        <v>280</v>
      </c>
      <c r="ER2" s="2" t="s">
        <v>281</v>
      </c>
      <c r="ES2" s="2" t="s">
        <v>282</v>
      </c>
      <c r="ET2" s="2" t="s">
        <v>283</v>
      </c>
      <c r="EU2" s="2" t="s">
        <v>281</v>
      </c>
      <c r="EV2" s="2" t="s">
        <v>284</v>
      </c>
      <c r="EW2" s="2" t="s">
        <v>285</v>
      </c>
      <c r="EX2" s="2" t="s">
        <v>286</v>
      </c>
      <c r="EY2" s="2" t="s">
        <v>273</v>
      </c>
      <c r="EZ2" s="2" t="s">
        <v>274</v>
      </c>
      <c r="FA2" s="2" t="s">
        <v>275</v>
      </c>
      <c r="FB2" s="2" t="s">
        <v>276</v>
      </c>
      <c r="FC2" s="2" t="s">
        <v>277</v>
      </c>
      <c r="FD2" s="2" t="s">
        <v>275</v>
      </c>
      <c r="FE2" s="2" t="s">
        <v>276</v>
      </c>
      <c r="FF2" s="2" t="s">
        <v>278</v>
      </c>
      <c r="FG2" s="2" t="s">
        <v>279</v>
      </c>
      <c r="FH2" s="2" t="s">
        <v>280</v>
      </c>
      <c r="FI2" s="2" t="s">
        <v>281</v>
      </c>
      <c r="FJ2" s="2" t="s">
        <v>282</v>
      </c>
      <c r="FK2" s="2" t="s">
        <v>283</v>
      </c>
      <c r="FL2" s="2" t="s">
        <v>281</v>
      </c>
      <c r="FM2" s="2" t="s">
        <v>284</v>
      </c>
      <c r="FN2" s="2" t="s">
        <v>285</v>
      </c>
      <c r="FO2" s="2" t="s">
        <v>286</v>
      </c>
      <c r="FP2" s="2" t="s">
        <v>273</v>
      </c>
      <c r="FQ2" s="2" t="s">
        <v>274</v>
      </c>
      <c r="FR2" s="2" t="s">
        <v>275</v>
      </c>
      <c r="FS2" s="2" t="s">
        <v>276</v>
      </c>
      <c r="FT2" s="2" t="s">
        <v>277</v>
      </c>
      <c r="FU2" s="2" t="s">
        <v>275</v>
      </c>
      <c r="FV2" s="2" t="s">
        <v>276</v>
      </c>
      <c r="FW2" s="2" t="s">
        <v>278</v>
      </c>
      <c r="FX2" s="2" t="s">
        <v>279</v>
      </c>
      <c r="FY2" s="2" t="s">
        <v>280</v>
      </c>
      <c r="FZ2" s="2" t="s">
        <v>281</v>
      </c>
      <c r="GA2" s="2" t="s">
        <v>282</v>
      </c>
      <c r="GB2" s="2" t="s">
        <v>283</v>
      </c>
      <c r="GC2" s="2" t="s">
        <v>281</v>
      </c>
      <c r="GD2" s="2" t="s">
        <v>284</v>
      </c>
      <c r="GE2" s="2" t="s">
        <v>285</v>
      </c>
      <c r="GF2" s="2" t="s">
        <v>286</v>
      </c>
      <c r="GG2" s="2" t="s">
        <v>273</v>
      </c>
      <c r="GH2" s="2" t="s">
        <v>274</v>
      </c>
      <c r="GI2" s="2" t="s">
        <v>275</v>
      </c>
      <c r="GJ2" s="2" t="s">
        <v>276</v>
      </c>
      <c r="GK2" s="2" t="s">
        <v>277</v>
      </c>
      <c r="GL2" s="2" t="s">
        <v>275</v>
      </c>
      <c r="GM2" s="2" t="s">
        <v>276</v>
      </c>
      <c r="GN2" s="2" t="s">
        <v>278</v>
      </c>
      <c r="GO2" s="2" t="s">
        <v>279</v>
      </c>
      <c r="GP2" s="2" t="s">
        <v>280</v>
      </c>
      <c r="GQ2" s="2" t="s">
        <v>281</v>
      </c>
      <c r="GR2" s="2" t="s">
        <v>282</v>
      </c>
      <c r="GS2" s="2" t="s">
        <v>283</v>
      </c>
      <c r="GT2" s="2" t="s">
        <v>281</v>
      </c>
      <c r="GU2" s="2" t="s">
        <v>284</v>
      </c>
      <c r="GV2" s="2" t="s">
        <v>285</v>
      </c>
      <c r="GW2" s="2" t="s">
        <v>286</v>
      </c>
      <c r="GX2" s="2" t="s">
        <v>273</v>
      </c>
      <c r="GY2" s="2" t="s">
        <v>274</v>
      </c>
      <c r="GZ2" s="2" t="s">
        <v>275</v>
      </c>
      <c r="HA2" s="2" t="s">
        <v>276</v>
      </c>
      <c r="HB2" s="2" t="s">
        <v>277</v>
      </c>
      <c r="HC2" s="2" t="s">
        <v>275</v>
      </c>
      <c r="HD2" s="2" t="s">
        <v>276</v>
      </c>
      <c r="HE2" s="2" t="s">
        <v>278</v>
      </c>
      <c r="HF2" s="2" t="s">
        <v>279</v>
      </c>
      <c r="HG2" s="2" t="s">
        <v>280</v>
      </c>
      <c r="HH2" s="2" t="s">
        <v>281</v>
      </c>
      <c r="HI2" s="2" t="s">
        <v>282</v>
      </c>
      <c r="HJ2" s="2" t="s">
        <v>283</v>
      </c>
      <c r="HK2" s="2" t="s">
        <v>281</v>
      </c>
      <c r="HL2" s="2" t="s">
        <v>284</v>
      </c>
      <c r="HM2" s="2" t="s">
        <v>285</v>
      </c>
      <c r="HN2" s="2" t="s">
        <v>286</v>
      </c>
      <c r="HO2" s="2" t="s">
        <v>273</v>
      </c>
      <c r="HP2" s="2" t="s">
        <v>274</v>
      </c>
      <c r="HQ2" s="2" t="s">
        <v>275</v>
      </c>
      <c r="HR2" s="2" t="s">
        <v>276</v>
      </c>
      <c r="HS2" s="2" t="s">
        <v>277</v>
      </c>
      <c r="HT2" s="2" t="s">
        <v>275</v>
      </c>
      <c r="HU2" s="2" t="s">
        <v>276</v>
      </c>
      <c r="HV2" s="2" t="s">
        <v>278</v>
      </c>
      <c r="HW2" s="2" t="s">
        <v>279</v>
      </c>
      <c r="HX2" s="2" t="s">
        <v>280</v>
      </c>
      <c r="HY2" s="2" t="s">
        <v>281</v>
      </c>
      <c r="HZ2" s="2" t="s">
        <v>282</v>
      </c>
      <c r="IA2" s="2" t="s">
        <v>283</v>
      </c>
      <c r="IB2" s="2" t="s">
        <v>281</v>
      </c>
      <c r="IC2" s="2" t="s">
        <v>284</v>
      </c>
      <c r="ID2" s="2" t="s">
        <v>285</v>
      </c>
      <c r="IE2" s="2" t="s">
        <v>286</v>
      </c>
      <c r="IF2" s="2" t="s">
        <v>273</v>
      </c>
      <c r="IG2" s="2" t="s">
        <v>274</v>
      </c>
      <c r="IH2" s="2" t="s">
        <v>275</v>
      </c>
      <c r="II2" s="2" t="s">
        <v>276</v>
      </c>
      <c r="IJ2" s="2" t="s">
        <v>277</v>
      </c>
      <c r="IK2" s="2" t="s">
        <v>275</v>
      </c>
      <c r="IL2" s="2" t="s">
        <v>276</v>
      </c>
      <c r="IM2" s="2" t="s">
        <v>278</v>
      </c>
      <c r="IN2" s="2" t="s">
        <v>279</v>
      </c>
      <c r="IO2" s="2" t="s">
        <v>280</v>
      </c>
      <c r="IP2" s="2" t="s">
        <v>281</v>
      </c>
      <c r="IQ2" s="2" t="s">
        <v>282</v>
      </c>
      <c r="IR2" s="2" t="s">
        <v>283</v>
      </c>
      <c r="IS2" s="2" t="s">
        <v>281</v>
      </c>
      <c r="IT2" s="2" t="s">
        <v>284</v>
      </c>
      <c r="IU2" s="2" t="s">
        <v>285</v>
      </c>
      <c r="IV2" s="2" t="s">
        <v>286</v>
      </c>
      <c r="IW2" s="2" t="s">
        <v>273</v>
      </c>
      <c r="IX2" s="2" t="s">
        <v>274</v>
      </c>
      <c r="IY2" s="2" t="s">
        <v>275</v>
      </c>
      <c r="IZ2" s="2" t="s">
        <v>276</v>
      </c>
      <c r="JA2" s="2" t="s">
        <v>277</v>
      </c>
      <c r="JB2" s="2" t="s">
        <v>275</v>
      </c>
      <c r="JC2" s="2" t="s">
        <v>276</v>
      </c>
      <c r="JD2" s="2" t="s">
        <v>278</v>
      </c>
      <c r="JE2" s="2" t="s">
        <v>279</v>
      </c>
      <c r="JF2" s="2" t="s">
        <v>280</v>
      </c>
      <c r="JG2" s="2" t="s">
        <v>281</v>
      </c>
      <c r="JH2" s="2" t="s">
        <v>282</v>
      </c>
      <c r="JI2" s="2" t="s">
        <v>283</v>
      </c>
      <c r="JJ2" s="2" t="s">
        <v>281</v>
      </c>
      <c r="JK2" s="2" t="s">
        <v>284</v>
      </c>
      <c r="JL2" s="2" t="s">
        <v>285</v>
      </c>
      <c r="JM2" s="2" t="s">
        <v>286</v>
      </c>
      <c r="JN2" s="2" t="s">
        <v>273</v>
      </c>
      <c r="JO2" s="2" t="s">
        <v>274</v>
      </c>
      <c r="JP2" s="2" t="s">
        <v>275</v>
      </c>
      <c r="JQ2" s="2" t="s">
        <v>276</v>
      </c>
      <c r="JR2" s="2" t="s">
        <v>277</v>
      </c>
      <c r="JS2" s="2" t="s">
        <v>275</v>
      </c>
      <c r="JT2" s="2" t="s">
        <v>276</v>
      </c>
      <c r="JU2" s="2" t="s">
        <v>278</v>
      </c>
      <c r="JV2" s="2" t="s">
        <v>279</v>
      </c>
      <c r="JW2" s="2" t="s">
        <v>280</v>
      </c>
      <c r="JX2" s="2" t="s">
        <v>281</v>
      </c>
      <c r="JY2" s="2" t="s">
        <v>282</v>
      </c>
      <c r="JZ2" s="2" t="s">
        <v>283</v>
      </c>
      <c r="KA2" s="2" t="s">
        <v>281</v>
      </c>
      <c r="KB2" s="2" t="s">
        <v>284</v>
      </c>
      <c r="KC2" s="2" t="s">
        <v>285</v>
      </c>
      <c r="KD2" s="2" t="s">
        <v>286</v>
      </c>
    </row>
    <row r="3" spans="1:29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</row>
    <row r="4" spans="1:290" x14ac:dyDescent="0.25">
      <c r="B4" s="2" t="s">
        <v>149</v>
      </c>
      <c r="C4" s="2" t="s">
        <v>167</v>
      </c>
      <c r="D4" s="2" t="s">
        <v>168</v>
      </c>
      <c r="E4" s="2" t="s">
        <v>176</v>
      </c>
      <c r="F4" s="2" t="s">
        <v>177</v>
      </c>
      <c r="G4" s="2" t="s">
        <v>178</v>
      </c>
      <c r="H4" s="2" t="s">
        <v>287</v>
      </c>
      <c r="I4" s="2" t="s">
        <v>288</v>
      </c>
      <c r="J4" s="2" t="s">
        <v>289</v>
      </c>
      <c r="K4" s="2" t="s">
        <v>290</v>
      </c>
      <c r="L4" s="2" t="s">
        <v>291</v>
      </c>
      <c r="M4" s="2" t="s">
        <v>232</v>
      </c>
      <c r="N4" s="2" t="s">
        <v>292</v>
      </c>
      <c r="O4" s="2" t="s">
        <v>293</v>
      </c>
      <c r="P4" s="2" t="s">
        <v>294</v>
      </c>
      <c r="Q4" s="2" t="s">
        <v>295</v>
      </c>
      <c r="R4" s="2" t="s">
        <v>296</v>
      </c>
      <c r="S4" s="2" t="s">
        <v>297</v>
      </c>
      <c r="T4" s="2" t="s">
        <v>84</v>
      </c>
      <c r="U4" s="2" t="s">
        <v>85</v>
      </c>
      <c r="V4" s="2" t="s">
        <v>93</v>
      </c>
      <c r="W4" s="2" t="s">
        <v>94</v>
      </c>
      <c r="X4" s="2" t="s">
        <v>95</v>
      </c>
      <c r="Y4" s="2" t="s">
        <v>298</v>
      </c>
      <c r="Z4" s="2" t="s">
        <v>299</v>
      </c>
      <c r="AA4" s="2" t="s">
        <v>300</v>
      </c>
      <c r="AB4" s="2" t="s">
        <v>301</v>
      </c>
      <c r="AC4" s="2" t="s">
        <v>302</v>
      </c>
      <c r="AD4" s="2" t="s">
        <v>238</v>
      </c>
      <c r="AE4" s="2" t="s">
        <v>303</v>
      </c>
      <c r="AF4" s="2" t="s">
        <v>304</v>
      </c>
      <c r="AG4" s="2" t="s">
        <v>305</v>
      </c>
      <c r="AH4" s="2" t="s">
        <v>306</v>
      </c>
      <c r="AI4" s="2" t="s">
        <v>307</v>
      </c>
      <c r="AJ4" s="2" t="s">
        <v>308</v>
      </c>
      <c r="AK4" s="2" t="s">
        <v>100</v>
      </c>
      <c r="AL4" s="2" t="s">
        <v>101</v>
      </c>
      <c r="AM4" s="2" t="s">
        <v>109</v>
      </c>
      <c r="AN4" s="2" t="s">
        <v>110</v>
      </c>
      <c r="AO4" s="2" t="s">
        <v>111</v>
      </c>
      <c r="AP4" s="2" t="s">
        <v>309</v>
      </c>
      <c r="AQ4" s="2" t="s">
        <v>310</v>
      </c>
      <c r="AR4" s="2" t="s">
        <v>311</v>
      </c>
      <c r="AS4" s="2" t="s">
        <v>312</v>
      </c>
      <c r="AT4" s="2" t="s">
        <v>313</v>
      </c>
      <c r="AU4" s="2" t="s">
        <v>244</v>
      </c>
      <c r="AV4" s="2" t="s">
        <v>314</v>
      </c>
      <c r="AW4" s="2" t="s">
        <v>315</v>
      </c>
      <c r="AX4" s="2" t="s">
        <v>316</v>
      </c>
      <c r="AY4" s="2" t="s">
        <v>317</v>
      </c>
      <c r="AZ4" s="2" t="s">
        <v>245</v>
      </c>
      <c r="BA4" s="2" t="s">
        <v>318</v>
      </c>
      <c r="BB4" s="2" t="s">
        <v>116</v>
      </c>
      <c r="BC4" s="2" t="s">
        <v>117</v>
      </c>
      <c r="BD4" s="2" t="s">
        <v>125</v>
      </c>
      <c r="BE4" s="2" t="s">
        <v>126</v>
      </c>
      <c r="BF4" s="2" t="s">
        <v>127</v>
      </c>
      <c r="BG4" s="2" t="s">
        <v>160</v>
      </c>
      <c r="BH4" s="2" t="s">
        <v>319</v>
      </c>
      <c r="BI4" s="2" t="s">
        <v>320</v>
      </c>
      <c r="BJ4" s="2" t="s">
        <v>321</v>
      </c>
      <c r="BK4" s="2" t="s">
        <v>322</v>
      </c>
      <c r="BL4" s="2" t="s">
        <v>253</v>
      </c>
      <c r="BM4" s="2" t="s">
        <v>323</v>
      </c>
      <c r="BN4" s="2" t="s">
        <v>324</v>
      </c>
      <c r="BO4" s="2" t="s">
        <v>325</v>
      </c>
      <c r="BP4" s="2" t="s">
        <v>326</v>
      </c>
      <c r="BQ4" s="2" t="s">
        <v>327</v>
      </c>
      <c r="BR4" s="2" t="s">
        <v>328</v>
      </c>
      <c r="BS4" s="2" t="s">
        <v>132</v>
      </c>
      <c r="BT4" s="2" t="s">
        <v>133</v>
      </c>
      <c r="BU4" s="2" t="s">
        <v>141</v>
      </c>
      <c r="BV4" s="2" t="s">
        <v>142</v>
      </c>
      <c r="BW4" s="2" t="s">
        <v>143</v>
      </c>
      <c r="BX4" s="2" t="s">
        <v>329</v>
      </c>
      <c r="BY4" s="2" t="s">
        <v>161</v>
      </c>
      <c r="BZ4" s="2" t="s">
        <v>330</v>
      </c>
      <c r="CA4" s="2" t="s">
        <v>331</v>
      </c>
      <c r="CB4" s="2" t="s">
        <v>332</v>
      </c>
      <c r="CC4" s="2" t="s">
        <v>333</v>
      </c>
      <c r="CD4" s="2" t="s">
        <v>334</v>
      </c>
      <c r="CE4" s="2" t="s">
        <v>335</v>
      </c>
      <c r="CF4" s="2" t="s">
        <v>336</v>
      </c>
      <c r="CG4" s="2" t="s">
        <v>337</v>
      </c>
      <c r="CH4" s="2" t="s">
        <v>338</v>
      </c>
      <c r="CI4" s="2" t="s">
        <v>339</v>
      </c>
      <c r="CJ4" s="2" t="s">
        <v>340</v>
      </c>
      <c r="CK4" s="2" t="s">
        <v>341</v>
      </c>
      <c r="CL4" s="2" t="s">
        <v>342</v>
      </c>
      <c r="CM4" s="2" t="s">
        <v>343</v>
      </c>
      <c r="CN4" s="2" t="s">
        <v>344</v>
      </c>
      <c r="CO4" s="2" t="s">
        <v>345</v>
      </c>
      <c r="CP4" s="2" t="s">
        <v>346</v>
      </c>
      <c r="CQ4" s="2" t="s">
        <v>347</v>
      </c>
      <c r="CR4" s="2" t="s">
        <v>348</v>
      </c>
      <c r="CS4" s="2" t="s">
        <v>349</v>
      </c>
      <c r="CT4" s="2" t="s">
        <v>350</v>
      </c>
      <c r="CU4" s="2" t="s">
        <v>150</v>
      </c>
      <c r="CV4" s="2" t="s">
        <v>151</v>
      </c>
      <c r="CW4" s="2" t="s">
        <v>152</v>
      </c>
      <c r="CX4" s="2" t="s">
        <v>153</v>
      </c>
      <c r="CY4" s="2" t="s">
        <v>154</v>
      </c>
      <c r="CZ4" s="2" t="s">
        <v>351</v>
      </c>
      <c r="DA4" s="2" t="s">
        <v>352</v>
      </c>
      <c r="DB4" s="2" t="s">
        <v>353</v>
      </c>
      <c r="DC4" s="2" t="s">
        <v>354</v>
      </c>
      <c r="DD4" s="2" t="s">
        <v>355</v>
      </c>
      <c r="DE4" s="2" t="s">
        <v>356</v>
      </c>
      <c r="DF4" s="2" t="s">
        <v>357</v>
      </c>
      <c r="DG4" s="2" t="s">
        <v>358</v>
      </c>
      <c r="DH4" s="2" t="s">
        <v>359</v>
      </c>
      <c r="DI4" s="2" t="s">
        <v>360</v>
      </c>
      <c r="DJ4" s="2" t="s">
        <v>361</v>
      </c>
      <c r="DK4" s="2" t="s">
        <v>362</v>
      </c>
      <c r="DL4" s="2" t="s">
        <v>363</v>
      </c>
      <c r="DM4" s="2" t="s">
        <v>364</v>
      </c>
      <c r="DN4" s="2" t="s">
        <v>365</v>
      </c>
      <c r="DO4" s="2" t="s">
        <v>366</v>
      </c>
      <c r="DP4" s="2" t="s">
        <v>367</v>
      </c>
      <c r="DQ4" s="2" t="s">
        <v>368</v>
      </c>
      <c r="DR4" s="2" t="s">
        <v>369</v>
      </c>
      <c r="DS4" s="2" t="s">
        <v>370</v>
      </c>
      <c r="DT4" s="2" t="s">
        <v>371</v>
      </c>
      <c r="DU4" s="2" t="s">
        <v>372</v>
      </c>
      <c r="DV4" s="2" t="s">
        <v>373</v>
      </c>
      <c r="DW4" s="2" t="s">
        <v>51</v>
      </c>
      <c r="DX4" s="2" t="s">
        <v>374</v>
      </c>
      <c r="DY4" s="2" t="s">
        <v>375</v>
      </c>
      <c r="DZ4" s="2" t="s">
        <v>376</v>
      </c>
      <c r="EA4" s="2" t="s">
        <v>377</v>
      </c>
      <c r="EB4" s="2" t="s">
        <v>378</v>
      </c>
      <c r="EC4" s="2" t="s">
        <v>379</v>
      </c>
      <c r="ED4" s="2" t="s">
        <v>380</v>
      </c>
      <c r="EE4" s="2" t="s">
        <v>381</v>
      </c>
      <c r="EF4" s="2" t="s">
        <v>382</v>
      </c>
      <c r="EG4" s="2" t="s">
        <v>383</v>
      </c>
      <c r="EH4" s="2" t="s">
        <v>384</v>
      </c>
      <c r="EI4" s="2" t="s">
        <v>385</v>
      </c>
      <c r="EJ4" s="2" t="s">
        <v>386</v>
      </c>
      <c r="EK4" s="2" t="s">
        <v>387</v>
      </c>
      <c r="EL4" s="2" t="s">
        <v>388</v>
      </c>
      <c r="EM4" s="2" t="s">
        <v>389</v>
      </c>
      <c r="EN4" s="2" t="s">
        <v>390</v>
      </c>
      <c r="EO4" s="2" t="s">
        <v>52</v>
      </c>
      <c r="EP4" s="2" t="s">
        <v>391</v>
      </c>
      <c r="EQ4" s="2" t="s">
        <v>392</v>
      </c>
      <c r="ER4" s="2" t="s">
        <v>393</v>
      </c>
      <c r="ES4" s="2" t="s">
        <v>394</v>
      </c>
      <c r="ET4" s="2" t="s">
        <v>395</v>
      </c>
      <c r="EU4" s="2" t="s">
        <v>396</v>
      </c>
      <c r="EV4" s="2" t="s">
        <v>397</v>
      </c>
      <c r="EW4" s="2" t="s">
        <v>398</v>
      </c>
      <c r="EX4" s="2" t="s">
        <v>399</v>
      </c>
      <c r="EY4" s="2" t="s">
        <v>400</v>
      </c>
      <c r="EZ4" s="2" t="s">
        <v>401</v>
      </c>
      <c r="FA4" s="2" t="s">
        <v>402</v>
      </c>
      <c r="FB4" s="2" t="s">
        <v>403</v>
      </c>
      <c r="FC4" s="2" t="s">
        <v>404</v>
      </c>
      <c r="FD4" s="2" t="s">
        <v>405</v>
      </c>
      <c r="FE4" s="2" t="s">
        <v>56</v>
      </c>
      <c r="FF4" s="2" t="s">
        <v>406</v>
      </c>
      <c r="FG4" s="2" t="s">
        <v>407</v>
      </c>
      <c r="FH4" s="2" t="s">
        <v>408</v>
      </c>
      <c r="FI4" s="2" t="s">
        <v>409</v>
      </c>
      <c r="FJ4" s="2" t="s">
        <v>410</v>
      </c>
      <c r="FK4" s="2" t="s">
        <v>411</v>
      </c>
      <c r="FL4" s="2" t="s">
        <v>412</v>
      </c>
      <c r="FM4" s="2" t="s">
        <v>413</v>
      </c>
      <c r="FN4" s="2" t="s">
        <v>414</v>
      </c>
      <c r="FO4" s="2" t="s">
        <v>415</v>
      </c>
      <c r="FP4" s="2" t="s">
        <v>416</v>
      </c>
      <c r="FQ4" s="2" t="s">
        <v>417</v>
      </c>
      <c r="FR4" s="2" t="s">
        <v>418</v>
      </c>
      <c r="FS4" s="2" t="s">
        <v>419</v>
      </c>
      <c r="FT4" s="2" t="s">
        <v>420</v>
      </c>
      <c r="FU4" s="2" t="s">
        <v>421</v>
      </c>
      <c r="FV4" s="2" t="s">
        <v>422</v>
      </c>
      <c r="FW4" s="2" t="s">
        <v>57</v>
      </c>
      <c r="FX4" s="2" t="s">
        <v>423</v>
      </c>
      <c r="FY4" s="2" t="s">
        <v>424</v>
      </c>
      <c r="FZ4" s="2" t="s">
        <v>425</v>
      </c>
      <c r="GA4" s="2" t="s">
        <v>426</v>
      </c>
      <c r="GB4" s="2" t="s">
        <v>427</v>
      </c>
      <c r="GC4" s="2" t="s">
        <v>428</v>
      </c>
      <c r="GD4" s="2" t="s">
        <v>429</v>
      </c>
      <c r="GE4" s="2" t="s">
        <v>430</v>
      </c>
      <c r="GF4" s="2" t="s">
        <v>431</v>
      </c>
      <c r="GG4" s="2" t="s">
        <v>432</v>
      </c>
      <c r="GH4" s="2" t="s">
        <v>433</v>
      </c>
      <c r="GI4" s="2" t="s">
        <v>434</v>
      </c>
      <c r="GJ4" s="2" t="s">
        <v>435</v>
      </c>
      <c r="GK4" s="2" t="s">
        <v>436</v>
      </c>
      <c r="GL4" s="2" t="s">
        <v>437</v>
      </c>
      <c r="GM4" s="2" t="s">
        <v>438</v>
      </c>
      <c r="GN4" s="2" t="s">
        <v>439</v>
      </c>
      <c r="GO4" s="2" t="s">
        <v>440</v>
      </c>
      <c r="GP4" s="2" t="s">
        <v>441</v>
      </c>
      <c r="GQ4" s="2" t="s">
        <v>442</v>
      </c>
      <c r="GR4" s="2" t="s">
        <v>443</v>
      </c>
      <c r="GS4" s="2" t="s">
        <v>34</v>
      </c>
      <c r="GT4" s="2" t="s">
        <v>35</v>
      </c>
      <c r="GU4" s="2" t="s">
        <v>36</v>
      </c>
      <c r="GV4" s="2" t="s">
        <v>37</v>
      </c>
      <c r="GW4" s="2" t="s">
        <v>38</v>
      </c>
      <c r="GX4" s="2" t="s">
        <v>444</v>
      </c>
      <c r="GY4" s="2" t="s">
        <v>445</v>
      </c>
      <c r="GZ4" s="2" t="s">
        <v>446</v>
      </c>
      <c r="HA4" s="2" t="s">
        <v>447</v>
      </c>
      <c r="HB4" s="2" t="s">
        <v>448</v>
      </c>
      <c r="HC4" s="2" t="s">
        <v>449</v>
      </c>
      <c r="HD4" s="2" t="s">
        <v>450</v>
      </c>
      <c r="HE4" s="2" t="s">
        <v>451</v>
      </c>
      <c r="HF4" s="2" t="s">
        <v>452</v>
      </c>
      <c r="HG4" s="2" t="s">
        <v>453</v>
      </c>
      <c r="HH4" s="2" t="s">
        <v>454</v>
      </c>
      <c r="HI4" s="2" t="s">
        <v>455</v>
      </c>
      <c r="HJ4" s="2" t="s">
        <v>456</v>
      </c>
      <c r="HK4" s="2" t="s">
        <v>457</v>
      </c>
      <c r="HL4" s="2" t="s">
        <v>458</v>
      </c>
      <c r="HM4" s="2" t="s">
        <v>459</v>
      </c>
      <c r="HN4" s="2" t="s">
        <v>460</v>
      </c>
      <c r="HO4" s="2" t="s">
        <v>461</v>
      </c>
      <c r="HP4" s="2" t="s">
        <v>462</v>
      </c>
      <c r="HQ4" s="2" t="s">
        <v>463</v>
      </c>
      <c r="HR4" s="2" t="s">
        <v>464</v>
      </c>
      <c r="HS4" s="2" t="s">
        <v>465</v>
      </c>
      <c r="HT4" s="2" t="s">
        <v>466</v>
      </c>
      <c r="HU4" s="2" t="s">
        <v>467</v>
      </c>
      <c r="HV4" s="2" t="s">
        <v>468</v>
      </c>
      <c r="HW4" s="2" t="s">
        <v>469</v>
      </c>
      <c r="HX4" s="2" t="s">
        <v>470</v>
      </c>
      <c r="HY4" s="2" t="s">
        <v>471</v>
      </c>
      <c r="HZ4" s="2" t="s">
        <v>472</v>
      </c>
      <c r="IA4" s="2" t="s">
        <v>473</v>
      </c>
      <c r="IB4" s="2" t="s">
        <v>474</v>
      </c>
      <c r="IC4" s="2" t="s">
        <v>475</v>
      </c>
      <c r="ID4" s="2" t="s">
        <v>476</v>
      </c>
      <c r="IE4" s="2" t="s">
        <v>477</v>
      </c>
      <c r="IF4" s="2" t="s">
        <v>478</v>
      </c>
      <c r="IG4" s="2" t="s">
        <v>479</v>
      </c>
      <c r="IH4" s="2" t="s">
        <v>480</v>
      </c>
      <c r="II4" s="2" t="s">
        <v>481</v>
      </c>
      <c r="IJ4" s="2" t="s">
        <v>482</v>
      </c>
      <c r="IK4" s="2" t="s">
        <v>483</v>
      </c>
      <c r="IL4" s="2" t="s">
        <v>484</v>
      </c>
      <c r="IM4" s="2" t="s">
        <v>485</v>
      </c>
      <c r="IN4" s="2" t="s">
        <v>486</v>
      </c>
      <c r="IO4" s="2" t="s">
        <v>487</v>
      </c>
      <c r="IP4" s="2" t="s">
        <v>488</v>
      </c>
      <c r="IQ4" s="2" t="s">
        <v>489</v>
      </c>
      <c r="IR4" s="2" t="s">
        <v>490</v>
      </c>
      <c r="IS4" s="2" t="s">
        <v>491</v>
      </c>
      <c r="IT4" s="2" t="s">
        <v>492</v>
      </c>
      <c r="IU4" s="2" t="s">
        <v>493</v>
      </c>
      <c r="IV4" s="2" t="s">
        <v>494</v>
      </c>
      <c r="IW4" s="2" t="s">
        <v>495</v>
      </c>
      <c r="IX4" s="2" t="s">
        <v>496</v>
      </c>
      <c r="IY4" s="2" t="s">
        <v>497</v>
      </c>
      <c r="IZ4" s="2" t="s">
        <v>498</v>
      </c>
      <c r="JA4" s="2" t="s">
        <v>499</v>
      </c>
      <c r="JB4" s="2" t="s">
        <v>500</v>
      </c>
      <c r="JC4" s="2" t="s">
        <v>501</v>
      </c>
      <c r="JD4" s="2" t="s">
        <v>502</v>
      </c>
      <c r="JE4" s="2" t="s">
        <v>503</v>
      </c>
      <c r="JF4" s="2" t="s">
        <v>504</v>
      </c>
      <c r="JG4" s="2" t="s">
        <v>505</v>
      </c>
      <c r="JH4" s="2" t="s">
        <v>506</v>
      </c>
      <c r="JI4" s="2" t="s">
        <v>507</v>
      </c>
      <c r="JJ4" s="2" t="s">
        <v>508</v>
      </c>
      <c r="JK4" s="2" t="s">
        <v>509</v>
      </c>
      <c r="JL4" s="2" t="s">
        <v>510</v>
      </c>
      <c r="JM4" s="2" t="s">
        <v>511</v>
      </c>
      <c r="JN4" s="2" t="s">
        <v>512</v>
      </c>
      <c r="JO4" s="2" t="s">
        <v>513</v>
      </c>
      <c r="JP4" s="2" t="s">
        <v>514</v>
      </c>
      <c r="JQ4" s="2" t="s">
        <v>515</v>
      </c>
      <c r="JR4" s="2" t="s">
        <v>516</v>
      </c>
      <c r="JS4" s="2" t="s">
        <v>517</v>
      </c>
      <c r="JT4" s="2" t="s">
        <v>518</v>
      </c>
      <c r="JU4" s="2" t="s">
        <v>519</v>
      </c>
      <c r="JV4" s="2" t="s">
        <v>520</v>
      </c>
      <c r="JW4" s="2" t="s">
        <v>521</v>
      </c>
      <c r="JX4" s="2" t="s">
        <v>522</v>
      </c>
      <c r="JY4" s="2" t="s">
        <v>523</v>
      </c>
      <c r="JZ4" s="2" t="s">
        <v>524</v>
      </c>
      <c r="KA4" s="2" t="s">
        <v>525</v>
      </c>
      <c r="KB4" s="2" t="s">
        <v>526</v>
      </c>
      <c r="KC4" s="2" t="s">
        <v>527</v>
      </c>
      <c r="KD4" s="2" t="s">
        <v>528</v>
      </c>
    </row>
    <row r="5" spans="1:290" x14ac:dyDescent="0.25">
      <c r="B5" s="4"/>
      <c r="KD5" s="6"/>
    </row>
  </sheetData>
  <dataValidations count="290">
    <dataValidation type="custom" allowBlank="1" showInputMessage="1" showErrorMessage="1" sqref="B1:K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7" width="15.7109375" style="10"/>
    <col min="18" max="46" width="15.7109375" style="3"/>
    <col min="47" max="47" width="15.7109375" style="7"/>
    <col min="48" max="16384" width="15.7109375" style="1"/>
  </cols>
  <sheetData>
    <row r="1" spans="1:47" ht="30" x14ac:dyDescent="0.25">
      <c r="A1" s="1" t="s">
        <v>0</v>
      </c>
      <c r="B1" s="2" t="s">
        <v>196</v>
      </c>
      <c r="C1" s="2" t="s">
        <v>196</v>
      </c>
      <c r="D1" s="2" t="s">
        <v>196</v>
      </c>
      <c r="E1" s="2" t="s">
        <v>196</v>
      </c>
      <c r="F1" s="2" t="s">
        <v>196</v>
      </c>
      <c r="G1" s="2" t="s">
        <v>196</v>
      </c>
      <c r="H1" s="2" t="s">
        <v>196</v>
      </c>
      <c r="I1" s="2" t="s">
        <v>196</v>
      </c>
      <c r="J1" s="2" t="s">
        <v>196</v>
      </c>
      <c r="K1" s="2" t="s">
        <v>196</v>
      </c>
      <c r="L1" s="2" t="s">
        <v>196</v>
      </c>
      <c r="M1" s="2" t="s">
        <v>196</v>
      </c>
      <c r="N1" s="2" t="s">
        <v>196</v>
      </c>
      <c r="O1" s="2" t="s">
        <v>196</v>
      </c>
      <c r="P1" s="2" t="s">
        <v>196</v>
      </c>
      <c r="Q1" s="2" t="s">
        <v>196</v>
      </c>
      <c r="R1" s="2" t="s">
        <v>197</v>
      </c>
      <c r="S1" s="2" t="s">
        <v>197</v>
      </c>
      <c r="T1" s="2" t="s">
        <v>197</v>
      </c>
      <c r="U1" s="2" t="s">
        <v>197</v>
      </c>
      <c r="V1" s="2" t="s">
        <v>197</v>
      </c>
      <c r="W1" s="2" t="s">
        <v>197</v>
      </c>
      <c r="X1" s="2" t="s">
        <v>197</v>
      </c>
      <c r="Y1" s="2" t="s">
        <v>198</v>
      </c>
      <c r="Z1" s="2" t="s">
        <v>198</v>
      </c>
      <c r="AA1" s="2" t="s">
        <v>198</v>
      </c>
      <c r="AB1" s="2" t="s">
        <v>198</v>
      </c>
      <c r="AC1" s="2" t="s">
        <v>198</v>
      </c>
      <c r="AD1" s="2" t="s">
        <v>198</v>
      </c>
      <c r="AE1" s="2" t="s">
        <v>199</v>
      </c>
      <c r="AF1" s="2" t="s">
        <v>199</v>
      </c>
      <c r="AG1" s="2" t="s">
        <v>199</v>
      </c>
      <c r="AH1" s="2" t="s">
        <v>199</v>
      </c>
      <c r="AI1" s="2" t="s">
        <v>199</v>
      </c>
      <c r="AJ1" s="2" t="s">
        <v>199</v>
      </c>
      <c r="AK1" s="2" t="s">
        <v>199</v>
      </c>
      <c r="AL1" s="2" t="s">
        <v>199</v>
      </c>
      <c r="AM1" s="2" t="s">
        <v>199</v>
      </c>
      <c r="AN1" s="2" t="s">
        <v>199</v>
      </c>
      <c r="AO1" s="2" t="s">
        <v>200</v>
      </c>
      <c r="AP1" s="2" t="s">
        <v>200</v>
      </c>
      <c r="AQ1" s="2" t="s">
        <v>200</v>
      </c>
      <c r="AR1" s="2" t="s">
        <v>200</v>
      </c>
      <c r="AS1" s="2" t="s">
        <v>200</v>
      </c>
      <c r="AT1" s="2" t="s">
        <v>200</v>
      </c>
      <c r="AU1" s="2" t="s">
        <v>200</v>
      </c>
    </row>
    <row r="2" spans="1:47" ht="105" x14ac:dyDescent="0.25">
      <c r="A2" s="1" t="s">
        <v>3</v>
      </c>
      <c r="B2" s="2" t="s">
        <v>185</v>
      </c>
      <c r="C2" s="2" t="s">
        <v>201</v>
      </c>
      <c r="D2" s="2" t="s">
        <v>202</v>
      </c>
      <c r="E2" s="2" t="s">
        <v>203</v>
      </c>
      <c r="F2" s="2" t="s">
        <v>204</v>
      </c>
      <c r="G2" s="2" t="s">
        <v>205</v>
      </c>
      <c r="H2" s="2" t="s">
        <v>206</v>
      </c>
      <c r="I2" s="2" t="s">
        <v>207</v>
      </c>
      <c r="J2" s="2" t="s">
        <v>208</v>
      </c>
      <c r="K2" s="2" t="s">
        <v>209</v>
      </c>
      <c r="L2" s="2" t="s">
        <v>210</v>
      </c>
      <c r="M2" s="2" t="s">
        <v>211</v>
      </c>
      <c r="N2" s="2" t="s">
        <v>212</v>
      </c>
      <c r="O2" s="2" t="s">
        <v>33</v>
      </c>
      <c r="P2" s="2" t="s">
        <v>213</v>
      </c>
      <c r="Q2" s="2" t="s">
        <v>214</v>
      </c>
      <c r="R2" s="2" t="s">
        <v>185</v>
      </c>
      <c r="S2" s="2" t="s">
        <v>202</v>
      </c>
      <c r="T2" s="2" t="s">
        <v>203</v>
      </c>
      <c r="U2" s="2" t="s">
        <v>208</v>
      </c>
      <c r="V2" s="2" t="s">
        <v>209</v>
      </c>
      <c r="W2" s="2" t="s">
        <v>210</v>
      </c>
      <c r="X2" s="2" t="s">
        <v>211</v>
      </c>
      <c r="Y2" s="2" t="s">
        <v>202</v>
      </c>
      <c r="Z2" s="2" t="s">
        <v>203</v>
      </c>
      <c r="AA2" s="2" t="s">
        <v>208</v>
      </c>
      <c r="AB2" s="2" t="s">
        <v>209</v>
      </c>
      <c r="AC2" s="2" t="s">
        <v>210</v>
      </c>
      <c r="AD2" s="2" t="s">
        <v>211</v>
      </c>
      <c r="AE2" s="2" t="s">
        <v>202</v>
      </c>
      <c r="AF2" s="2" t="s">
        <v>203</v>
      </c>
      <c r="AG2" s="2" t="s">
        <v>204</v>
      </c>
      <c r="AH2" s="2" t="s">
        <v>205</v>
      </c>
      <c r="AI2" s="2" t="s">
        <v>206</v>
      </c>
      <c r="AJ2" s="2" t="s">
        <v>207</v>
      </c>
      <c r="AK2" s="2" t="s">
        <v>208</v>
      </c>
      <c r="AL2" s="2" t="s">
        <v>209</v>
      </c>
      <c r="AM2" s="2" t="s">
        <v>210</v>
      </c>
      <c r="AN2" s="2" t="s">
        <v>211</v>
      </c>
      <c r="AO2" s="2" t="s">
        <v>201</v>
      </c>
      <c r="AP2" s="2" t="s">
        <v>203</v>
      </c>
      <c r="AQ2" s="2" t="s">
        <v>205</v>
      </c>
      <c r="AR2" s="2" t="s">
        <v>206</v>
      </c>
      <c r="AS2" s="2" t="s">
        <v>207</v>
      </c>
      <c r="AT2" s="2" t="s">
        <v>208</v>
      </c>
      <c r="AU2" s="2" t="s">
        <v>210</v>
      </c>
    </row>
    <row r="3" spans="1:4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259</v>
      </c>
      <c r="Q3" s="2" t="s">
        <v>259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</row>
    <row r="4" spans="1:47" x14ac:dyDescent="0.25">
      <c r="B4" s="2" t="s">
        <v>215</v>
      </c>
      <c r="C4" s="2" t="s">
        <v>216</v>
      </c>
      <c r="D4" s="2" t="s">
        <v>217</v>
      </c>
      <c r="E4" s="2" t="s">
        <v>218</v>
      </c>
      <c r="F4" s="2" t="s">
        <v>219</v>
      </c>
      <c r="G4" s="2" t="s">
        <v>220</v>
      </c>
      <c r="H4" s="2" t="s">
        <v>221</v>
      </c>
      <c r="I4" s="2" t="s">
        <v>222</v>
      </c>
      <c r="J4" s="2" t="s">
        <v>223</v>
      </c>
      <c r="K4" s="2" t="s">
        <v>224</v>
      </c>
      <c r="L4" s="2" t="s">
        <v>225</v>
      </c>
      <c r="M4" s="2" t="s">
        <v>226</v>
      </c>
      <c r="N4" s="2" t="s">
        <v>227</v>
      </c>
      <c r="O4" s="2" t="s">
        <v>228</v>
      </c>
      <c r="P4" s="2" t="s">
        <v>229</v>
      </c>
      <c r="Q4" s="2" t="s">
        <v>230</v>
      </c>
      <c r="R4" s="2" t="s">
        <v>175</v>
      </c>
      <c r="S4" s="2" t="s">
        <v>231</v>
      </c>
      <c r="T4" s="2" t="s">
        <v>232</v>
      </c>
      <c r="U4" s="2" t="s">
        <v>233</v>
      </c>
      <c r="V4" s="2" t="s">
        <v>234</v>
      </c>
      <c r="W4" s="2" t="s">
        <v>235</v>
      </c>
      <c r="X4" s="2" t="s">
        <v>236</v>
      </c>
      <c r="Y4" s="2" t="s">
        <v>237</v>
      </c>
      <c r="Z4" s="2" t="s">
        <v>238</v>
      </c>
      <c r="AA4" s="2" t="s">
        <v>239</v>
      </c>
      <c r="AB4" s="2" t="s">
        <v>240</v>
      </c>
      <c r="AC4" s="2" t="s">
        <v>241</v>
      </c>
      <c r="AD4" s="2" t="s">
        <v>242</v>
      </c>
      <c r="AE4" s="2" t="s">
        <v>243</v>
      </c>
      <c r="AF4" s="2" t="s">
        <v>244</v>
      </c>
      <c r="AG4" s="2" t="s">
        <v>245</v>
      </c>
      <c r="AH4" s="2" t="s">
        <v>246</v>
      </c>
      <c r="AI4" s="2" t="s">
        <v>247</v>
      </c>
      <c r="AJ4" s="2" t="s">
        <v>248</v>
      </c>
      <c r="AK4" s="2" t="s">
        <v>249</v>
      </c>
      <c r="AL4" s="2" t="s">
        <v>250</v>
      </c>
      <c r="AM4" s="2" t="s">
        <v>251</v>
      </c>
      <c r="AN4" s="2" t="s">
        <v>252</v>
      </c>
      <c r="AO4" s="2" t="s">
        <v>127</v>
      </c>
      <c r="AP4" s="2" t="s">
        <v>253</v>
      </c>
      <c r="AQ4" s="2" t="s">
        <v>254</v>
      </c>
      <c r="AR4" s="2" t="s">
        <v>255</v>
      </c>
      <c r="AS4" s="2" t="s">
        <v>256</v>
      </c>
      <c r="AT4" s="2" t="s">
        <v>257</v>
      </c>
      <c r="AU4" s="2" t="s">
        <v>258</v>
      </c>
    </row>
    <row r="5" spans="1:47" x14ac:dyDescent="0.25">
      <c r="B5" s="4"/>
      <c r="AU5" s="6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35" x14ac:dyDescent="0.25">
      <c r="A2" s="1" t="s">
        <v>3</v>
      </c>
      <c r="B2" s="2" t="s">
        <v>182</v>
      </c>
      <c r="C2" s="2" t="s">
        <v>183</v>
      </c>
      <c r="D2" s="2" t="s">
        <v>184</v>
      </c>
      <c r="E2" s="2" t="s">
        <v>185</v>
      </c>
      <c r="F2" s="2" t="s">
        <v>186</v>
      </c>
      <c r="G2" s="2" t="s">
        <v>187</v>
      </c>
      <c r="H2" s="2" t="s">
        <v>188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189</v>
      </c>
      <c r="C4" s="2" t="s">
        <v>190</v>
      </c>
      <c r="D4" s="2" t="s">
        <v>191</v>
      </c>
      <c r="E4" s="2" t="s">
        <v>192</v>
      </c>
      <c r="F4" s="2" t="s">
        <v>193</v>
      </c>
      <c r="G4" s="2" t="s">
        <v>194</v>
      </c>
      <c r="H4" s="2" t="s">
        <v>195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ht="30" x14ac:dyDescent="0.25">
      <c r="A1" s="1" t="s">
        <v>0</v>
      </c>
      <c r="B1" s="2" t="s">
        <v>180</v>
      </c>
    </row>
    <row r="2" spans="1:2" x14ac:dyDescent="0.25">
      <c r="A2" s="1" t="s">
        <v>3</v>
      </c>
      <c r="B2" s="2" t="s">
        <v>181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148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8" width="15.7109375" style="1"/>
    <col min="9" max="10" width="15.7109375" style="11"/>
    <col min="11" max="20" width="15.7109375" style="1"/>
    <col min="21" max="21" width="15.7109375" style="15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3</v>
      </c>
      <c r="B2" s="2" t="s">
        <v>2661</v>
      </c>
      <c r="C2" s="2" t="s">
        <v>2662</v>
      </c>
      <c r="D2" s="2" t="s">
        <v>2663</v>
      </c>
      <c r="E2" s="2" t="s">
        <v>2664</v>
      </c>
      <c r="F2" s="2" t="s">
        <v>2665</v>
      </c>
      <c r="G2" s="2" t="s">
        <v>2666</v>
      </c>
      <c r="H2" s="2" t="s">
        <v>2667</v>
      </c>
      <c r="I2" s="2" t="s">
        <v>2668</v>
      </c>
      <c r="J2" s="2" t="s">
        <v>2669</v>
      </c>
      <c r="K2" s="2" t="s">
        <v>2670</v>
      </c>
      <c r="L2" s="2" t="s">
        <v>2671</v>
      </c>
      <c r="M2" s="2" t="s">
        <v>2672</v>
      </c>
      <c r="N2" s="2" t="s">
        <v>2673</v>
      </c>
      <c r="O2" s="2" t="s">
        <v>2674</v>
      </c>
      <c r="P2" s="2" t="s">
        <v>2675</v>
      </c>
      <c r="Q2" s="2" t="s">
        <v>2676</v>
      </c>
      <c r="R2" s="2" t="s">
        <v>2677</v>
      </c>
      <c r="S2" s="2" t="s">
        <v>2678</v>
      </c>
      <c r="T2" s="2" t="s">
        <v>2679</v>
      </c>
      <c r="U2" s="2" t="s">
        <v>2680</v>
      </c>
    </row>
    <row r="3" spans="1:21" x14ac:dyDescent="0.25">
      <c r="A3" s="1" t="s">
        <v>26</v>
      </c>
      <c r="B3" s="2" t="s">
        <v>834</v>
      </c>
      <c r="C3" s="2" t="s">
        <v>2891</v>
      </c>
      <c r="D3" s="2" t="s">
        <v>834</v>
      </c>
      <c r="E3" s="2" t="s">
        <v>2891</v>
      </c>
      <c r="F3" s="2" t="s">
        <v>834</v>
      </c>
      <c r="G3" s="2" t="s">
        <v>2892</v>
      </c>
      <c r="H3" s="2" t="s">
        <v>2893</v>
      </c>
      <c r="I3" s="2" t="s">
        <v>838</v>
      </c>
      <c r="J3" s="2" t="s">
        <v>838</v>
      </c>
      <c r="K3" s="2" t="s">
        <v>2894</v>
      </c>
      <c r="L3" s="2" t="s">
        <v>2895</v>
      </c>
      <c r="M3" s="2" t="s">
        <v>2896</v>
      </c>
      <c r="N3" s="2" t="s">
        <v>2897</v>
      </c>
      <c r="O3" s="2" t="s">
        <v>2898</v>
      </c>
      <c r="P3" s="2" t="s">
        <v>2899</v>
      </c>
      <c r="Q3" s="2" t="s">
        <v>2900</v>
      </c>
      <c r="R3" s="2" t="s">
        <v>2901</v>
      </c>
      <c r="S3" s="2" t="s">
        <v>2902</v>
      </c>
      <c r="T3" s="2" t="s">
        <v>2903</v>
      </c>
      <c r="U3" s="2" t="s">
        <v>2904</v>
      </c>
    </row>
    <row r="4" spans="1:21" x14ac:dyDescent="0.25">
      <c r="B4" s="2" t="s">
        <v>148</v>
      </c>
      <c r="C4" s="2" t="s">
        <v>2681</v>
      </c>
      <c r="D4" s="2" t="s">
        <v>2601</v>
      </c>
      <c r="E4" s="2" t="s">
        <v>2602</v>
      </c>
      <c r="F4" s="2" t="s">
        <v>2603</v>
      </c>
      <c r="G4" s="2" t="s">
        <v>2605</v>
      </c>
      <c r="H4" s="2" t="s">
        <v>2606</v>
      </c>
      <c r="I4" s="2" t="s">
        <v>2607</v>
      </c>
      <c r="J4" s="2" t="s">
        <v>2608</v>
      </c>
      <c r="K4" s="2" t="s">
        <v>2406</v>
      </c>
      <c r="L4" s="2" t="s">
        <v>2407</v>
      </c>
      <c r="M4" s="2" t="s">
        <v>215</v>
      </c>
      <c r="N4" s="2" t="s">
        <v>2408</v>
      </c>
      <c r="O4" s="2" t="s">
        <v>2609</v>
      </c>
      <c r="P4" s="2" t="s">
        <v>216</v>
      </c>
      <c r="Q4" s="2" t="s">
        <v>2610</v>
      </c>
      <c r="R4" s="2" t="s">
        <v>2611</v>
      </c>
      <c r="S4" s="2" t="s">
        <v>2612</v>
      </c>
      <c r="T4" s="2" t="s">
        <v>2409</v>
      </c>
      <c r="U4" s="2" t="s">
        <v>2410</v>
      </c>
    </row>
    <row r="5" spans="1:21" x14ac:dyDescent="0.25">
      <c r="B5" s="12"/>
      <c r="U5" s="14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S_01_02_07_01_Type_of_branch</formula1>
    </dataValidation>
    <dataValidation type="list" operator="equal" allowBlank="1" showInputMessage="1" showErrorMessage="1" errorTitle="Invalid data" error="Please select values from the dropdown" sqref="H5:H1048576">
      <formula1>S_01_02_07_01_Language_of_reporting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date" operator="greaterThanOrEqual" showInputMessage="1" showErrorMessage="1" errorTitle="Invalid data" error="Please enter only the date value" sqref="J5:J1048576">
      <formula1>2</formula1>
    </dataValidation>
    <dataValidation type="list" operator="equal" allowBlank="1" showInputMessage="1" showErrorMessage="1" errorTitle="Invalid data" error="Please select values from the dropdown" sqref="K5:K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L5:L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M5:M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N5:N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O5:O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P5:P1048576">
      <formula1>S_01_02_07_01_Ring_fenced_funds</formula1>
    </dataValidation>
    <dataValidation type="list" operator="equal" allowBlank="1" showInputMessage="1" showErrorMessage="1" errorTitle="Invalid data" error="Please select values from the dropdown" sqref="Q5:Q1048576">
      <formula1>S_01_02_07_01_Matching_adjustment</formula1>
    </dataValidation>
    <dataValidation type="list" operator="equal" allowBlank="1" showInputMessage="1" showErrorMessage="1" errorTitle="Invalid data" error="Please select values from the dropdown" sqref="R5:R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T5:T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U5:U1048576">
      <formula1>S_01_02_07_01_Initial_submission_or_re_submission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</row>
    <row r="2" spans="1:33" ht="90" x14ac:dyDescent="0.25">
      <c r="A2" s="1" t="s">
        <v>3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164</v>
      </c>
      <c r="C4" s="2" t="s">
        <v>165</v>
      </c>
      <c r="D4" s="2" t="s">
        <v>166</v>
      </c>
      <c r="E4" s="2" t="s">
        <v>167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" t="s">
        <v>174</v>
      </c>
      <c r="M4" s="2" t="s">
        <v>175</v>
      </c>
      <c r="N4" s="2" t="s">
        <v>176</v>
      </c>
      <c r="O4" s="2" t="s">
        <v>177</v>
      </c>
      <c r="P4" s="2" t="s">
        <v>178</v>
      </c>
      <c r="Q4" s="2" t="s">
        <v>179</v>
      </c>
      <c r="R4" s="2" t="s">
        <v>81</v>
      </c>
      <c r="S4" s="2" t="s">
        <v>82</v>
      </c>
      <c r="T4" s="2" t="s">
        <v>83</v>
      </c>
      <c r="U4" s="2" t="s">
        <v>84</v>
      </c>
      <c r="V4" s="2" t="s">
        <v>85</v>
      </c>
      <c r="W4" s="2" t="s">
        <v>86</v>
      </c>
      <c r="X4" s="2" t="s">
        <v>87</v>
      </c>
      <c r="Y4" s="2" t="s">
        <v>88</v>
      </c>
      <c r="Z4" s="2" t="s">
        <v>89</v>
      </c>
      <c r="AA4" s="2" t="s">
        <v>90</v>
      </c>
      <c r="AB4" s="2" t="s">
        <v>91</v>
      </c>
      <c r="AC4" s="2" t="s">
        <v>92</v>
      </c>
      <c r="AD4" s="2" t="s">
        <v>93</v>
      </c>
      <c r="AE4" s="2" t="s">
        <v>94</v>
      </c>
      <c r="AF4" s="2" t="s">
        <v>95</v>
      </c>
      <c r="AG4" s="2" t="s">
        <v>96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162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163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157</v>
      </c>
      <c r="C4" s="2" t="s">
        <v>158</v>
      </c>
      <c r="D4" s="2" t="s">
        <v>159</v>
      </c>
      <c r="E4" s="2" t="s">
        <v>160</v>
      </c>
      <c r="F4" s="2" t="s">
        <v>161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145</v>
      </c>
      <c r="C1" s="2" t="s">
        <v>146</v>
      </c>
    </row>
    <row r="2" spans="1:3" ht="90" x14ac:dyDescent="0.25">
      <c r="A2" s="1" t="s">
        <v>3</v>
      </c>
      <c r="B2" s="2" t="s">
        <v>147</v>
      </c>
      <c r="C2" s="2" t="s">
        <v>147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148</v>
      </c>
      <c r="C4" s="2" t="s">
        <v>149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90" x14ac:dyDescent="0.25">
      <c r="A1" s="1" t="s">
        <v>0</v>
      </c>
      <c r="B1" s="2" t="s">
        <v>63</v>
      </c>
      <c r="C1" s="2" t="s">
        <v>63</v>
      </c>
      <c r="D1" s="2" t="s">
        <v>63</v>
      </c>
      <c r="E1" s="2" t="s">
        <v>63</v>
      </c>
      <c r="F1" s="2" t="s">
        <v>63</v>
      </c>
      <c r="G1" s="2" t="s">
        <v>63</v>
      </c>
      <c r="H1" s="2" t="s">
        <v>63</v>
      </c>
      <c r="I1" s="2" t="s">
        <v>63</v>
      </c>
      <c r="J1" s="2" t="s">
        <v>63</v>
      </c>
      <c r="K1" s="2" t="s">
        <v>63</v>
      </c>
      <c r="L1" s="2" t="s">
        <v>63</v>
      </c>
      <c r="M1" s="2" t="s">
        <v>63</v>
      </c>
      <c r="N1" s="2" t="s">
        <v>63</v>
      </c>
      <c r="O1" s="2" t="s">
        <v>63</v>
      </c>
      <c r="P1" s="2" t="s">
        <v>63</v>
      </c>
      <c r="Q1" s="2" t="s">
        <v>63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64</v>
      </c>
      <c r="AY1" s="2" t="s">
        <v>64</v>
      </c>
      <c r="AZ1" s="2" t="s">
        <v>64</v>
      </c>
      <c r="BA1" s="2" t="s">
        <v>64</v>
      </c>
      <c r="BB1" s="2" t="s">
        <v>64</v>
      </c>
      <c r="BC1" s="2" t="s">
        <v>64</v>
      </c>
      <c r="BD1" s="2" t="s">
        <v>64</v>
      </c>
      <c r="BE1" s="2" t="s">
        <v>64</v>
      </c>
      <c r="BF1" s="2" t="s">
        <v>64</v>
      </c>
      <c r="BG1" s="2" t="s">
        <v>64</v>
      </c>
      <c r="BH1" s="2" t="s">
        <v>64</v>
      </c>
      <c r="BI1" s="2" t="s">
        <v>64</v>
      </c>
      <c r="BJ1" s="2" t="s">
        <v>64</v>
      </c>
      <c r="BK1" s="2" t="s">
        <v>64</v>
      </c>
      <c r="BL1" s="2" t="s">
        <v>64</v>
      </c>
      <c r="BM1" s="2" t="s">
        <v>64</v>
      </c>
    </row>
    <row r="2" spans="1:65" ht="90" x14ac:dyDescent="0.25">
      <c r="A2" s="1" t="s">
        <v>3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65</v>
      </c>
      <c r="AI2" s="2" t="s">
        <v>66</v>
      </c>
      <c r="AJ2" s="2" t="s">
        <v>67</v>
      </c>
      <c r="AK2" s="2" t="s">
        <v>68</v>
      </c>
      <c r="AL2" s="2" t="s">
        <v>69</v>
      </c>
      <c r="AM2" s="2" t="s">
        <v>70</v>
      </c>
      <c r="AN2" s="2" t="s">
        <v>71</v>
      </c>
      <c r="AO2" s="2" t="s">
        <v>72</v>
      </c>
      <c r="AP2" s="2" t="s">
        <v>73</v>
      </c>
      <c r="AQ2" s="2" t="s">
        <v>74</v>
      </c>
      <c r="AR2" s="2" t="s">
        <v>75</v>
      </c>
      <c r="AS2" s="2" t="s">
        <v>76</v>
      </c>
      <c r="AT2" s="2" t="s">
        <v>77</v>
      </c>
      <c r="AU2" s="2" t="s">
        <v>78</v>
      </c>
      <c r="AV2" s="2" t="s">
        <v>79</v>
      </c>
      <c r="AW2" s="2" t="s">
        <v>80</v>
      </c>
      <c r="AX2" s="2" t="s">
        <v>65</v>
      </c>
      <c r="AY2" s="2" t="s">
        <v>66</v>
      </c>
      <c r="AZ2" s="2" t="s">
        <v>67</v>
      </c>
      <c r="BA2" s="2" t="s">
        <v>68</v>
      </c>
      <c r="BB2" s="2" t="s">
        <v>69</v>
      </c>
      <c r="BC2" s="2" t="s">
        <v>70</v>
      </c>
      <c r="BD2" s="2" t="s">
        <v>71</v>
      </c>
      <c r="BE2" s="2" t="s">
        <v>72</v>
      </c>
      <c r="BF2" s="2" t="s">
        <v>73</v>
      </c>
      <c r="BG2" s="2" t="s">
        <v>74</v>
      </c>
      <c r="BH2" s="2" t="s">
        <v>75</v>
      </c>
      <c r="BI2" s="2" t="s">
        <v>76</v>
      </c>
      <c r="BJ2" s="2" t="s">
        <v>77</v>
      </c>
      <c r="BK2" s="2" t="s">
        <v>78</v>
      </c>
      <c r="BL2" s="2" t="s">
        <v>79</v>
      </c>
      <c r="BM2" s="2" t="s">
        <v>80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81</v>
      </c>
      <c r="C4" s="2" t="s">
        <v>82</v>
      </c>
      <c r="D4" s="2" t="s">
        <v>83</v>
      </c>
      <c r="E4" s="2" t="s">
        <v>84</v>
      </c>
      <c r="F4" s="2" t="s">
        <v>85</v>
      </c>
      <c r="G4" s="2" t="s">
        <v>86</v>
      </c>
      <c r="H4" s="2" t="s">
        <v>87</v>
      </c>
      <c r="I4" s="2" t="s">
        <v>88</v>
      </c>
      <c r="J4" s="2" t="s">
        <v>89</v>
      </c>
      <c r="K4" s="2" t="s">
        <v>90</v>
      </c>
      <c r="L4" s="2" t="s">
        <v>91</v>
      </c>
      <c r="M4" s="2" t="s">
        <v>92</v>
      </c>
      <c r="N4" s="2" t="s">
        <v>93</v>
      </c>
      <c r="O4" s="2" t="s">
        <v>94</v>
      </c>
      <c r="P4" s="2" t="s">
        <v>95</v>
      </c>
      <c r="Q4" s="2" t="s">
        <v>96</v>
      </c>
      <c r="R4" s="2" t="s">
        <v>97</v>
      </c>
      <c r="S4" s="2" t="s">
        <v>98</v>
      </c>
      <c r="T4" s="2" t="s">
        <v>99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111</v>
      </c>
      <c r="AG4" s="2" t="s">
        <v>112</v>
      </c>
      <c r="AH4" s="2" t="s">
        <v>113</v>
      </c>
      <c r="AI4" s="2" t="s">
        <v>114</v>
      </c>
      <c r="AJ4" s="2" t="s">
        <v>115</v>
      </c>
      <c r="AK4" s="2" t="s">
        <v>116</v>
      </c>
      <c r="AL4" s="2" t="s">
        <v>117</v>
      </c>
      <c r="AM4" s="2" t="s">
        <v>118</v>
      </c>
      <c r="AN4" s="2" t="s">
        <v>119</v>
      </c>
      <c r="AO4" s="2" t="s">
        <v>120</v>
      </c>
      <c r="AP4" s="2" t="s">
        <v>121</v>
      </c>
      <c r="AQ4" s="2" t="s">
        <v>122</v>
      </c>
      <c r="AR4" s="2" t="s">
        <v>123</v>
      </c>
      <c r="AS4" s="2" t="s">
        <v>124</v>
      </c>
      <c r="AT4" s="2" t="s">
        <v>125</v>
      </c>
      <c r="AU4" s="2" t="s">
        <v>126</v>
      </c>
      <c r="AV4" s="2" t="s">
        <v>127</v>
      </c>
      <c r="AW4" s="2" t="s">
        <v>128</v>
      </c>
      <c r="AX4" s="2" t="s">
        <v>129</v>
      </c>
      <c r="AY4" s="2" t="s">
        <v>130</v>
      </c>
      <c r="AZ4" s="2" t="s">
        <v>131</v>
      </c>
      <c r="BA4" s="2" t="s">
        <v>132</v>
      </c>
      <c r="BB4" s="2" t="s">
        <v>133</v>
      </c>
      <c r="BC4" s="2" t="s">
        <v>134</v>
      </c>
      <c r="BD4" s="2" t="s">
        <v>135</v>
      </c>
      <c r="BE4" s="2" t="s">
        <v>136</v>
      </c>
      <c r="BF4" s="2" t="s">
        <v>137</v>
      </c>
      <c r="BG4" s="2" t="s">
        <v>138</v>
      </c>
      <c r="BH4" s="2" t="s">
        <v>139</v>
      </c>
      <c r="BI4" s="2" t="s">
        <v>140</v>
      </c>
      <c r="BJ4" s="2" t="s">
        <v>141</v>
      </c>
      <c r="BK4" s="2" t="s">
        <v>142</v>
      </c>
      <c r="BL4" s="2" t="s">
        <v>143</v>
      </c>
      <c r="BM4" s="2" t="s">
        <v>144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75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2657</v>
      </c>
    </row>
    <row r="3" spans="1:2" x14ac:dyDescent="0.25">
      <c r="A3" s="1" t="s">
        <v>26</v>
      </c>
      <c r="B3" s="2" t="s">
        <v>2660</v>
      </c>
    </row>
    <row r="4" spans="1:2" x14ac:dyDescent="0.25">
      <c r="B4" s="2" t="s">
        <v>2420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DN1:BFR997"/>
  <sheetViews>
    <sheetView workbookViewId="0"/>
  </sheetViews>
  <sheetFormatPr defaultRowHeight="15" x14ac:dyDescent="0.25"/>
  <sheetData>
    <row r="1" spans="1470:1526" x14ac:dyDescent="0.25">
      <c r="BDN1" t="s">
        <v>649</v>
      </c>
      <c r="BDO1" t="s">
        <v>656</v>
      </c>
      <c r="BDP1" t="s">
        <v>656</v>
      </c>
      <c r="BDQ1" t="s">
        <v>875</v>
      </c>
      <c r="BDR1" t="s">
        <v>881</v>
      </c>
      <c r="BDS1" t="s">
        <v>885</v>
      </c>
      <c r="BDT1" t="s">
        <v>910</v>
      </c>
      <c r="BDU1" t="s">
        <v>649</v>
      </c>
      <c r="BDV1" t="s">
        <v>656</v>
      </c>
      <c r="BDW1" t="s">
        <v>656</v>
      </c>
      <c r="BDX1" t="s">
        <v>875</v>
      </c>
      <c r="BDY1" t="s">
        <v>881</v>
      </c>
      <c r="BDZ1" t="s">
        <v>922</v>
      </c>
      <c r="BEA1" t="s">
        <v>928</v>
      </c>
      <c r="BEB1" t="s">
        <v>943</v>
      </c>
      <c r="BEC1" t="s">
        <v>961</v>
      </c>
      <c r="BED1" t="s">
        <v>1214</v>
      </c>
      <c r="BEE1" t="s">
        <v>1231</v>
      </c>
      <c r="BEF1" t="s">
        <v>961</v>
      </c>
      <c r="BEG1" t="s">
        <v>2228</v>
      </c>
      <c r="BEH1" t="s">
        <v>2233</v>
      </c>
      <c r="BEI1" t="s">
        <v>910</v>
      </c>
      <c r="BEJ1" t="s">
        <v>875</v>
      </c>
      <c r="BEK1" t="s">
        <v>2251</v>
      </c>
      <c r="BEL1" t="s">
        <v>961</v>
      </c>
      <c r="BEM1" t="s">
        <v>2256</v>
      </c>
      <c r="BEN1" t="s">
        <v>2260</v>
      </c>
      <c r="BEO1" t="s">
        <v>2262</v>
      </c>
      <c r="BEP1" t="s">
        <v>961</v>
      </c>
      <c r="BEQ1" t="s">
        <v>2658</v>
      </c>
      <c r="BER1" t="s">
        <v>961</v>
      </c>
      <c r="BES1" t="s">
        <v>961</v>
      </c>
      <c r="BET1" t="s">
        <v>2682</v>
      </c>
      <c r="BEU1" t="s">
        <v>2685</v>
      </c>
      <c r="BEV1" t="s">
        <v>2870</v>
      </c>
      <c r="BEW1" t="s">
        <v>656</v>
      </c>
      <c r="BEX1" t="s">
        <v>2872</v>
      </c>
      <c r="BEY1" t="s">
        <v>2874</v>
      </c>
      <c r="BEZ1" t="s">
        <v>2877</v>
      </c>
      <c r="BFA1" t="s">
        <v>2879</v>
      </c>
      <c r="BFB1" t="s">
        <v>2881</v>
      </c>
      <c r="BFC1" t="s">
        <v>2883</v>
      </c>
      <c r="BFD1" t="s">
        <v>2885</v>
      </c>
      <c r="BFE1" t="s">
        <v>2887</v>
      </c>
      <c r="BFF1" t="s">
        <v>2889</v>
      </c>
      <c r="BFG1" t="s">
        <v>2917</v>
      </c>
      <c r="BFH1" t="s">
        <v>2917</v>
      </c>
      <c r="BFI1" t="s">
        <v>2917</v>
      </c>
      <c r="BFJ1" t="s">
        <v>2917</v>
      </c>
      <c r="BFK1" t="s">
        <v>2917</v>
      </c>
      <c r="BFL1" t="s">
        <v>2917</v>
      </c>
      <c r="BFM1" t="s">
        <v>2917</v>
      </c>
      <c r="BFN1" t="s">
        <v>2917</v>
      </c>
      <c r="BFO1" t="s">
        <v>2917</v>
      </c>
      <c r="BFP1" t="s">
        <v>2917</v>
      </c>
      <c r="BFQ1" t="s">
        <v>2917</v>
      </c>
      <c r="BFR1" t="s">
        <v>2917</v>
      </c>
    </row>
    <row r="2" spans="1470:1526" x14ac:dyDescent="0.25">
      <c r="BDN2" t="s">
        <v>650</v>
      </c>
      <c r="BDO2" t="s">
        <v>657</v>
      </c>
      <c r="BDP2" t="s">
        <v>657</v>
      </c>
      <c r="BDQ2" t="s">
        <v>876</v>
      </c>
      <c r="BDR2" t="s">
        <v>882</v>
      </c>
      <c r="BDS2" t="s">
        <v>886</v>
      </c>
      <c r="BDT2" t="s">
        <v>911</v>
      </c>
      <c r="BDU2" t="s">
        <v>650</v>
      </c>
      <c r="BDV2" t="s">
        <v>657</v>
      </c>
      <c r="BDW2" t="s">
        <v>657</v>
      </c>
      <c r="BDX2" t="s">
        <v>876</v>
      </c>
      <c r="BDY2" t="s">
        <v>882</v>
      </c>
      <c r="BDZ2" t="s">
        <v>923</v>
      </c>
      <c r="BEA2" t="s">
        <v>929</v>
      </c>
      <c r="BEB2" t="s">
        <v>944</v>
      </c>
      <c r="BEC2" t="s">
        <v>962</v>
      </c>
      <c r="BED2" t="s">
        <v>1215</v>
      </c>
      <c r="BEE2" t="s">
        <v>1232</v>
      </c>
      <c r="BEF2" t="s">
        <v>962</v>
      </c>
      <c r="BEG2" t="s">
        <v>2229</v>
      </c>
      <c r="BEH2" t="s">
        <v>2234</v>
      </c>
      <c r="BEI2" t="s">
        <v>911</v>
      </c>
      <c r="BEJ2" t="s">
        <v>876</v>
      </c>
      <c r="BEK2" t="s">
        <v>2252</v>
      </c>
      <c r="BEL2" t="s">
        <v>962</v>
      </c>
      <c r="BEM2" t="s">
        <v>2257</v>
      </c>
      <c r="BEN2" t="s">
        <v>2261</v>
      </c>
      <c r="BEO2" t="s">
        <v>2263</v>
      </c>
      <c r="BEP2" t="s">
        <v>962</v>
      </c>
      <c r="BEQ2" t="s">
        <v>2659</v>
      </c>
      <c r="BER2" t="s">
        <v>962</v>
      </c>
      <c r="BES2" t="s">
        <v>962</v>
      </c>
      <c r="BET2" t="s">
        <v>2683</v>
      </c>
      <c r="BEU2" t="s">
        <v>2686</v>
      </c>
      <c r="BEV2" t="s">
        <v>2871</v>
      </c>
      <c r="BEW2" t="s">
        <v>657</v>
      </c>
      <c r="BEX2" t="s">
        <v>2873</v>
      </c>
      <c r="BEY2" t="s">
        <v>2875</v>
      </c>
      <c r="BEZ2" t="s">
        <v>2878</v>
      </c>
      <c r="BFA2" t="s">
        <v>2880</v>
      </c>
      <c r="BFB2" t="s">
        <v>2882</v>
      </c>
      <c r="BFC2" t="s">
        <v>2884</v>
      </c>
      <c r="BFD2" t="s">
        <v>2886</v>
      </c>
      <c r="BFE2" t="s">
        <v>2888</v>
      </c>
      <c r="BFF2" t="s">
        <v>2890</v>
      </c>
      <c r="BFH2" t="s">
        <v>2918</v>
      </c>
      <c r="BFI2" t="s">
        <v>2918</v>
      </c>
      <c r="BFJ2" t="s">
        <v>2918</v>
      </c>
      <c r="BFK2" t="s">
        <v>2922</v>
      </c>
      <c r="BFL2" t="s">
        <v>2923</v>
      </c>
      <c r="BFM2" t="s">
        <v>2923</v>
      </c>
      <c r="BFN2" t="s">
        <v>2924</v>
      </c>
      <c r="BFO2" t="s">
        <v>2925</v>
      </c>
      <c r="BFP2" t="s">
        <v>2918</v>
      </c>
      <c r="BFQ2" t="s">
        <v>2926</v>
      </c>
      <c r="BFR2" t="s">
        <v>2927</v>
      </c>
    </row>
    <row r="3" spans="1470:1526" x14ac:dyDescent="0.25">
      <c r="BDN3" t="s">
        <v>651</v>
      </c>
      <c r="BDO3" t="s">
        <v>658</v>
      </c>
      <c r="BDP3" t="s">
        <v>658</v>
      </c>
      <c r="BDQ3" t="s">
        <v>877</v>
      </c>
      <c r="BDR3" t="s">
        <v>883</v>
      </c>
      <c r="BDS3" t="s">
        <v>887</v>
      </c>
      <c r="BDT3" t="s">
        <v>912</v>
      </c>
      <c r="BDU3" t="s">
        <v>651</v>
      </c>
      <c r="BDV3" t="s">
        <v>658</v>
      </c>
      <c r="BDW3" t="s">
        <v>658</v>
      </c>
      <c r="BDX3" t="s">
        <v>877</v>
      </c>
      <c r="BDY3" t="s">
        <v>883</v>
      </c>
      <c r="BDZ3" t="s">
        <v>924</v>
      </c>
      <c r="BEA3" t="s">
        <v>930</v>
      </c>
      <c r="BEB3" t="s">
        <v>945</v>
      </c>
      <c r="BEC3" t="s">
        <v>963</v>
      </c>
      <c r="BEE3" t="s">
        <v>1233</v>
      </c>
      <c r="BEF3" t="s">
        <v>963</v>
      </c>
      <c r="BEG3" t="s">
        <v>2230</v>
      </c>
      <c r="BEI3" t="s">
        <v>912</v>
      </c>
      <c r="BEJ3" t="s">
        <v>877</v>
      </c>
      <c r="BEK3" t="s">
        <v>2253</v>
      </c>
      <c r="BEL3" t="s">
        <v>963</v>
      </c>
      <c r="BEM3" t="s">
        <v>930</v>
      </c>
      <c r="BEP3" t="s">
        <v>963</v>
      </c>
      <c r="BER3" t="s">
        <v>963</v>
      </c>
      <c r="BES3" t="s">
        <v>963</v>
      </c>
      <c r="BET3" t="s">
        <v>2684</v>
      </c>
      <c r="BEU3" t="s">
        <v>2687</v>
      </c>
      <c r="BEW3" t="s">
        <v>658</v>
      </c>
      <c r="BEY3" t="s">
        <v>2876</v>
      </c>
      <c r="BFH3" t="s">
        <v>2919</v>
      </c>
      <c r="BFI3" t="s">
        <v>2920</v>
      </c>
      <c r="BFJ3" t="s">
        <v>2921</v>
      </c>
      <c r="BFK3" t="s">
        <v>2918</v>
      </c>
      <c r="BFL3" t="s">
        <v>2918</v>
      </c>
      <c r="BFM3" t="s">
        <v>2918</v>
      </c>
      <c r="BFN3" t="s">
        <v>2918</v>
      </c>
      <c r="BFO3" t="s">
        <v>2918</v>
      </c>
      <c r="BFP3" t="s">
        <v>2920</v>
      </c>
      <c r="BFQ3" t="s">
        <v>2919</v>
      </c>
      <c r="BFR3" t="s">
        <v>2919</v>
      </c>
    </row>
    <row r="4" spans="1470:1526" x14ac:dyDescent="0.25">
      <c r="BDN4" t="s">
        <v>652</v>
      </c>
      <c r="BDO4" t="s">
        <v>659</v>
      </c>
      <c r="BDP4" t="s">
        <v>659</v>
      </c>
      <c r="BDQ4" t="s">
        <v>878</v>
      </c>
      <c r="BDR4" t="s">
        <v>884</v>
      </c>
      <c r="BDS4" t="s">
        <v>888</v>
      </c>
      <c r="BDT4" t="s">
        <v>913</v>
      </c>
      <c r="BDU4" t="s">
        <v>652</v>
      </c>
      <c r="BDV4" t="s">
        <v>659</v>
      </c>
      <c r="BDW4" t="s">
        <v>659</v>
      </c>
      <c r="BDX4" t="s">
        <v>878</v>
      </c>
      <c r="BDY4" t="s">
        <v>884</v>
      </c>
      <c r="BDZ4" t="s">
        <v>925</v>
      </c>
      <c r="BEA4" t="s">
        <v>931</v>
      </c>
      <c r="BEB4" t="s">
        <v>946</v>
      </c>
      <c r="BEC4" t="s">
        <v>964</v>
      </c>
      <c r="BEE4" t="s">
        <v>1234</v>
      </c>
      <c r="BEF4" t="s">
        <v>964</v>
      </c>
      <c r="BEG4" t="s">
        <v>2231</v>
      </c>
      <c r="BEI4" t="s">
        <v>913</v>
      </c>
      <c r="BEJ4" t="s">
        <v>878</v>
      </c>
      <c r="BEK4" t="s">
        <v>2254</v>
      </c>
      <c r="BEL4" t="s">
        <v>964</v>
      </c>
      <c r="BEM4" t="s">
        <v>2258</v>
      </c>
      <c r="BEP4" t="s">
        <v>964</v>
      </c>
      <c r="BER4" t="s">
        <v>964</v>
      </c>
      <c r="BES4" t="s">
        <v>964</v>
      </c>
      <c r="BEU4" t="s">
        <v>2688</v>
      </c>
      <c r="BEW4" t="s">
        <v>659</v>
      </c>
      <c r="BFJ4" t="s">
        <v>2919</v>
      </c>
      <c r="BFK4" t="s">
        <v>2921</v>
      </c>
      <c r="BFL4" t="s">
        <v>2921</v>
      </c>
      <c r="BFM4" t="s">
        <v>2921</v>
      </c>
      <c r="BFN4" t="s">
        <v>2919</v>
      </c>
      <c r="BFO4" t="s">
        <v>2919</v>
      </c>
    </row>
    <row r="5" spans="1470:1526" x14ac:dyDescent="0.25">
      <c r="BDN5" t="s">
        <v>653</v>
      </c>
      <c r="BDO5" t="s">
        <v>660</v>
      </c>
      <c r="BDP5" t="s">
        <v>660</v>
      </c>
      <c r="BDQ5" t="s">
        <v>879</v>
      </c>
      <c r="BDS5" t="s">
        <v>889</v>
      </c>
      <c r="BDT5" t="s">
        <v>914</v>
      </c>
      <c r="BDU5" t="s">
        <v>653</v>
      </c>
      <c r="BDV5" t="s">
        <v>660</v>
      </c>
      <c r="BDW5" t="s">
        <v>660</v>
      </c>
      <c r="BDX5" t="s">
        <v>879</v>
      </c>
      <c r="BDZ5" t="s">
        <v>926</v>
      </c>
      <c r="BEB5" t="s">
        <v>947</v>
      </c>
      <c r="BEC5" t="s">
        <v>965</v>
      </c>
      <c r="BEE5" t="s">
        <v>1235</v>
      </c>
      <c r="BEF5" t="s">
        <v>965</v>
      </c>
      <c r="BEG5" t="s">
        <v>2232</v>
      </c>
      <c r="BEI5" t="s">
        <v>914</v>
      </c>
      <c r="BEJ5" t="s">
        <v>879</v>
      </c>
      <c r="BEK5" t="s">
        <v>2255</v>
      </c>
      <c r="BEL5" t="s">
        <v>965</v>
      </c>
      <c r="BEM5" t="s">
        <v>2259</v>
      </c>
      <c r="BEP5" t="s">
        <v>965</v>
      </c>
      <c r="BER5" t="s">
        <v>965</v>
      </c>
      <c r="BES5" t="s">
        <v>965</v>
      </c>
      <c r="BEU5" t="s">
        <v>2689</v>
      </c>
      <c r="BEW5" t="s">
        <v>660</v>
      </c>
      <c r="BFK5" t="s">
        <v>2919</v>
      </c>
      <c r="BFL5" t="s">
        <v>2919</v>
      </c>
      <c r="BFM5" t="s">
        <v>2919</v>
      </c>
    </row>
    <row r="6" spans="1470:1526" x14ac:dyDescent="0.25">
      <c r="BDN6" t="s">
        <v>654</v>
      </c>
      <c r="BDO6" t="s">
        <v>661</v>
      </c>
      <c r="BDP6" t="s">
        <v>661</v>
      </c>
      <c r="BDQ6" t="s">
        <v>880</v>
      </c>
      <c r="BDS6" t="s">
        <v>890</v>
      </c>
      <c r="BDT6" t="s">
        <v>915</v>
      </c>
      <c r="BDU6" t="s">
        <v>654</v>
      </c>
      <c r="BDV6" t="s">
        <v>661</v>
      </c>
      <c r="BDW6" t="s">
        <v>661</v>
      </c>
      <c r="BDX6" t="s">
        <v>880</v>
      </c>
      <c r="BDZ6" t="s">
        <v>927</v>
      </c>
      <c r="BEB6" t="s">
        <v>948</v>
      </c>
      <c r="BEC6" t="s">
        <v>966</v>
      </c>
      <c r="BEE6" t="s">
        <v>1236</v>
      </c>
      <c r="BEF6" t="s">
        <v>966</v>
      </c>
      <c r="BEI6" t="s">
        <v>915</v>
      </c>
      <c r="BEJ6" t="s">
        <v>880</v>
      </c>
      <c r="BEL6" t="s">
        <v>966</v>
      </c>
      <c r="BEM6" t="s">
        <v>931</v>
      </c>
      <c r="BEP6" t="s">
        <v>966</v>
      </c>
      <c r="BER6" t="s">
        <v>966</v>
      </c>
      <c r="BES6" t="s">
        <v>966</v>
      </c>
      <c r="BEU6" t="s">
        <v>2690</v>
      </c>
      <c r="BEW6" t="s">
        <v>661</v>
      </c>
    </row>
    <row r="7" spans="1470:1526" x14ac:dyDescent="0.25">
      <c r="BDN7" t="s">
        <v>655</v>
      </c>
      <c r="BDO7" t="s">
        <v>662</v>
      </c>
      <c r="BDP7" t="s">
        <v>662</v>
      </c>
      <c r="BDT7" t="s">
        <v>916</v>
      </c>
      <c r="BDU7" t="s">
        <v>655</v>
      </c>
      <c r="BDV7" t="s">
        <v>662</v>
      </c>
      <c r="BDW7" t="s">
        <v>662</v>
      </c>
      <c r="BEB7" t="s">
        <v>949</v>
      </c>
      <c r="BEC7" t="s">
        <v>967</v>
      </c>
      <c r="BEE7" t="s">
        <v>1237</v>
      </c>
      <c r="BEF7" t="s">
        <v>967</v>
      </c>
      <c r="BEI7" t="s">
        <v>916</v>
      </c>
      <c r="BEL7" t="s">
        <v>967</v>
      </c>
      <c r="BEP7" t="s">
        <v>967</v>
      </c>
      <c r="BER7" t="s">
        <v>967</v>
      </c>
      <c r="BES7" t="s">
        <v>967</v>
      </c>
      <c r="BEU7" t="s">
        <v>2691</v>
      </c>
      <c r="BEW7" t="s">
        <v>662</v>
      </c>
    </row>
    <row r="8" spans="1470:1526" x14ac:dyDescent="0.25">
      <c r="BDO8" t="s">
        <v>663</v>
      </c>
      <c r="BDP8" t="s">
        <v>663</v>
      </c>
      <c r="BDT8" t="s">
        <v>917</v>
      </c>
      <c r="BDV8" t="s">
        <v>663</v>
      </c>
      <c r="BDW8" t="s">
        <v>663</v>
      </c>
      <c r="BEB8" t="s">
        <v>950</v>
      </c>
      <c r="BEC8" t="s">
        <v>968</v>
      </c>
      <c r="BEE8" t="s">
        <v>1238</v>
      </c>
      <c r="BEF8" t="s">
        <v>968</v>
      </c>
      <c r="BEI8" t="s">
        <v>917</v>
      </c>
      <c r="BEL8" t="s">
        <v>968</v>
      </c>
      <c r="BEP8" t="s">
        <v>968</v>
      </c>
      <c r="BER8" t="s">
        <v>968</v>
      </c>
      <c r="BES8" t="s">
        <v>968</v>
      </c>
      <c r="BEU8" t="s">
        <v>2692</v>
      </c>
      <c r="BEW8" t="s">
        <v>663</v>
      </c>
    </row>
    <row r="9" spans="1470:1526" x14ac:dyDescent="0.25">
      <c r="BDO9" t="s">
        <v>664</v>
      </c>
      <c r="BDP9" t="s">
        <v>664</v>
      </c>
      <c r="BDV9" t="s">
        <v>664</v>
      </c>
      <c r="BDW9" t="s">
        <v>664</v>
      </c>
      <c r="BEB9" t="s">
        <v>951</v>
      </c>
      <c r="BEC9" t="s">
        <v>969</v>
      </c>
      <c r="BEE9" t="s">
        <v>1239</v>
      </c>
      <c r="BEF9" t="s">
        <v>969</v>
      </c>
      <c r="BEL9" t="s">
        <v>969</v>
      </c>
      <c r="BEP9" t="s">
        <v>969</v>
      </c>
      <c r="BER9" t="s">
        <v>969</v>
      </c>
      <c r="BES9" t="s">
        <v>969</v>
      </c>
      <c r="BEU9" t="s">
        <v>2693</v>
      </c>
      <c r="BEW9" t="s">
        <v>664</v>
      </c>
    </row>
    <row r="10" spans="1470:1526" x14ac:dyDescent="0.25">
      <c r="BDO10" t="s">
        <v>665</v>
      </c>
      <c r="BDP10" t="s">
        <v>665</v>
      </c>
      <c r="BDV10" t="s">
        <v>665</v>
      </c>
      <c r="BDW10" t="s">
        <v>665</v>
      </c>
      <c r="BEB10" t="s">
        <v>952</v>
      </c>
      <c r="BEC10" t="s">
        <v>970</v>
      </c>
      <c r="BEE10" t="s">
        <v>1240</v>
      </c>
      <c r="BEF10" t="s">
        <v>970</v>
      </c>
      <c r="BEL10" t="s">
        <v>970</v>
      </c>
      <c r="BEP10" t="s">
        <v>970</v>
      </c>
      <c r="BER10" t="s">
        <v>970</v>
      </c>
      <c r="BES10" t="s">
        <v>970</v>
      </c>
      <c r="BEU10" t="s">
        <v>2694</v>
      </c>
      <c r="BEW10" t="s">
        <v>665</v>
      </c>
    </row>
    <row r="11" spans="1470:1526" x14ac:dyDescent="0.25">
      <c r="BDO11" t="s">
        <v>666</v>
      </c>
      <c r="BDP11" t="s">
        <v>666</v>
      </c>
      <c r="BDV11" t="s">
        <v>666</v>
      </c>
      <c r="BDW11" t="s">
        <v>666</v>
      </c>
      <c r="BEB11" t="s">
        <v>953</v>
      </c>
      <c r="BEC11" t="s">
        <v>971</v>
      </c>
      <c r="BEE11" t="s">
        <v>1241</v>
      </c>
      <c r="BEF11" t="s">
        <v>971</v>
      </c>
      <c r="BEL11" t="s">
        <v>971</v>
      </c>
      <c r="BEP11" t="s">
        <v>971</v>
      </c>
      <c r="BER11" t="s">
        <v>971</v>
      </c>
      <c r="BES11" t="s">
        <v>971</v>
      </c>
      <c r="BEU11" t="s">
        <v>2695</v>
      </c>
      <c r="BEW11" t="s">
        <v>666</v>
      </c>
    </row>
    <row r="12" spans="1470:1526" x14ac:dyDescent="0.25">
      <c r="BDO12" t="s">
        <v>667</v>
      </c>
      <c r="BDP12" t="s">
        <v>667</v>
      </c>
      <c r="BDV12" t="s">
        <v>667</v>
      </c>
      <c r="BDW12" t="s">
        <v>667</v>
      </c>
      <c r="BEB12" t="s">
        <v>954</v>
      </c>
      <c r="BEC12" t="s">
        <v>972</v>
      </c>
      <c r="BEE12" t="s">
        <v>1242</v>
      </c>
      <c r="BEF12" t="s">
        <v>972</v>
      </c>
      <c r="BEL12" t="s">
        <v>972</v>
      </c>
      <c r="BEP12" t="s">
        <v>972</v>
      </c>
      <c r="BER12" t="s">
        <v>972</v>
      </c>
      <c r="BES12" t="s">
        <v>972</v>
      </c>
      <c r="BEU12" t="s">
        <v>2696</v>
      </c>
      <c r="BEW12" t="s">
        <v>667</v>
      </c>
    </row>
    <row r="13" spans="1470:1526" x14ac:dyDescent="0.25">
      <c r="BDO13" t="s">
        <v>668</v>
      </c>
      <c r="BDP13" t="s">
        <v>668</v>
      </c>
      <c r="BDV13" t="s">
        <v>668</v>
      </c>
      <c r="BDW13" t="s">
        <v>668</v>
      </c>
      <c r="BEB13" t="s">
        <v>955</v>
      </c>
      <c r="BEC13" t="s">
        <v>973</v>
      </c>
      <c r="BEE13" t="s">
        <v>1243</v>
      </c>
      <c r="BEF13" t="s">
        <v>973</v>
      </c>
      <c r="BEL13" t="s">
        <v>973</v>
      </c>
      <c r="BEP13" t="s">
        <v>973</v>
      </c>
      <c r="BER13" t="s">
        <v>973</v>
      </c>
      <c r="BES13" t="s">
        <v>973</v>
      </c>
      <c r="BEU13" t="s">
        <v>2697</v>
      </c>
      <c r="BEW13" t="s">
        <v>668</v>
      </c>
    </row>
    <row r="14" spans="1470:1526" x14ac:dyDescent="0.25">
      <c r="BDO14" t="s">
        <v>669</v>
      </c>
      <c r="BDP14" t="s">
        <v>669</v>
      </c>
      <c r="BDV14" t="s">
        <v>669</v>
      </c>
      <c r="BDW14" t="s">
        <v>669</v>
      </c>
      <c r="BEB14" t="s">
        <v>956</v>
      </c>
      <c r="BEC14" t="s">
        <v>974</v>
      </c>
      <c r="BEE14" t="s">
        <v>1244</v>
      </c>
      <c r="BEF14" t="s">
        <v>974</v>
      </c>
      <c r="BEL14" t="s">
        <v>974</v>
      </c>
      <c r="BEP14" t="s">
        <v>974</v>
      </c>
      <c r="BER14" t="s">
        <v>974</v>
      </c>
      <c r="BES14" t="s">
        <v>974</v>
      </c>
      <c r="BEU14" t="s">
        <v>2698</v>
      </c>
      <c r="BEW14" t="s">
        <v>669</v>
      </c>
    </row>
    <row r="15" spans="1470:1526" x14ac:dyDescent="0.25">
      <c r="BDO15" t="s">
        <v>670</v>
      </c>
      <c r="BDP15" t="s">
        <v>670</v>
      </c>
      <c r="BDV15" t="s">
        <v>670</v>
      </c>
      <c r="BDW15" t="s">
        <v>670</v>
      </c>
      <c r="BEB15" t="s">
        <v>957</v>
      </c>
      <c r="BEC15" t="s">
        <v>975</v>
      </c>
      <c r="BEE15" t="s">
        <v>1245</v>
      </c>
      <c r="BEF15" t="s">
        <v>975</v>
      </c>
      <c r="BEL15" t="s">
        <v>975</v>
      </c>
      <c r="BEP15" t="s">
        <v>975</v>
      </c>
      <c r="BER15" t="s">
        <v>975</v>
      </c>
      <c r="BES15" t="s">
        <v>975</v>
      </c>
      <c r="BEU15" t="s">
        <v>2699</v>
      </c>
      <c r="BEW15" t="s">
        <v>670</v>
      </c>
    </row>
    <row r="16" spans="1470:1526" x14ac:dyDescent="0.25">
      <c r="BDO16" t="s">
        <v>671</v>
      </c>
      <c r="BDP16" t="s">
        <v>671</v>
      </c>
      <c r="BDV16" t="s">
        <v>671</v>
      </c>
      <c r="BDW16" t="s">
        <v>671</v>
      </c>
      <c r="BEB16" t="s">
        <v>958</v>
      </c>
      <c r="BEC16" t="s">
        <v>976</v>
      </c>
      <c r="BEE16" t="s">
        <v>1246</v>
      </c>
      <c r="BEF16" t="s">
        <v>976</v>
      </c>
      <c r="BEL16" t="s">
        <v>976</v>
      </c>
      <c r="BEP16" t="s">
        <v>976</v>
      </c>
      <c r="BER16" t="s">
        <v>976</v>
      </c>
      <c r="BES16" t="s">
        <v>976</v>
      </c>
      <c r="BEU16" t="s">
        <v>2700</v>
      </c>
      <c r="BEW16" t="s">
        <v>671</v>
      </c>
    </row>
    <row r="17" spans="1471:1505" x14ac:dyDescent="0.25">
      <c r="BDO17" t="s">
        <v>672</v>
      </c>
      <c r="BDP17" t="s">
        <v>672</v>
      </c>
      <c r="BDV17" t="s">
        <v>672</v>
      </c>
      <c r="BDW17" t="s">
        <v>672</v>
      </c>
      <c r="BEB17" t="s">
        <v>959</v>
      </c>
      <c r="BEC17" t="s">
        <v>977</v>
      </c>
      <c r="BEE17" t="s">
        <v>1247</v>
      </c>
      <c r="BEF17" t="s">
        <v>977</v>
      </c>
      <c r="BEL17" t="s">
        <v>977</v>
      </c>
      <c r="BEP17" t="s">
        <v>977</v>
      </c>
      <c r="BER17" t="s">
        <v>977</v>
      </c>
      <c r="BES17" t="s">
        <v>977</v>
      </c>
      <c r="BEU17" t="s">
        <v>2701</v>
      </c>
      <c r="BEW17" t="s">
        <v>672</v>
      </c>
    </row>
    <row r="18" spans="1471:1505" x14ac:dyDescent="0.25">
      <c r="BDO18" t="s">
        <v>673</v>
      </c>
      <c r="BDP18" t="s">
        <v>673</v>
      </c>
      <c r="BDV18" t="s">
        <v>673</v>
      </c>
      <c r="BDW18" t="s">
        <v>673</v>
      </c>
      <c r="BEB18" t="s">
        <v>960</v>
      </c>
      <c r="BEC18" t="s">
        <v>978</v>
      </c>
      <c r="BEE18" t="s">
        <v>1248</v>
      </c>
      <c r="BEF18" t="s">
        <v>978</v>
      </c>
      <c r="BEL18" t="s">
        <v>978</v>
      </c>
      <c r="BEP18" t="s">
        <v>978</v>
      </c>
      <c r="BER18" t="s">
        <v>978</v>
      </c>
      <c r="BES18" t="s">
        <v>978</v>
      </c>
      <c r="BEU18" t="s">
        <v>2702</v>
      </c>
      <c r="BEW18" t="s">
        <v>673</v>
      </c>
    </row>
    <row r="19" spans="1471:1505" x14ac:dyDescent="0.25">
      <c r="BDO19" t="s">
        <v>674</v>
      </c>
      <c r="BDP19" t="s">
        <v>674</v>
      </c>
      <c r="BDV19" t="s">
        <v>674</v>
      </c>
      <c r="BDW19" t="s">
        <v>674</v>
      </c>
      <c r="BEC19" t="s">
        <v>979</v>
      </c>
      <c r="BEE19" t="s">
        <v>1249</v>
      </c>
      <c r="BEF19" t="s">
        <v>979</v>
      </c>
      <c r="BEL19" t="s">
        <v>979</v>
      </c>
      <c r="BEP19" t="s">
        <v>979</v>
      </c>
      <c r="BER19" t="s">
        <v>979</v>
      </c>
      <c r="BES19" t="s">
        <v>979</v>
      </c>
      <c r="BEU19" t="s">
        <v>2703</v>
      </c>
      <c r="BEW19" t="s">
        <v>674</v>
      </c>
    </row>
    <row r="20" spans="1471:1505" x14ac:dyDescent="0.25">
      <c r="BDO20" t="s">
        <v>675</v>
      </c>
      <c r="BDP20" t="s">
        <v>675</v>
      </c>
      <c r="BDV20" t="s">
        <v>675</v>
      </c>
      <c r="BDW20" t="s">
        <v>675</v>
      </c>
      <c r="BEC20" t="s">
        <v>980</v>
      </c>
      <c r="BEE20" t="s">
        <v>1250</v>
      </c>
      <c r="BEF20" t="s">
        <v>980</v>
      </c>
      <c r="BEL20" t="s">
        <v>980</v>
      </c>
      <c r="BEP20" t="s">
        <v>980</v>
      </c>
      <c r="BER20" t="s">
        <v>980</v>
      </c>
      <c r="BES20" t="s">
        <v>980</v>
      </c>
      <c r="BEU20" t="s">
        <v>2704</v>
      </c>
      <c r="BEW20" t="s">
        <v>675</v>
      </c>
    </row>
    <row r="21" spans="1471:1505" x14ac:dyDescent="0.25">
      <c r="BDO21" t="s">
        <v>676</v>
      </c>
      <c r="BDP21" t="s">
        <v>676</v>
      </c>
      <c r="BDV21" t="s">
        <v>676</v>
      </c>
      <c r="BDW21" t="s">
        <v>676</v>
      </c>
      <c r="BEC21" t="s">
        <v>981</v>
      </c>
      <c r="BEE21" t="s">
        <v>1251</v>
      </c>
      <c r="BEF21" t="s">
        <v>981</v>
      </c>
      <c r="BEL21" t="s">
        <v>981</v>
      </c>
      <c r="BEP21" t="s">
        <v>981</v>
      </c>
      <c r="BER21" t="s">
        <v>981</v>
      </c>
      <c r="BES21" t="s">
        <v>981</v>
      </c>
      <c r="BEU21" t="s">
        <v>2705</v>
      </c>
      <c r="BEW21" t="s">
        <v>676</v>
      </c>
    </row>
    <row r="22" spans="1471:1505" x14ac:dyDescent="0.25">
      <c r="BDO22" t="s">
        <v>677</v>
      </c>
      <c r="BDP22" t="s">
        <v>677</v>
      </c>
      <c r="BDV22" t="s">
        <v>677</v>
      </c>
      <c r="BDW22" t="s">
        <v>677</v>
      </c>
      <c r="BEC22" t="s">
        <v>982</v>
      </c>
      <c r="BEE22" t="s">
        <v>1252</v>
      </c>
      <c r="BEF22" t="s">
        <v>982</v>
      </c>
      <c r="BEL22" t="s">
        <v>982</v>
      </c>
      <c r="BEP22" t="s">
        <v>982</v>
      </c>
      <c r="BER22" t="s">
        <v>982</v>
      </c>
      <c r="BES22" t="s">
        <v>982</v>
      </c>
      <c r="BEU22" t="s">
        <v>2706</v>
      </c>
      <c r="BEW22" t="s">
        <v>677</v>
      </c>
    </row>
    <row r="23" spans="1471:1505" x14ac:dyDescent="0.25">
      <c r="BDO23" t="s">
        <v>678</v>
      </c>
      <c r="BDP23" t="s">
        <v>678</v>
      </c>
      <c r="BDV23" t="s">
        <v>678</v>
      </c>
      <c r="BDW23" t="s">
        <v>678</v>
      </c>
      <c r="BEC23" t="s">
        <v>983</v>
      </c>
      <c r="BEE23" t="s">
        <v>1253</v>
      </c>
      <c r="BEF23" t="s">
        <v>983</v>
      </c>
      <c r="BEL23" t="s">
        <v>983</v>
      </c>
      <c r="BEP23" t="s">
        <v>983</v>
      </c>
      <c r="BER23" t="s">
        <v>983</v>
      </c>
      <c r="BES23" t="s">
        <v>983</v>
      </c>
      <c r="BEU23" t="s">
        <v>2707</v>
      </c>
      <c r="BEW23" t="s">
        <v>678</v>
      </c>
    </row>
    <row r="24" spans="1471:1505" x14ac:dyDescent="0.25">
      <c r="BDO24" t="s">
        <v>679</v>
      </c>
      <c r="BDP24" t="s">
        <v>679</v>
      </c>
      <c r="BDV24" t="s">
        <v>679</v>
      </c>
      <c r="BDW24" t="s">
        <v>679</v>
      </c>
      <c r="BEC24" t="s">
        <v>984</v>
      </c>
      <c r="BEE24" t="s">
        <v>1254</v>
      </c>
      <c r="BEF24" t="s">
        <v>984</v>
      </c>
      <c r="BEL24" t="s">
        <v>984</v>
      </c>
      <c r="BEP24" t="s">
        <v>984</v>
      </c>
      <c r="BER24" t="s">
        <v>984</v>
      </c>
      <c r="BES24" t="s">
        <v>984</v>
      </c>
      <c r="BEU24" t="s">
        <v>2708</v>
      </c>
      <c r="BEW24" t="s">
        <v>679</v>
      </c>
    </row>
    <row r="25" spans="1471:1505" x14ac:dyDescent="0.25">
      <c r="BDO25" t="s">
        <v>680</v>
      </c>
      <c r="BDP25" t="s">
        <v>680</v>
      </c>
      <c r="BDV25" t="s">
        <v>680</v>
      </c>
      <c r="BDW25" t="s">
        <v>680</v>
      </c>
      <c r="BEC25" t="s">
        <v>985</v>
      </c>
      <c r="BEE25" t="s">
        <v>1255</v>
      </c>
      <c r="BEF25" t="s">
        <v>985</v>
      </c>
      <c r="BEL25" t="s">
        <v>985</v>
      </c>
      <c r="BEP25" t="s">
        <v>985</v>
      </c>
      <c r="BER25" t="s">
        <v>985</v>
      </c>
      <c r="BES25" t="s">
        <v>985</v>
      </c>
      <c r="BEU25" t="s">
        <v>2709</v>
      </c>
      <c r="BEW25" t="s">
        <v>680</v>
      </c>
    </row>
    <row r="26" spans="1471:1505" x14ac:dyDescent="0.25">
      <c r="BDO26" t="s">
        <v>681</v>
      </c>
      <c r="BDP26" t="s">
        <v>681</v>
      </c>
      <c r="BDV26" t="s">
        <v>681</v>
      </c>
      <c r="BDW26" t="s">
        <v>681</v>
      </c>
      <c r="BEC26" t="s">
        <v>986</v>
      </c>
      <c r="BEE26" t="s">
        <v>1256</v>
      </c>
      <c r="BEF26" t="s">
        <v>986</v>
      </c>
      <c r="BEL26" t="s">
        <v>986</v>
      </c>
      <c r="BEP26" t="s">
        <v>986</v>
      </c>
      <c r="BER26" t="s">
        <v>986</v>
      </c>
      <c r="BES26" t="s">
        <v>986</v>
      </c>
      <c r="BEU26" t="s">
        <v>2710</v>
      </c>
      <c r="BEW26" t="s">
        <v>681</v>
      </c>
    </row>
    <row r="27" spans="1471:1505" x14ac:dyDescent="0.25">
      <c r="BDO27" t="s">
        <v>682</v>
      </c>
      <c r="BDP27" t="s">
        <v>682</v>
      </c>
      <c r="BDV27" t="s">
        <v>682</v>
      </c>
      <c r="BDW27" t="s">
        <v>682</v>
      </c>
      <c r="BEC27" t="s">
        <v>987</v>
      </c>
      <c r="BEE27" t="s">
        <v>1257</v>
      </c>
      <c r="BEF27" t="s">
        <v>987</v>
      </c>
      <c r="BEL27" t="s">
        <v>987</v>
      </c>
      <c r="BEP27" t="s">
        <v>987</v>
      </c>
      <c r="BER27" t="s">
        <v>987</v>
      </c>
      <c r="BES27" t="s">
        <v>987</v>
      </c>
      <c r="BEU27" t="s">
        <v>2711</v>
      </c>
      <c r="BEW27" t="s">
        <v>682</v>
      </c>
    </row>
    <row r="28" spans="1471:1505" x14ac:dyDescent="0.25">
      <c r="BDO28" t="s">
        <v>683</v>
      </c>
      <c r="BDP28" t="s">
        <v>683</v>
      </c>
      <c r="BDV28" t="s">
        <v>683</v>
      </c>
      <c r="BDW28" t="s">
        <v>683</v>
      </c>
      <c r="BEC28" t="s">
        <v>988</v>
      </c>
      <c r="BEE28" t="s">
        <v>1258</v>
      </c>
      <c r="BEF28" t="s">
        <v>988</v>
      </c>
      <c r="BEL28" t="s">
        <v>988</v>
      </c>
      <c r="BEP28" t="s">
        <v>988</v>
      </c>
      <c r="BER28" t="s">
        <v>988</v>
      </c>
      <c r="BES28" t="s">
        <v>988</v>
      </c>
      <c r="BEU28" t="s">
        <v>2712</v>
      </c>
      <c r="BEW28" t="s">
        <v>683</v>
      </c>
    </row>
    <row r="29" spans="1471:1505" x14ac:dyDescent="0.25">
      <c r="BDO29" t="s">
        <v>684</v>
      </c>
      <c r="BDP29" t="s">
        <v>684</v>
      </c>
      <c r="BDV29" t="s">
        <v>684</v>
      </c>
      <c r="BDW29" t="s">
        <v>684</v>
      </c>
      <c r="BEC29" t="s">
        <v>989</v>
      </c>
      <c r="BEE29" t="s">
        <v>1259</v>
      </c>
      <c r="BEF29" t="s">
        <v>989</v>
      </c>
      <c r="BEL29" t="s">
        <v>989</v>
      </c>
      <c r="BEP29" t="s">
        <v>989</v>
      </c>
      <c r="BER29" t="s">
        <v>989</v>
      </c>
      <c r="BES29" t="s">
        <v>989</v>
      </c>
      <c r="BEU29" t="s">
        <v>2713</v>
      </c>
      <c r="BEW29" t="s">
        <v>684</v>
      </c>
    </row>
    <row r="30" spans="1471:1505" x14ac:dyDescent="0.25">
      <c r="BDO30" t="s">
        <v>685</v>
      </c>
      <c r="BDP30" t="s">
        <v>685</v>
      </c>
      <c r="BDV30" t="s">
        <v>685</v>
      </c>
      <c r="BDW30" t="s">
        <v>685</v>
      </c>
      <c r="BEC30" t="s">
        <v>990</v>
      </c>
      <c r="BEE30" t="s">
        <v>1260</v>
      </c>
      <c r="BEF30" t="s">
        <v>990</v>
      </c>
      <c r="BEL30" t="s">
        <v>990</v>
      </c>
      <c r="BEP30" t="s">
        <v>990</v>
      </c>
      <c r="BER30" t="s">
        <v>990</v>
      </c>
      <c r="BES30" t="s">
        <v>990</v>
      </c>
      <c r="BEU30" t="s">
        <v>2714</v>
      </c>
      <c r="BEW30" t="s">
        <v>685</v>
      </c>
    </row>
    <row r="31" spans="1471:1505" x14ac:dyDescent="0.25">
      <c r="BDO31" t="s">
        <v>686</v>
      </c>
      <c r="BDP31" t="s">
        <v>686</v>
      </c>
      <c r="BDV31" t="s">
        <v>686</v>
      </c>
      <c r="BDW31" t="s">
        <v>686</v>
      </c>
      <c r="BEC31" t="s">
        <v>991</v>
      </c>
      <c r="BEE31" t="s">
        <v>1261</v>
      </c>
      <c r="BEF31" t="s">
        <v>991</v>
      </c>
      <c r="BEL31" t="s">
        <v>991</v>
      </c>
      <c r="BEP31" t="s">
        <v>991</v>
      </c>
      <c r="BER31" t="s">
        <v>991</v>
      </c>
      <c r="BES31" t="s">
        <v>991</v>
      </c>
      <c r="BEU31" t="s">
        <v>2715</v>
      </c>
      <c r="BEW31" t="s">
        <v>686</v>
      </c>
    </row>
    <row r="32" spans="1471:1505" x14ac:dyDescent="0.25">
      <c r="BDO32" t="s">
        <v>687</v>
      </c>
      <c r="BDP32" t="s">
        <v>687</v>
      </c>
      <c r="BDV32" t="s">
        <v>687</v>
      </c>
      <c r="BDW32" t="s">
        <v>687</v>
      </c>
      <c r="BEC32" t="s">
        <v>992</v>
      </c>
      <c r="BEE32" t="s">
        <v>1262</v>
      </c>
      <c r="BEF32" t="s">
        <v>992</v>
      </c>
      <c r="BEL32" t="s">
        <v>992</v>
      </c>
      <c r="BEP32" t="s">
        <v>992</v>
      </c>
      <c r="BER32" t="s">
        <v>992</v>
      </c>
      <c r="BES32" t="s">
        <v>992</v>
      </c>
      <c r="BEU32" t="s">
        <v>2716</v>
      </c>
      <c r="BEW32" t="s">
        <v>687</v>
      </c>
    </row>
    <row r="33" spans="1471:1505" x14ac:dyDescent="0.25">
      <c r="BDO33" t="s">
        <v>688</v>
      </c>
      <c r="BDP33" t="s">
        <v>688</v>
      </c>
      <c r="BDV33" t="s">
        <v>688</v>
      </c>
      <c r="BDW33" t="s">
        <v>688</v>
      </c>
      <c r="BEC33" t="s">
        <v>993</v>
      </c>
      <c r="BEE33" t="s">
        <v>1263</v>
      </c>
      <c r="BEF33" t="s">
        <v>993</v>
      </c>
      <c r="BEL33" t="s">
        <v>993</v>
      </c>
      <c r="BEP33" t="s">
        <v>993</v>
      </c>
      <c r="BER33" t="s">
        <v>993</v>
      </c>
      <c r="BES33" t="s">
        <v>993</v>
      </c>
      <c r="BEU33" t="s">
        <v>2717</v>
      </c>
      <c r="BEW33" t="s">
        <v>688</v>
      </c>
    </row>
    <row r="34" spans="1471:1505" x14ac:dyDescent="0.25">
      <c r="BDO34" t="s">
        <v>689</v>
      </c>
      <c r="BDP34" t="s">
        <v>689</v>
      </c>
      <c r="BDV34" t="s">
        <v>689</v>
      </c>
      <c r="BDW34" t="s">
        <v>689</v>
      </c>
      <c r="BEC34" t="s">
        <v>994</v>
      </c>
      <c r="BEE34" t="s">
        <v>1264</v>
      </c>
      <c r="BEF34" t="s">
        <v>994</v>
      </c>
      <c r="BEL34" t="s">
        <v>994</v>
      </c>
      <c r="BEP34" t="s">
        <v>994</v>
      </c>
      <c r="BER34" t="s">
        <v>994</v>
      </c>
      <c r="BES34" t="s">
        <v>994</v>
      </c>
      <c r="BEU34" t="s">
        <v>2718</v>
      </c>
      <c r="BEW34" t="s">
        <v>689</v>
      </c>
    </row>
    <row r="35" spans="1471:1505" x14ac:dyDescent="0.25">
      <c r="BDO35" t="s">
        <v>690</v>
      </c>
      <c r="BDP35" t="s">
        <v>690</v>
      </c>
      <c r="BDV35" t="s">
        <v>690</v>
      </c>
      <c r="BDW35" t="s">
        <v>690</v>
      </c>
      <c r="BEC35" t="s">
        <v>995</v>
      </c>
      <c r="BEE35" t="s">
        <v>1265</v>
      </c>
      <c r="BEF35" t="s">
        <v>995</v>
      </c>
      <c r="BEL35" t="s">
        <v>995</v>
      </c>
      <c r="BEP35" t="s">
        <v>995</v>
      </c>
      <c r="BER35" t="s">
        <v>995</v>
      </c>
      <c r="BES35" t="s">
        <v>995</v>
      </c>
      <c r="BEU35" t="s">
        <v>2719</v>
      </c>
      <c r="BEW35" t="s">
        <v>690</v>
      </c>
    </row>
    <row r="36" spans="1471:1505" x14ac:dyDescent="0.25">
      <c r="BDO36" t="s">
        <v>691</v>
      </c>
      <c r="BDP36" t="s">
        <v>691</v>
      </c>
      <c r="BDV36" t="s">
        <v>691</v>
      </c>
      <c r="BDW36" t="s">
        <v>691</v>
      </c>
      <c r="BEC36" t="s">
        <v>996</v>
      </c>
      <c r="BEE36" t="s">
        <v>1266</v>
      </c>
      <c r="BEF36" t="s">
        <v>996</v>
      </c>
      <c r="BEL36" t="s">
        <v>996</v>
      </c>
      <c r="BEP36" t="s">
        <v>996</v>
      </c>
      <c r="BER36" t="s">
        <v>996</v>
      </c>
      <c r="BES36" t="s">
        <v>996</v>
      </c>
      <c r="BEU36" t="s">
        <v>2720</v>
      </c>
      <c r="BEW36" t="s">
        <v>691</v>
      </c>
    </row>
    <row r="37" spans="1471:1505" x14ac:dyDescent="0.25">
      <c r="BDO37" t="s">
        <v>692</v>
      </c>
      <c r="BDP37" t="s">
        <v>692</v>
      </c>
      <c r="BDV37" t="s">
        <v>692</v>
      </c>
      <c r="BDW37" t="s">
        <v>692</v>
      </c>
      <c r="BEC37" t="s">
        <v>997</v>
      </c>
      <c r="BEE37" t="s">
        <v>1267</v>
      </c>
      <c r="BEF37" t="s">
        <v>997</v>
      </c>
      <c r="BEL37" t="s">
        <v>997</v>
      </c>
      <c r="BEP37" t="s">
        <v>997</v>
      </c>
      <c r="BER37" t="s">
        <v>997</v>
      </c>
      <c r="BES37" t="s">
        <v>997</v>
      </c>
      <c r="BEU37" t="s">
        <v>2721</v>
      </c>
      <c r="BEW37" t="s">
        <v>692</v>
      </c>
    </row>
    <row r="38" spans="1471:1505" x14ac:dyDescent="0.25">
      <c r="BDO38" t="s">
        <v>693</v>
      </c>
      <c r="BDP38" t="s">
        <v>693</v>
      </c>
      <c r="BDV38" t="s">
        <v>693</v>
      </c>
      <c r="BDW38" t="s">
        <v>693</v>
      </c>
      <c r="BEC38" t="s">
        <v>998</v>
      </c>
      <c r="BEE38" t="s">
        <v>1268</v>
      </c>
      <c r="BEF38" t="s">
        <v>998</v>
      </c>
      <c r="BEL38" t="s">
        <v>998</v>
      </c>
      <c r="BEP38" t="s">
        <v>998</v>
      </c>
      <c r="BER38" t="s">
        <v>998</v>
      </c>
      <c r="BES38" t="s">
        <v>998</v>
      </c>
      <c r="BEU38" t="s">
        <v>2722</v>
      </c>
      <c r="BEW38" t="s">
        <v>693</v>
      </c>
    </row>
    <row r="39" spans="1471:1505" x14ac:dyDescent="0.25">
      <c r="BDO39" t="s">
        <v>694</v>
      </c>
      <c r="BDP39" t="s">
        <v>694</v>
      </c>
      <c r="BDV39" t="s">
        <v>694</v>
      </c>
      <c r="BDW39" t="s">
        <v>694</v>
      </c>
      <c r="BEC39" t="s">
        <v>999</v>
      </c>
      <c r="BEE39" t="s">
        <v>1269</v>
      </c>
      <c r="BEF39" t="s">
        <v>999</v>
      </c>
      <c r="BEL39" t="s">
        <v>999</v>
      </c>
      <c r="BEP39" t="s">
        <v>999</v>
      </c>
      <c r="BER39" t="s">
        <v>999</v>
      </c>
      <c r="BES39" t="s">
        <v>999</v>
      </c>
      <c r="BEU39" t="s">
        <v>2723</v>
      </c>
      <c r="BEW39" t="s">
        <v>694</v>
      </c>
    </row>
    <row r="40" spans="1471:1505" x14ac:dyDescent="0.25">
      <c r="BDO40" t="s">
        <v>695</v>
      </c>
      <c r="BDP40" t="s">
        <v>695</v>
      </c>
      <c r="BDV40" t="s">
        <v>695</v>
      </c>
      <c r="BDW40" t="s">
        <v>695</v>
      </c>
      <c r="BEC40" t="s">
        <v>1000</v>
      </c>
      <c r="BEE40" t="s">
        <v>1270</v>
      </c>
      <c r="BEF40" t="s">
        <v>1000</v>
      </c>
      <c r="BEL40" t="s">
        <v>1000</v>
      </c>
      <c r="BEP40" t="s">
        <v>1000</v>
      </c>
      <c r="BER40" t="s">
        <v>1000</v>
      </c>
      <c r="BES40" t="s">
        <v>1000</v>
      </c>
      <c r="BEU40" t="s">
        <v>2724</v>
      </c>
      <c r="BEW40" t="s">
        <v>695</v>
      </c>
    </row>
    <row r="41" spans="1471:1505" x14ac:dyDescent="0.25">
      <c r="BDO41" t="s">
        <v>696</v>
      </c>
      <c r="BDP41" t="s">
        <v>696</v>
      </c>
      <c r="BDV41" t="s">
        <v>696</v>
      </c>
      <c r="BDW41" t="s">
        <v>696</v>
      </c>
      <c r="BEC41" t="s">
        <v>1001</v>
      </c>
      <c r="BEE41" t="s">
        <v>1271</v>
      </c>
      <c r="BEF41" t="s">
        <v>1001</v>
      </c>
      <c r="BEL41" t="s">
        <v>1001</v>
      </c>
      <c r="BEP41" t="s">
        <v>1001</v>
      </c>
      <c r="BER41" t="s">
        <v>1001</v>
      </c>
      <c r="BES41" t="s">
        <v>1001</v>
      </c>
      <c r="BEU41" t="s">
        <v>2725</v>
      </c>
      <c r="BEW41" t="s">
        <v>696</v>
      </c>
    </row>
    <row r="42" spans="1471:1505" x14ac:dyDescent="0.25">
      <c r="BDO42" t="s">
        <v>697</v>
      </c>
      <c r="BDP42" t="s">
        <v>697</v>
      </c>
      <c r="BDV42" t="s">
        <v>697</v>
      </c>
      <c r="BDW42" t="s">
        <v>697</v>
      </c>
      <c r="BEC42" t="s">
        <v>1002</v>
      </c>
      <c r="BEE42" t="s">
        <v>1272</v>
      </c>
      <c r="BEF42" t="s">
        <v>1002</v>
      </c>
      <c r="BEL42" t="s">
        <v>1002</v>
      </c>
      <c r="BEP42" t="s">
        <v>1002</v>
      </c>
      <c r="BER42" t="s">
        <v>1002</v>
      </c>
      <c r="BES42" t="s">
        <v>1002</v>
      </c>
      <c r="BEU42" t="s">
        <v>2726</v>
      </c>
      <c r="BEW42" t="s">
        <v>697</v>
      </c>
    </row>
    <row r="43" spans="1471:1505" x14ac:dyDescent="0.25">
      <c r="BDO43" t="s">
        <v>698</v>
      </c>
      <c r="BDP43" t="s">
        <v>698</v>
      </c>
      <c r="BDV43" t="s">
        <v>698</v>
      </c>
      <c r="BDW43" t="s">
        <v>698</v>
      </c>
      <c r="BEC43" t="s">
        <v>1003</v>
      </c>
      <c r="BEE43" t="s">
        <v>1273</v>
      </c>
      <c r="BEF43" t="s">
        <v>1003</v>
      </c>
      <c r="BEL43" t="s">
        <v>1003</v>
      </c>
      <c r="BEP43" t="s">
        <v>1003</v>
      </c>
      <c r="BER43" t="s">
        <v>1003</v>
      </c>
      <c r="BES43" t="s">
        <v>1003</v>
      </c>
      <c r="BEU43" t="s">
        <v>2727</v>
      </c>
      <c r="BEW43" t="s">
        <v>698</v>
      </c>
    </row>
    <row r="44" spans="1471:1505" x14ac:dyDescent="0.25">
      <c r="BDO44" t="s">
        <v>699</v>
      </c>
      <c r="BDP44" t="s">
        <v>699</v>
      </c>
      <c r="BDV44" t="s">
        <v>699</v>
      </c>
      <c r="BDW44" t="s">
        <v>699</v>
      </c>
      <c r="BEC44" t="s">
        <v>1004</v>
      </c>
      <c r="BEE44" t="s">
        <v>1274</v>
      </c>
      <c r="BEF44" t="s">
        <v>1004</v>
      </c>
      <c r="BEL44" t="s">
        <v>1004</v>
      </c>
      <c r="BEP44" t="s">
        <v>1004</v>
      </c>
      <c r="BER44" t="s">
        <v>1004</v>
      </c>
      <c r="BES44" t="s">
        <v>1004</v>
      </c>
      <c r="BEU44" t="s">
        <v>2728</v>
      </c>
      <c r="BEW44" t="s">
        <v>699</v>
      </c>
    </row>
    <row r="45" spans="1471:1505" x14ac:dyDescent="0.25">
      <c r="BDO45" t="s">
        <v>700</v>
      </c>
      <c r="BDP45" t="s">
        <v>700</v>
      </c>
      <c r="BDV45" t="s">
        <v>700</v>
      </c>
      <c r="BDW45" t="s">
        <v>700</v>
      </c>
      <c r="BEC45" t="s">
        <v>1005</v>
      </c>
      <c r="BEE45" t="s">
        <v>1275</v>
      </c>
      <c r="BEF45" t="s">
        <v>1005</v>
      </c>
      <c r="BEL45" t="s">
        <v>1005</v>
      </c>
      <c r="BEP45" t="s">
        <v>1005</v>
      </c>
      <c r="BER45" t="s">
        <v>1005</v>
      </c>
      <c r="BES45" t="s">
        <v>1005</v>
      </c>
      <c r="BEU45" t="s">
        <v>2729</v>
      </c>
      <c r="BEW45" t="s">
        <v>700</v>
      </c>
    </row>
    <row r="46" spans="1471:1505" x14ac:dyDescent="0.25">
      <c r="BDO46" t="s">
        <v>701</v>
      </c>
      <c r="BDP46" t="s">
        <v>701</v>
      </c>
      <c r="BDV46" t="s">
        <v>701</v>
      </c>
      <c r="BDW46" t="s">
        <v>701</v>
      </c>
      <c r="BEC46" t="s">
        <v>1006</v>
      </c>
      <c r="BEE46" t="s">
        <v>1276</v>
      </c>
      <c r="BEF46" t="s">
        <v>1006</v>
      </c>
      <c r="BEL46" t="s">
        <v>1006</v>
      </c>
      <c r="BEP46" t="s">
        <v>1006</v>
      </c>
      <c r="BER46" t="s">
        <v>1006</v>
      </c>
      <c r="BES46" t="s">
        <v>1006</v>
      </c>
      <c r="BEU46" t="s">
        <v>2730</v>
      </c>
      <c r="BEW46" t="s">
        <v>701</v>
      </c>
    </row>
    <row r="47" spans="1471:1505" x14ac:dyDescent="0.25">
      <c r="BDO47" t="s">
        <v>702</v>
      </c>
      <c r="BDP47" t="s">
        <v>702</v>
      </c>
      <c r="BDV47" t="s">
        <v>702</v>
      </c>
      <c r="BDW47" t="s">
        <v>702</v>
      </c>
      <c r="BEC47" t="s">
        <v>1007</v>
      </c>
      <c r="BEE47" t="s">
        <v>1277</v>
      </c>
      <c r="BEF47" t="s">
        <v>1007</v>
      </c>
      <c r="BEL47" t="s">
        <v>1007</v>
      </c>
      <c r="BEP47" t="s">
        <v>1007</v>
      </c>
      <c r="BER47" t="s">
        <v>1007</v>
      </c>
      <c r="BES47" t="s">
        <v>1007</v>
      </c>
      <c r="BEU47" t="s">
        <v>2731</v>
      </c>
      <c r="BEW47" t="s">
        <v>702</v>
      </c>
    </row>
    <row r="48" spans="1471:1505" x14ac:dyDescent="0.25">
      <c r="BDO48" t="s">
        <v>703</v>
      </c>
      <c r="BDP48" t="s">
        <v>703</v>
      </c>
      <c r="BDV48" t="s">
        <v>703</v>
      </c>
      <c r="BDW48" t="s">
        <v>703</v>
      </c>
      <c r="BEC48" t="s">
        <v>1008</v>
      </c>
      <c r="BEE48" t="s">
        <v>1278</v>
      </c>
      <c r="BEF48" t="s">
        <v>1008</v>
      </c>
      <c r="BEL48" t="s">
        <v>1008</v>
      </c>
      <c r="BEP48" t="s">
        <v>1008</v>
      </c>
      <c r="BER48" t="s">
        <v>1008</v>
      </c>
      <c r="BES48" t="s">
        <v>1008</v>
      </c>
      <c r="BEU48" t="s">
        <v>2732</v>
      </c>
      <c r="BEW48" t="s">
        <v>703</v>
      </c>
    </row>
    <row r="49" spans="1471:1505" x14ac:dyDescent="0.25">
      <c r="BDO49" t="s">
        <v>704</v>
      </c>
      <c r="BDP49" t="s">
        <v>704</v>
      </c>
      <c r="BDV49" t="s">
        <v>704</v>
      </c>
      <c r="BDW49" t="s">
        <v>704</v>
      </c>
      <c r="BEC49" t="s">
        <v>1009</v>
      </c>
      <c r="BEE49" t="s">
        <v>1279</v>
      </c>
      <c r="BEF49" t="s">
        <v>1009</v>
      </c>
      <c r="BEL49" t="s">
        <v>1009</v>
      </c>
      <c r="BEP49" t="s">
        <v>1009</v>
      </c>
      <c r="BER49" t="s">
        <v>1009</v>
      </c>
      <c r="BES49" t="s">
        <v>1009</v>
      </c>
      <c r="BEU49" t="s">
        <v>2733</v>
      </c>
      <c r="BEW49" t="s">
        <v>704</v>
      </c>
    </row>
    <row r="50" spans="1471:1505" x14ac:dyDescent="0.25">
      <c r="BDO50" t="s">
        <v>705</v>
      </c>
      <c r="BDP50" t="s">
        <v>705</v>
      </c>
      <c r="BDV50" t="s">
        <v>705</v>
      </c>
      <c r="BDW50" t="s">
        <v>705</v>
      </c>
      <c r="BEC50" t="s">
        <v>1010</v>
      </c>
      <c r="BEE50" t="s">
        <v>1280</v>
      </c>
      <c r="BEF50" t="s">
        <v>1010</v>
      </c>
      <c r="BEL50" t="s">
        <v>1010</v>
      </c>
      <c r="BEP50" t="s">
        <v>1010</v>
      </c>
      <c r="BER50" t="s">
        <v>1010</v>
      </c>
      <c r="BES50" t="s">
        <v>1010</v>
      </c>
      <c r="BEU50" t="s">
        <v>2734</v>
      </c>
      <c r="BEW50" t="s">
        <v>705</v>
      </c>
    </row>
    <row r="51" spans="1471:1505" x14ac:dyDescent="0.25">
      <c r="BDO51" t="s">
        <v>706</v>
      </c>
      <c r="BDP51" t="s">
        <v>706</v>
      </c>
      <c r="BDV51" t="s">
        <v>706</v>
      </c>
      <c r="BDW51" t="s">
        <v>706</v>
      </c>
      <c r="BEC51" t="s">
        <v>1011</v>
      </c>
      <c r="BEE51" t="s">
        <v>1281</v>
      </c>
      <c r="BEF51" t="s">
        <v>1011</v>
      </c>
      <c r="BEL51" t="s">
        <v>1011</v>
      </c>
      <c r="BEP51" t="s">
        <v>1011</v>
      </c>
      <c r="BER51" t="s">
        <v>1011</v>
      </c>
      <c r="BES51" t="s">
        <v>1011</v>
      </c>
      <c r="BEU51" t="s">
        <v>2735</v>
      </c>
      <c r="BEW51" t="s">
        <v>706</v>
      </c>
    </row>
    <row r="52" spans="1471:1505" x14ac:dyDescent="0.25">
      <c r="BDO52" t="s">
        <v>707</v>
      </c>
      <c r="BDP52" t="s">
        <v>707</v>
      </c>
      <c r="BDV52" t="s">
        <v>707</v>
      </c>
      <c r="BDW52" t="s">
        <v>707</v>
      </c>
      <c r="BEC52" t="s">
        <v>1012</v>
      </c>
      <c r="BEE52" t="s">
        <v>1282</v>
      </c>
      <c r="BEF52" t="s">
        <v>1012</v>
      </c>
      <c r="BEL52" t="s">
        <v>1012</v>
      </c>
      <c r="BEP52" t="s">
        <v>1012</v>
      </c>
      <c r="BER52" t="s">
        <v>1012</v>
      </c>
      <c r="BES52" t="s">
        <v>1012</v>
      </c>
      <c r="BEU52" t="s">
        <v>2736</v>
      </c>
      <c r="BEW52" t="s">
        <v>707</v>
      </c>
    </row>
    <row r="53" spans="1471:1505" x14ac:dyDescent="0.25">
      <c r="BDO53" t="s">
        <v>708</v>
      </c>
      <c r="BDP53" t="s">
        <v>708</v>
      </c>
      <c r="BDV53" t="s">
        <v>708</v>
      </c>
      <c r="BDW53" t="s">
        <v>708</v>
      </c>
      <c r="BEC53" t="s">
        <v>1013</v>
      </c>
      <c r="BEE53" t="s">
        <v>1283</v>
      </c>
      <c r="BEF53" t="s">
        <v>1013</v>
      </c>
      <c r="BEL53" t="s">
        <v>1013</v>
      </c>
      <c r="BEP53" t="s">
        <v>1013</v>
      </c>
      <c r="BER53" t="s">
        <v>1013</v>
      </c>
      <c r="BES53" t="s">
        <v>1013</v>
      </c>
      <c r="BEU53" t="s">
        <v>2737</v>
      </c>
      <c r="BEW53" t="s">
        <v>708</v>
      </c>
    </row>
    <row r="54" spans="1471:1505" x14ac:dyDescent="0.25">
      <c r="BDO54" t="s">
        <v>709</v>
      </c>
      <c r="BDP54" t="s">
        <v>709</v>
      </c>
      <c r="BDV54" t="s">
        <v>709</v>
      </c>
      <c r="BDW54" t="s">
        <v>709</v>
      </c>
      <c r="BEC54" t="s">
        <v>1014</v>
      </c>
      <c r="BEE54" t="s">
        <v>1284</v>
      </c>
      <c r="BEF54" t="s">
        <v>1014</v>
      </c>
      <c r="BEL54" t="s">
        <v>1014</v>
      </c>
      <c r="BEP54" t="s">
        <v>1014</v>
      </c>
      <c r="BER54" t="s">
        <v>1014</v>
      </c>
      <c r="BES54" t="s">
        <v>1014</v>
      </c>
      <c r="BEU54" t="s">
        <v>2738</v>
      </c>
      <c r="BEW54" t="s">
        <v>709</v>
      </c>
    </row>
    <row r="55" spans="1471:1505" x14ac:dyDescent="0.25">
      <c r="BDO55" t="s">
        <v>710</v>
      </c>
      <c r="BDP55" t="s">
        <v>710</v>
      </c>
      <c r="BDV55" t="s">
        <v>710</v>
      </c>
      <c r="BDW55" t="s">
        <v>710</v>
      </c>
      <c r="BEC55" t="s">
        <v>1015</v>
      </c>
      <c r="BEE55" t="s">
        <v>1285</v>
      </c>
      <c r="BEF55" t="s">
        <v>1015</v>
      </c>
      <c r="BEL55" t="s">
        <v>1015</v>
      </c>
      <c r="BEP55" t="s">
        <v>1015</v>
      </c>
      <c r="BER55" t="s">
        <v>1015</v>
      </c>
      <c r="BES55" t="s">
        <v>1015</v>
      </c>
      <c r="BEU55" t="s">
        <v>2739</v>
      </c>
      <c r="BEW55" t="s">
        <v>710</v>
      </c>
    </row>
    <row r="56" spans="1471:1505" x14ac:dyDescent="0.25">
      <c r="BDO56" t="s">
        <v>711</v>
      </c>
      <c r="BDP56" t="s">
        <v>711</v>
      </c>
      <c r="BDV56" t="s">
        <v>711</v>
      </c>
      <c r="BDW56" t="s">
        <v>711</v>
      </c>
      <c r="BEC56" t="s">
        <v>1016</v>
      </c>
      <c r="BEE56" t="s">
        <v>1286</v>
      </c>
      <c r="BEF56" t="s">
        <v>1016</v>
      </c>
      <c r="BEL56" t="s">
        <v>1016</v>
      </c>
      <c r="BEP56" t="s">
        <v>1016</v>
      </c>
      <c r="BER56" t="s">
        <v>1016</v>
      </c>
      <c r="BES56" t="s">
        <v>1016</v>
      </c>
      <c r="BEU56" t="s">
        <v>2740</v>
      </c>
      <c r="BEW56" t="s">
        <v>711</v>
      </c>
    </row>
    <row r="57" spans="1471:1505" x14ac:dyDescent="0.25">
      <c r="BDO57" t="s">
        <v>712</v>
      </c>
      <c r="BDP57" t="s">
        <v>712</v>
      </c>
      <c r="BDV57" t="s">
        <v>712</v>
      </c>
      <c r="BDW57" t="s">
        <v>712</v>
      </c>
      <c r="BEC57" t="s">
        <v>1017</v>
      </c>
      <c r="BEE57" t="s">
        <v>1287</v>
      </c>
      <c r="BEF57" t="s">
        <v>1017</v>
      </c>
      <c r="BEL57" t="s">
        <v>1017</v>
      </c>
      <c r="BEP57" t="s">
        <v>1017</v>
      </c>
      <c r="BER57" t="s">
        <v>1017</v>
      </c>
      <c r="BES57" t="s">
        <v>1017</v>
      </c>
      <c r="BEU57" t="s">
        <v>2741</v>
      </c>
      <c r="BEW57" t="s">
        <v>712</v>
      </c>
    </row>
    <row r="58" spans="1471:1505" x14ac:dyDescent="0.25">
      <c r="BDO58" t="s">
        <v>713</v>
      </c>
      <c r="BDP58" t="s">
        <v>713</v>
      </c>
      <c r="BDV58" t="s">
        <v>713</v>
      </c>
      <c r="BDW58" t="s">
        <v>713</v>
      </c>
      <c r="BEC58" t="s">
        <v>1018</v>
      </c>
      <c r="BEE58" t="s">
        <v>1288</v>
      </c>
      <c r="BEF58" t="s">
        <v>1018</v>
      </c>
      <c r="BEL58" t="s">
        <v>1018</v>
      </c>
      <c r="BEP58" t="s">
        <v>1018</v>
      </c>
      <c r="BER58" t="s">
        <v>1018</v>
      </c>
      <c r="BES58" t="s">
        <v>1018</v>
      </c>
      <c r="BEU58" t="s">
        <v>2742</v>
      </c>
      <c r="BEW58" t="s">
        <v>713</v>
      </c>
    </row>
    <row r="59" spans="1471:1505" x14ac:dyDescent="0.25">
      <c r="BDO59" t="s">
        <v>714</v>
      </c>
      <c r="BDP59" t="s">
        <v>714</v>
      </c>
      <c r="BDV59" t="s">
        <v>714</v>
      </c>
      <c r="BDW59" t="s">
        <v>714</v>
      </c>
      <c r="BEC59" t="s">
        <v>1019</v>
      </c>
      <c r="BEE59" t="s">
        <v>1289</v>
      </c>
      <c r="BEF59" t="s">
        <v>1019</v>
      </c>
      <c r="BEL59" t="s">
        <v>1019</v>
      </c>
      <c r="BEP59" t="s">
        <v>1019</v>
      </c>
      <c r="BER59" t="s">
        <v>1019</v>
      </c>
      <c r="BES59" t="s">
        <v>1019</v>
      </c>
      <c r="BEU59" t="s">
        <v>2743</v>
      </c>
      <c r="BEW59" t="s">
        <v>714</v>
      </c>
    </row>
    <row r="60" spans="1471:1505" x14ac:dyDescent="0.25">
      <c r="BDO60" t="s">
        <v>715</v>
      </c>
      <c r="BDP60" t="s">
        <v>715</v>
      </c>
      <c r="BDV60" t="s">
        <v>715</v>
      </c>
      <c r="BDW60" t="s">
        <v>715</v>
      </c>
      <c r="BEC60" t="s">
        <v>1020</v>
      </c>
      <c r="BEE60" t="s">
        <v>1290</v>
      </c>
      <c r="BEF60" t="s">
        <v>1020</v>
      </c>
      <c r="BEL60" t="s">
        <v>1020</v>
      </c>
      <c r="BEP60" t="s">
        <v>1020</v>
      </c>
      <c r="BER60" t="s">
        <v>1020</v>
      </c>
      <c r="BES60" t="s">
        <v>1020</v>
      </c>
      <c r="BEU60" t="s">
        <v>2744</v>
      </c>
      <c r="BEW60" t="s">
        <v>715</v>
      </c>
    </row>
    <row r="61" spans="1471:1505" x14ac:dyDescent="0.25">
      <c r="BDO61" t="s">
        <v>716</v>
      </c>
      <c r="BDP61" t="s">
        <v>716</v>
      </c>
      <c r="BDV61" t="s">
        <v>716</v>
      </c>
      <c r="BDW61" t="s">
        <v>716</v>
      </c>
      <c r="BEC61" t="s">
        <v>1021</v>
      </c>
      <c r="BEE61" t="s">
        <v>1291</v>
      </c>
      <c r="BEF61" t="s">
        <v>1021</v>
      </c>
      <c r="BEL61" t="s">
        <v>1021</v>
      </c>
      <c r="BEP61" t="s">
        <v>1021</v>
      </c>
      <c r="BER61" t="s">
        <v>1021</v>
      </c>
      <c r="BES61" t="s">
        <v>1021</v>
      </c>
      <c r="BEU61" t="s">
        <v>2745</v>
      </c>
      <c r="BEW61" t="s">
        <v>716</v>
      </c>
    </row>
    <row r="62" spans="1471:1505" x14ac:dyDescent="0.25">
      <c r="BDO62" t="s">
        <v>717</v>
      </c>
      <c r="BDP62" t="s">
        <v>717</v>
      </c>
      <c r="BDV62" t="s">
        <v>717</v>
      </c>
      <c r="BDW62" t="s">
        <v>717</v>
      </c>
      <c r="BEC62" t="s">
        <v>1022</v>
      </c>
      <c r="BEE62" t="s">
        <v>1292</v>
      </c>
      <c r="BEF62" t="s">
        <v>1022</v>
      </c>
      <c r="BEL62" t="s">
        <v>1022</v>
      </c>
      <c r="BEP62" t="s">
        <v>1022</v>
      </c>
      <c r="BER62" t="s">
        <v>1022</v>
      </c>
      <c r="BES62" t="s">
        <v>1022</v>
      </c>
      <c r="BEU62" t="s">
        <v>2746</v>
      </c>
      <c r="BEW62" t="s">
        <v>717</v>
      </c>
    </row>
    <row r="63" spans="1471:1505" x14ac:dyDescent="0.25">
      <c r="BDO63" t="s">
        <v>718</v>
      </c>
      <c r="BDP63" t="s">
        <v>718</v>
      </c>
      <c r="BDV63" t="s">
        <v>718</v>
      </c>
      <c r="BDW63" t="s">
        <v>718</v>
      </c>
      <c r="BEC63" t="s">
        <v>1023</v>
      </c>
      <c r="BEE63" t="s">
        <v>1293</v>
      </c>
      <c r="BEF63" t="s">
        <v>1023</v>
      </c>
      <c r="BEL63" t="s">
        <v>1023</v>
      </c>
      <c r="BEP63" t="s">
        <v>1023</v>
      </c>
      <c r="BER63" t="s">
        <v>1023</v>
      </c>
      <c r="BES63" t="s">
        <v>1023</v>
      </c>
      <c r="BEU63" t="s">
        <v>2747</v>
      </c>
      <c r="BEW63" t="s">
        <v>718</v>
      </c>
    </row>
    <row r="64" spans="1471:1505" x14ac:dyDescent="0.25">
      <c r="BDO64" t="s">
        <v>719</v>
      </c>
      <c r="BDP64" t="s">
        <v>719</v>
      </c>
      <c r="BDV64" t="s">
        <v>719</v>
      </c>
      <c r="BDW64" t="s">
        <v>719</v>
      </c>
      <c r="BEC64" t="s">
        <v>1024</v>
      </c>
      <c r="BEE64" t="s">
        <v>1294</v>
      </c>
      <c r="BEF64" t="s">
        <v>1024</v>
      </c>
      <c r="BEL64" t="s">
        <v>1024</v>
      </c>
      <c r="BEP64" t="s">
        <v>1024</v>
      </c>
      <c r="BER64" t="s">
        <v>1024</v>
      </c>
      <c r="BES64" t="s">
        <v>1024</v>
      </c>
      <c r="BEU64" t="s">
        <v>2748</v>
      </c>
      <c r="BEW64" t="s">
        <v>719</v>
      </c>
    </row>
    <row r="65" spans="1471:1505" x14ac:dyDescent="0.25">
      <c r="BDO65" t="s">
        <v>720</v>
      </c>
      <c r="BDP65" t="s">
        <v>720</v>
      </c>
      <c r="BDV65" t="s">
        <v>720</v>
      </c>
      <c r="BDW65" t="s">
        <v>720</v>
      </c>
      <c r="BEC65" t="s">
        <v>1025</v>
      </c>
      <c r="BEE65" t="s">
        <v>1295</v>
      </c>
      <c r="BEF65" t="s">
        <v>1025</v>
      </c>
      <c r="BEL65" t="s">
        <v>1025</v>
      </c>
      <c r="BEP65" t="s">
        <v>1025</v>
      </c>
      <c r="BER65" t="s">
        <v>1025</v>
      </c>
      <c r="BES65" t="s">
        <v>1025</v>
      </c>
      <c r="BEU65" t="s">
        <v>2749</v>
      </c>
      <c r="BEW65" t="s">
        <v>720</v>
      </c>
    </row>
    <row r="66" spans="1471:1505" x14ac:dyDescent="0.25">
      <c r="BDO66" t="s">
        <v>721</v>
      </c>
      <c r="BDP66" t="s">
        <v>721</v>
      </c>
      <c r="BDV66" t="s">
        <v>721</v>
      </c>
      <c r="BDW66" t="s">
        <v>721</v>
      </c>
      <c r="BEC66" t="s">
        <v>1026</v>
      </c>
      <c r="BEE66" t="s">
        <v>1296</v>
      </c>
      <c r="BEF66" t="s">
        <v>1026</v>
      </c>
      <c r="BEL66" t="s">
        <v>1026</v>
      </c>
      <c r="BEP66" t="s">
        <v>1026</v>
      </c>
      <c r="BER66" t="s">
        <v>1026</v>
      </c>
      <c r="BES66" t="s">
        <v>1026</v>
      </c>
      <c r="BEU66" t="s">
        <v>2750</v>
      </c>
      <c r="BEW66" t="s">
        <v>721</v>
      </c>
    </row>
    <row r="67" spans="1471:1505" x14ac:dyDescent="0.25">
      <c r="BDO67" t="s">
        <v>722</v>
      </c>
      <c r="BDP67" t="s">
        <v>722</v>
      </c>
      <c r="BDV67" t="s">
        <v>722</v>
      </c>
      <c r="BDW67" t="s">
        <v>722</v>
      </c>
      <c r="BEC67" t="s">
        <v>1027</v>
      </c>
      <c r="BEE67" t="s">
        <v>1297</v>
      </c>
      <c r="BEF67" t="s">
        <v>1027</v>
      </c>
      <c r="BEL67" t="s">
        <v>1027</v>
      </c>
      <c r="BEP67" t="s">
        <v>1027</v>
      </c>
      <c r="BER67" t="s">
        <v>1027</v>
      </c>
      <c r="BES67" t="s">
        <v>1027</v>
      </c>
      <c r="BEU67" t="s">
        <v>2751</v>
      </c>
      <c r="BEW67" t="s">
        <v>722</v>
      </c>
    </row>
    <row r="68" spans="1471:1505" x14ac:dyDescent="0.25">
      <c r="BDO68" t="s">
        <v>723</v>
      </c>
      <c r="BDP68" t="s">
        <v>723</v>
      </c>
      <c r="BDV68" t="s">
        <v>723</v>
      </c>
      <c r="BDW68" t="s">
        <v>723</v>
      </c>
      <c r="BEC68" t="s">
        <v>1028</v>
      </c>
      <c r="BEE68" t="s">
        <v>1298</v>
      </c>
      <c r="BEF68" t="s">
        <v>1028</v>
      </c>
      <c r="BEL68" t="s">
        <v>1028</v>
      </c>
      <c r="BEP68" t="s">
        <v>1028</v>
      </c>
      <c r="BER68" t="s">
        <v>1028</v>
      </c>
      <c r="BES68" t="s">
        <v>1028</v>
      </c>
      <c r="BEU68" t="s">
        <v>2752</v>
      </c>
      <c r="BEW68" t="s">
        <v>723</v>
      </c>
    </row>
    <row r="69" spans="1471:1505" x14ac:dyDescent="0.25">
      <c r="BDO69" t="s">
        <v>724</v>
      </c>
      <c r="BDP69" t="s">
        <v>724</v>
      </c>
      <c r="BDV69" t="s">
        <v>724</v>
      </c>
      <c r="BDW69" t="s">
        <v>724</v>
      </c>
      <c r="BEC69" t="s">
        <v>1029</v>
      </c>
      <c r="BEE69" t="s">
        <v>1299</v>
      </c>
      <c r="BEF69" t="s">
        <v>1029</v>
      </c>
      <c r="BEL69" t="s">
        <v>1029</v>
      </c>
      <c r="BEP69" t="s">
        <v>1029</v>
      </c>
      <c r="BER69" t="s">
        <v>1029</v>
      </c>
      <c r="BES69" t="s">
        <v>1029</v>
      </c>
      <c r="BEU69" t="s">
        <v>2753</v>
      </c>
      <c r="BEW69" t="s">
        <v>724</v>
      </c>
    </row>
    <row r="70" spans="1471:1505" x14ac:dyDescent="0.25">
      <c r="BDO70" t="s">
        <v>725</v>
      </c>
      <c r="BDP70" t="s">
        <v>725</v>
      </c>
      <c r="BDV70" t="s">
        <v>725</v>
      </c>
      <c r="BDW70" t="s">
        <v>725</v>
      </c>
      <c r="BEC70" t="s">
        <v>1030</v>
      </c>
      <c r="BEE70" t="s">
        <v>1300</v>
      </c>
      <c r="BEF70" t="s">
        <v>1030</v>
      </c>
      <c r="BEL70" t="s">
        <v>1030</v>
      </c>
      <c r="BEP70" t="s">
        <v>1030</v>
      </c>
      <c r="BER70" t="s">
        <v>1030</v>
      </c>
      <c r="BES70" t="s">
        <v>1030</v>
      </c>
      <c r="BEU70" t="s">
        <v>2754</v>
      </c>
      <c r="BEW70" t="s">
        <v>725</v>
      </c>
    </row>
    <row r="71" spans="1471:1505" x14ac:dyDescent="0.25">
      <c r="BDO71" t="s">
        <v>726</v>
      </c>
      <c r="BDP71" t="s">
        <v>726</v>
      </c>
      <c r="BDV71" t="s">
        <v>726</v>
      </c>
      <c r="BDW71" t="s">
        <v>726</v>
      </c>
      <c r="BEC71" t="s">
        <v>1031</v>
      </c>
      <c r="BEE71" t="s">
        <v>1301</v>
      </c>
      <c r="BEF71" t="s">
        <v>1031</v>
      </c>
      <c r="BEL71" t="s">
        <v>1031</v>
      </c>
      <c r="BEP71" t="s">
        <v>1031</v>
      </c>
      <c r="BER71" t="s">
        <v>1031</v>
      </c>
      <c r="BES71" t="s">
        <v>1031</v>
      </c>
      <c r="BEU71" t="s">
        <v>2755</v>
      </c>
      <c r="BEW71" t="s">
        <v>726</v>
      </c>
    </row>
    <row r="72" spans="1471:1505" x14ac:dyDescent="0.25">
      <c r="BDO72" t="s">
        <v>727</v>
      </c>
      <c r="BDP72" t="s">
        <v>727</v>
      </c>
      <c r="BDV72" t="s">
        <v>727</v>
      </c>
      <c r="BDW72" t="s">
        <v>727</v>
      </c>
      <c r="BEC72" t="s">
        <v>1032</v>
      </c>
      <c r="BEE72" t="s">
        <v>1302</v>
      </c>
      <c r="BEF72" t="s">
        <v>1032</v>
      </c>
      <c r="BEL72" t="s">
        <v>1032</v>
      </c>
      <c r="BEP72" t="s">
        <v>1032</v>
      </c>
      <c r="BER72" t="s">
        <v>1032</v>
      </c>
      <c r="BES72" t="s">
        <v>1032</v>
      </c>
      <c r="BEU72" t="s">
        <v>2756</v>
      </c>
      <c r="BEW72" t="s">
        <v>727</v>
      </c>
    </row>
    <row r="73" spans="1471:1505" x14ac:dyDescent="0.25">
      <c r="BDO73" t="s">
        <v>728</v>
      </c>
      <c r="BDP73" t="s">
        <v>728</v>
      </c>
      <c r="BDV73" t="s">
        <v>728</v>
      </c>
      <c r="BDW73" t="s">
        <v>728</v>
      </c>
      <c r="BEC73" t="s">
        <v>1033</v>
      </c>
      <c r="BEE73" t="s">
        <v>1303</v>
      </c>
      <c r="BEF73" t="s">
        <v>1033</v>
      </c>
      <c r="BEL73" t="s">
        <v>1033</v>
      </c>
      <c r="BEP73" t="s">
        <v>1033</v>
      </c>
      <c r="BER73" t="s">
        <v>1033</v>
      </c>
      <c r="BES73" t="s">
        <v>1033</v>
      </c>
      <c r="BEU73" t="s">
        <v>2757</v>
      </c>
      <c r="BEW73" t="s">
        <v>728</v>
      </c>
    </row>
    <row r="74" spans="1471:1505" x14ac:dyDescent="0.25">
      <c r="BDO74" t="s">
        <v>729</v>
      </c>
      <c r="BDP74" t="s">
        <v>729</v>
      </c>
      <c r="BDV74" t="s">
        <v>729</v>
      </c>
      <c r="BDW74" t="s">
        <v>729</v>
      </c>
      <c r="BEC74" t="s">
        <v>1034</v>
      </c>
      <c r="BEE74" t="s">
        <v>1304</v>
      </c>
      <c r="BEF74" t="s">
        <v>1034</v>
      </c>
      <c r="BEL74" t="s">
        <v>1034</v>
      </c>
      <c r="BEP74" t="s">
        <v>1034</v>
      </c>
      <c r="BER74" t="s">
        <v>1034</v>
      </c>
      <c r="BES74" t="s">
        <v>1034</v>
      </c>
      <c r="BEU74" t="s">
        <v>2758</v>
      </c>
      <c r="BEW74" t="s">
        <v>729</v>
      </c>
    </row>
    <row r="75" spans="1471:1505" x14ac:dyDescent="0.25">
      <c r="BDO75" t="s">
        <v>730</v>
      </c>
      <c r="BDP75" t="s">
        <v>730</v>
      </c>
      <c r="BDV75" t="s">
        <v>730</v>
      </c>
      <c r="BDW75" t="s">
        <v>730</v>
      </c>
      <c r="BEC75" t="s">
        <v>1035</v>
      </c>
      <c r="BEE75" t="s">
        <v>1305</v>
      </c>
      <c r="BEF75" t="s">
        <v>1035</v>
      </c>
      <c r="BEL75" t="s">
        <v>1035</v>
      </c>
      <c r="BEP75" t="s">
        <v>1035</v>
      </c>
      <c r="BER75" t="s">
        <v>1035</v>
      </c>
      <c r="BES75" t="s">
        <v>1035</v>
      </c>
      <c r="BEU75" t="s">
        <v>2759</v>
      </c>
      <c r="BEW75" t="s">
        <v>730</v>
      </c>
    </row>
    <row r="76" spans="1471:1505" x14ac:dyDescent="0.25">
      <c r="BDO76" t="s">
        <v>731</v>
      </c>
      <c r="BDP76" t="s">
        <v>731</v>
      </c>
      <c r="BDV76" t="s">
        <v>731</v>
      </c>
      <c r="BDW76" t="s">
        <v>731</v>
      </c>
      <c r="BEC76" t="s">
        <v>1036</v>
      </c>
      <c r="BEE76" t="s">
        <v>1306</v>
      </c>
      <c r="BEF76" t="s">
        <v>1036</v>
      </c>
      <c r="BEL76" t="s">
        <v>1036</v>
      </c>
      <c r="BEP76" t="s">
        <v>1036</v>
      </c>
      <c r="BER76" t="s">
        <v>1036</v>
      </c>
      <c r="BES76" t="s">
        <v>1036</v>
      </c>
      <c r="BEU76" t="s">
        <v>2760</v>
      </c>
      <c r="BEW76" t="s">
        <v>731</v>
      </c>
    </row>
    <row r="77" spans="1471:1505" x14ac:dyDescent="0.25">
      <c r="BDO77" t="s">
        <v>732</v>
      </c>
      <c r="BDP77" t="s">
        <v>732</v>
      </c>
      <c r="BDV77" t="s">
        <v>732</v>
      </c>
      <c r="BDW77" t="s">
        <v>732</v>
      </c>
      <c r="BEC77" t="s">
        <v>1037</v>
      </c>
      <c r="BEE77" t="s">
        <v>1307</v>
      </c>
      <c r="BEF77" t="s">
        <v>1037</v>
      </c>
      <c r="BEL77" t="s">
        <v>1037</v>
      </c>
      <c r="BEP77" t="s">
        <v>1037</v>
      </c>
      <c r="BER77" t="s">
        <v>1037</v>
      </c>
      <c r="BES77" t="s">
        <v>1037</v>
      </c>
      <c r="BEU77" t="s">
        <v>2761</v>
      </c>
      <c r="BEW77" t="s">
        <v>732</v>
      </c>
    </row>
    <row r="78" spans="1471:1505" x14ac:dyDescent="0.25">
      <c r="BDO78" t="s">
        <v>733</v>
      </c>
      <c r="BDP78" t="s">
        <v>733</v>
      </c>
      <c r="BDV78" t="s">
        <v>733</v>
      </c>
      <c r="BDW78" t="s">
        <v>733</v>
      </c>
      <c r="BEC78" t="s">
        <v>1038</v>
      </c>
      <c r="BEE78" t="s">
        <v>1308</v>
      </c>
      <c r="BEF78" t="s">
        <v>1038</v>
      </c>
      <c r="BEL78" t="s">
        <v>1038</v>
      </c>
      <c r="BEP78" t="s">
        <v>1038</v>
      </c>
      <c r="BER78" t="s">
        <v>1038</v>
      </c>
      <c r="BES78" t="s">
        <v>1038</v>
      </c>
      <c r="BEU78" t="s">
        <v>2762</v>
      </c>
      <c r="BEW78" t="s">
        <v>733</v>
      </c>
    </row>
    <row r="79" spans="1471:1505" x14ac:dyDescent="0.25">
      <c r="BDO79" t="s">
        <v>734</v>
      </c>
      <c r="BDP79" t="s">
        <v>734</v>
      </c>
      <c r="BDV79" t="s">
        <v>734</v>
      </c>
      <c r="BDW79" t="s">
        <v>734</v>
      </c>
      <c r="BEC79" t="s">
        <v>1039</v>
      </c>
      <c r="BEE79" t="s">
        <v>1309</v>
      </c>
      <c r="BEF79" t="s">
        <v>1039</v>
      </c>
      <c r="BEL79" t="s">
        <v>1039</v>
      </c>
      <c r="BEP79" t="s">
        <v>1039</v>
      </c>
      <c r="BER79" t="s">
        <v>1039</v>
      </c>
      <c r="BES79" t="s">
        <v>1039</v>
      </c>
      <c r="BEU79" t="s">
        <v>2763</v>
      </c>
      <c r="BEW79" t="s">
        <v>734</v>
      </c>
    </row>
    <row r="80" spans="1471:1505" x14ac:dyDescent="0.25">
      <c r="BDO80" t="s">
        <v>735</v>
      </c>
      <c r="BDP80" t="s">
        <v>735</v>
      </c>
      <c r="BDV80" t="s">
        <v>735</v>
      </c>
      <c r="BDW80" t="s">
        <v>735</v>
      </c>
      <c r="BEC80" t="s">
        <v>1040</v>
      </c>
      <c r="BEE80" t="s">
        <v>1310</v>
      </c>
      <c r="BEF80" t="s">
        <v>1040</v>
      </c>
      <c r="BEL80" t="s">
        <v>1040</v>
      </c>
      <c r="BEP80" t="s">
        <v>1040</v>
      </c>
      <c r="BER80" t="s">
        <v>1040</v>
      </c>
      <c r="BES80" t="s">
        <v>1040</v>
      </c>
      <c r="BEU80" t="s">
        <v>2764</v>
      </c>
      <c r="BEW80" t="s">
        <v>735</v>
      </c>
    </row>
    <row r="81" spans="1471:1505" x14ac:dyDescent="0.25">
      <c r="BDO81" t="s">
        <v>736</v>
      </c>
      <c r="BDP81" t="s">
        <v>736</v>
      </c>
      <c r="BDV81" t="s">
        <v>736</v>
      </c>
      <c r="BDW81" t="s">
        <v>736</v>
      </c>
      <c r="BEC81" t="s">
        <v>1041</v>
      </c>
      <c r="BEE81" t="s">
        <v>1311</v>
      </c>
      <c r="BEF81" t="s">
        <v>1041</v>
      </c>
      <c r="BEL81" t="s">
        <v>1041</v>
      </c>
      <c r="BEP81" t="s">
        <v>1041</v>
      </c>
      <c r="BER81" t="s">
        <v>1041</v>
      </c>
      <c r="BES81" t="s">
        <v>1041</v>
      </c>
      <c r="BEU81" t="s">
        <v>2765</v>
      </c>
      <c r="BEW81" t="s">
        <v>736</v>
      </c>
    </row>
    <row r="82" spans="1471:1505" x14ac:dyDescent="0.25">
      <c r="BDO82" t="s">
        <v>737</v>
      </c>
      <c r="BDP82" t="s">
        <v>737</v>
      </c>
      <c r="BDV82" t="s">
        <v>737</v>
      </c>
      <c r="BDW82" t="s">
        <v>737</v>
      </c>
      <c r="BEC82" t="s">
        <v>1042</v>
      </c>
      <c r="BEE82" t="s">
        <v>1312</v>
      </c>
      <c r="BEF82" t="s">
        <v>1042</v>
      </c>
      <c r="BEL82" t="s">
        <v>1042</v>
      </c>
      <c r="BEP82" t="s">
        <v>1042</v>
      </c>
      <c r="BER82" t="s">
        <v>1042</v>
      </c>
      <c r="BES82" t="s">
        <v>1042</v>
      </c>
      <c r="BEU82" t="s">
        <v>2766</v>
      </c>
      <c r="BEW82" t="s">
        <v>737</v>
      </c>
    </row>
    <row r="83" spans="1471:1505" x14ac:dyDescent="0.25">
      <c r="BDO83" t="s">
        <v>738</v>
      </c>
      <c r="BDP83" t="s">
        <v>738</v>
      </c>
      <c r="BDV83" t="s">
        <v>738</v>
      </c>
      <c r="BDW83" t="s">
        <v>738</v>
      </c>
      <c r="BEC83" t="s">
        <v>1043</v>
      </c>
      <c r="BEE83" t="s">
        <v>1313</v>
      </c>
      <c r="BEF83" t="s">
        <v>1043</v>
      </c>
      <c r="BEL83" t="s">
        <v>1043</v>
      </c>
      <c r="BEP83" t="s">
        <v>1043</v>
      </c>
      <c r="BER83" t="s">
        <v>1043</v>
      </c>
      <c r="BES83" t="s">
        <v>1043</v>
      </c>
      <c r="BEU83" t="s">
        <v>2767</v>
      </c>
      <c r="BEW83" t="s">
        <v>738</v>
      </c>
    </row>
    <row r="84" spans="1471:1505" x14ac:dyDescent="0.25">
      <c r="BDO84" t="s">
        <v>739</v>
      </c>
      <c r="BDP84" t="s">
        <v>739</v>
      </c>
      <c r="BDV84" t="s">
        <v>739</v>
      </c>
      <c r="BDW84" t="s">
        <v>739</v>
      </c>
      <c r="BEC84" t="s">
        <v>1044</v>
      </c>
      <c r="BEE84" t="s">
        <v>1314</v>
      </c>
      <c r="BEF84" t="s">
        <v>1044</v>
      </c>
      <c r="BEL84" t="s">
        <v>1044</v>
      </c>
      <c r="BEP84" t="s">
        <v>1044</v>
      </c>
      <c r="BER84" t="s">
        <v>1044</v>
      </c>
      <c r="BES84" t="s">
        <v>1044</v>
      </c>
      <c r="BEU84" t="s">
        <v>2768</v>
      </c>
      <c r="BEW84" t="s">
        <v>739</v>
      </c>
    </row>
    <row r="85" spans="1471:1505" x14ac:dyDescent="0.25">
      <c r="BDO85" t="s">
        <v>740</v>
      </c>
      <c r="BDP85" t="s">
        <v>740</v>
      </c>
      <c r="BDV85" t="s">
        <v>740</v>
      </c>
      <c r="BDW85" t="s">
        <v>740</v>
      </c>
      <c r="BEC85" t="s">
        <v>1045</v>
      </c>
      <c r="BEE85" t="s">
        <v>1315</v>
      </c>
      <c r="BEF85" t="s">
        <v>1045</v>
      </c>
      <c r="BEL85" t="s">
        <v>1045</v>
      </c>
      <c r="BEP85" t="s">
        <v>1045</v>
      </c>
      <c r="BER85" t="s">
        <v>1045</v>
      </c>
      <c r="BES85" t="s">
        <v>1045</v>
      </c>
      <c r="BEU85" t="s">
        <v>2769</v>
      </c>
      <c r="BEW85" t="s">
        <v>740</v>
      </c>
    </row>
    <row r="86" spans="1471:1505" x14ac:dyDescent="0.25">
      <c r="BDO86" t="s">
        <v>741</v>
      </c>
      <c r="BDP86" t="s">
        <v>741</v>
      </c>
      <c r="BDV86" t="s">
        <v>741</v>
      </c>
      <c r="BDW86" t="s">
        <v>741</v>
      </c>
      <c r="BEC86" t="s">
        <v>1046</v>
      </c>
      <c r="BEE86" t="s">
        <v>1316</v>
      </c>
      <c r="BEF86" t="s">
        <v>1046</v>
      </c>
      <c r="BEL86" t="s">
        <v>1046</v>
      </c>
      <c r="BEP86" t="s">
        <v>1046</v>
      </c>
      <c r="BER86" t="s">
        <v>1046</v>
      </c>
      <c r="BES86" t="s">
        <v>1046</v>
      </c>
      <c r="BEU86" t="s">
        <v>2770</v>
      </c>
      <c r="BEW86" t="s">
        <v>741</v>
      </c>
    </row>
    <row r="87" spans="1471:1505" x14ac:dyDescent="0.25">
      <c r="BDO87" t="s">
        <v>742</v>
      </c>
      <c r="BDP87" t="s">
        <v>742</v>
      </c>
      <c r="BDV87" t="s">
        <v>742</v>
      </c>
      <c r="BDW87" t="s">
        <v>742</v>
      </c>
      <c r="BEC87" t="s">
        <v>1047</v>
      </c>
      <c r="BEE87" t="s">
        <v>1317</v>
      </c>
      <c r="BEF87" t="s">
        <v>1047</v>
      </c>
      <c r="BEL87" t="s">
        <v>1047</v>
      </c>
      <c r="BEP87" t="s">
        <v>1047</v>
      </c>
      <c r="BER87" t="s">
        <v>1047</v>
      </c>
      <c r="BES87" t="s">
        <v>1047</v>
      </c>
      <c r="BEU87" t="s">
        <v>2771</v>
      </c>
      <c r="BEW87" t="s">
        <v>742</v>
      </c>
    </row>
    <row r="88" spans="1471:1505" x14ac:dyDescent="0.25">
      <c r="BDO88" t="s">
        <v>743</v>
      </c>
      <c r="BDP88" t="s">
        <v>743</v>
      </c>
      <c r="BDV88" t="s">
        <v>743</v>
      </c>
      <c r="BDW88" t="s">
        <v>743</v>
      </c>
      <c r="BEC88" t="s">
        <v>1048</v>
      </c>
      <c r="BEE88" t="s">
        <v>1318</v>
      </c>
      <c r="BEF88" t="s">
        <v>1048</v>
      </c>
      <c r="BEL88" t="s">
        <v>1048</v>
      </c>
      <c r="BEP88" t="s">
        <v>1048</v>
      </c>
      <c r="BER88" t="s">
        <v>1048</v>
      </c>
      <c r="BES88" t="s">
        <v>1048</v>
      </c>
      <c r="BEU88" t="s">
        <v>2772</v>
      </c>
      <c r="BEW88" t="s">
        <v>743</v>
      </c>
    </row>
    <row r="89" spans="1471:1505" x14ac:dyDescent="0.25">
      <c r="BDO89" t="s">
        <v>744</v>
      </c>
      <c r="BDP89" t="s">
        <v>744</v>
      </c>
      <c r="BDV89" t="s">
        <v>744</v>
      </c>
      <c r="BDW89" t="s">
        <v>744</v>
      </c>
      <c r="BEC89" t="s">
        <v>1049</v>
      </c>
      <c r="BEE89" t="s">
        <v>1319</v>
      </c>
      <c r="BEF89" t="s">
        <v>1049</v>
      </c>
      <c r="BEL89" t="s">
        <v>1049</v>
      </c>
      <c r="BEP89" t="s">
        <v>1049</v>
      </c>
      <c r="BER89" t="s">
        <v>1049</v>
      </c>
      <c r="BES89" t="s">
        <v>1049</v>
      </c>
      <c r="BEU89" t="s">
        <v>2773</v>
      </c>
      <c r="BEW89" t="s">
        <v>744</v>
      </c>
    </row>
    <row r="90" spans="1471:1505" x14ac:dyDescent="0.25">
      <c r="BDO90" t="s">
        <v>745</v>
      </c>
      <c r="BDP90" t="s">
        <v>745</v>
      </c>
      <c r="BDV90" t="s">
        <v>745</v>
      </c>
      <c r="BDW90" t="s">
        <v>745</v>
      </c>
      <c r="BEC90" t="s">
        <v>1050</v>
      </c>
      <c r="BEE90" t="s">
        <v>1320</v>
      </c>
      <c r="BEF90" t="s">
        <v>1050</v>
      </c>
      <c r="BEL90" t="s">
        <v>1050</v>
      </c>
      <c r="BEP90" t="s">
        <v>1050</v>
      </c>
      <c r="BER90" t="s">
        <v>1050</v>
      </c>
      <c r="BES90" t="s">
        <v>1050</v>
      </c>
      <c r="BEU90" t="s">
        <v>2774</v>
      </c>
      <c r="BEW90" t="s">
        <v>745</v>
      </c>
    </row>
    <row r="91" spans="1471:1505" x14ac:dyDescent="0.25">
      <c r="BDO91" t="s">
        <v>746</v>
      </c>
      <c r="BDP91" t="s">
        <v>746</v>
      </c>
      <c r="BDV91" t="s">
        <v>746</v>
      </c>
      <c r="BDW91" t="s">
        <v>746</v>
      </c>
      <c r="BEC91" t="s">
        <v>1051</v>
      </c>
      <c r="BEE91" t="s">
        <v>1321</v>
      </c>
      <c r="BEF91" t="s">
        <v>1051</v>
      </c>
      <c r="BEL91" t="s">
        <v>1051</v>
      </c>
      <c r="BEP91" t="s">
        <v>1051</v>
      </c>
      <c r="BER91" t="s">
        <v>1051</v>
      </c>
      <c r="BES91" t="s">
        <v>1051</v>
      </c>
      <c r="BEU91" t="s">
        <v>2775</v>
      </c>
      <c r="BEW91" t="s">
        <v>746</v>
      </c>
    </row>
    <row r="92" spans="1471:1505" x14ac:dyDescent="0.25">
      <c r="BDO92" t="s">
        <v>747</v>
      </c>
      <c r="BDP92" t="s">
        <v>747</v>
      </c>
      <c r="BDV92" t="s">
        <v>747</v>
      </c>
      <c r="BDW92" t="s">
        <v>747</v>
      </c>
      <c r="BEC92" t="s">
        <v>1052</v>
      </c>
      <c r="BEE92" t="s">
        <v>1322</v>
      </c>
      <c r="BEF92" t="s">
        <v>1052</v>
      </c>
      <c r="BEL92" t="s">
        <v>1052</v>
      </c>
      <c r="BEP92" t="s">
        <v>1052</v>
      </c>
      <c r="BER92" t="s">
        <v>1052</v>
      </c>
      <c r="BES92" t="s">
        <v>1052</v>
      </c>
      <c r="BEU92" t="s">
        <v>2776</v>
      </c>
      <c r="BEW92" t="s">
        <v>747</v>
      </c>
    </row>
    <row r="93" spans="1471:1505" x14ac:dyDescent="0.25">
      <c r="BDO93" t="s">
        <v>748</v>
      </c>
      <c r="BDP93" t="s">
        <v>748</v>
      </c>
      <c r="BDV93" t="s">
        <v>748</v>
      </c>
      <c r="BDW93" t="s">
        <v>748</v>
      </c>
      <c r="BEC93" t="s">
        <v>1053</v>
      </c>
      <c r="BEE93" t="s">
        <v>1323</v>
      </c>
      <c r="BEF93" t="s">
        <v>1053</v>
      </c>
      <c r="BEL93" t="s">
        <v>1053</v>
      </c>
      <c r="BEP93" t="s">
        <v>1053</v>
      </c>
      <c r="BER93" t="s">
        <v>1053</v>
      </c>
      <c r="BES93" t="s">
        <v>1053</v>
      </c>
      <c r="BEU93" t="s">
        <v>2777</v>
      </c>
      <c r="BEW93" t="s">
        <v>748</v>
      </c>
    </row>
    <row r="94" spans="1471:1505" x14ac:dyDescent="0.25">
      <c r="BDO94" t="s">
        <v>749</v>
      </c>
      <c r="BDP94" t="s">
        <v>749</v>
      </c>
      <c r="BDV94" t="s">
        <v>749</v>
      </c>
      <c r="BDW94" t="s">
        <v>749</v>
      </c>
      <c r="BEC94" t="s">
        <v>1054</v>
      </c>
      <c r="BEE94" t="s">
        <v>1324</v>
      </c>
      <c r="BEF94" t="s">
        <v>1054</v>
      </c>
      <c r="BEL94" t="s">
        <v>1054</v>
      </c>
      <c r="BEP94" t="s">
        <v>1054</v>
      </c>
      <c r="BER94" t="s">
        <v>1054</v>
      </c>
      <c r="BES94" t="s">
        <v>1054</v>
      </c>
      <c r="BEU94" t="s">
        <v>2778</v>
      </c>
      <c r="BEW94" t="s">
        <v>749</v>
      </c>
    </row>
    <row r="95" spans="1471:1505" x14ac:dyDescent="0.25">
      <c r="BDO95" t="s">
        <v>750</v>
      </c>
      <c r="BDP95" t="s">
        <v>750</v>
      </c>
      <c r="BDV95" t="s">
        <v>750</v>
      </c>
      <c r="BDW95" t="s">
        <v>750</v>
      </c>
      <c r="BEC95" t="s">
        <v>1055</v>
      </c>
      <c r="BEE95" t="s">
        <v>1325</v>
      </c>
      <c r="BEF95" t="s">
        <v>1055</v>
      </c>
      <c r="BEL95" t="s">
        <v>1055</v>
      </c>
      <c r="BEP95" t="s">
        <v>1055</v>
      </c>
      <c r="BER95" t="s">
        <v>1055</v>
      </c>
      <c r="BES95" t="s">
        <v>1055</v>
      </c>
      <c r="BEU95" t="s">
        <v>2779</v>
      </c>
      <c r="BEW95" t="s">
        <v>750</v>
      </c>
    </row>
    <row r="96" spans="1471:1505" x14ac:dyDescent="0.25">
      <c r="BDO96" t="s">
        <v>751</v>
      </c>
      <c r="BDP96" t="s">
        <v>751</v>
      </c>
      <c r="BDV96" t="s">
        <v>751</v>
      </c>
      <c r="BDW96" t="s">
        <v>751</v>
      </c>
      <c r="BEC96" t="s">
        <v>1056</v>
      </c>
      <c r="BEE96" t="s">
        <v>1326</v>
      </c>
      <c r="BEF96" t="s">
        <v>1056</v>
      </c>
      <c r="BEL96" t="s">
        <v>1056</v>
      </c>
      <c r="BEP96" t="s">
        <v>1056</v>
      </c>
      <c r="BER96" t="s">
        <v>1056</v>
      </c>
      <c r="BES96" t="s">
        <v>1056</v>
      </c>
      <c r="BEU96" t="s">
        <v>2780</v>
      </c>
      <c r="BEW96" t="s">
        <v>751</v>
      </c>
    </row>
    <row r="97" spans="1471:1505" x14ac:dyDescent="0.25">
      <c r="BDO97" t="s">
        <v>752</v>
      </c>
      <c r="BDP97" t="s">
        <v>752</v>
      </c>
      <c r="BDV97" t="s">
        <v>752</v>
      </c>
      <c r="BDW97" t="s">
        <v>752</v>
      </c>
      <c r="BEC97" t="s">
        <v>1057</v>
      </c>
      <c r="BEE97" t="s">
        <v>1327</v>
      </c>
      <c r="BEF97" t="s">
        <v>1057</v>
      </c>
      <c r="BEL97" t="s">
        <v>1057</v>
      </c>
      <c r="BEP97" t="s">
        <v>1057</v>
      </c>
      <c r="BER97" t="s">
        <v>1057</v>
      </c>
      <c r="BES97" t="s">
        <v>1057</v>
      </c>
      <c r="BEU97" t="s">
        <v>2781</v>
      </c>
      <c r="BEW97" t="s">
        <v>752</v>
      </c>
    </row>
    <row r="98" spans="1471:1505" x14ac:dyDescent="0.25">
      <c r="BDO98" t="s">
        <v>753</v>
      </c>
      <c r="BDP98" t="s">
        <v>753</v>
      </c>
      <c r="BDV98" t="s">
        <v>753</v>
      </c>
      <c r="BDW98" t="s">
        <v>753</v>
      </c>
      <c r="BEC98" t="s">
        <v>1058</v>
      </c>
      <c r="BEE98" t="s">
        <v>1328</v>
      </c>
      <c r="BEF98" t="s">
        <v>1058</v>
      </c>
      <c r="BEL98" t="s">
        <v>1058</v>
      </c>
      <c r="BEP98" t="s">
        <v>1058</v>
      </c>
      <c r="BER98" t="s">
        <v>1058</v>
      </c>
      <c r="BES98" t="s">
        <v>1058</v>
      </c>
      <c r="BEU98" t="s">
        <v>2782</v>
      </c>
      <c r="BEW98" t="s">
        <v>753</v>
      </c>
    </row>
    <row r="99" spans="1471:1505" x14ac:dyDescent="0.25">
      <c r="BDO99" t="s">
        <v>754</v>
      </c>
      <c r="BDP99" t="s">
        <v>754</v>
      </c>
      <c r="BDV99" t="s">
        <v>754</v>
      </c>
      <c r="BDW99" t="s">
        <v>754</v>
      </c>
      <c r="BEC99" t="s">
        <v>1059</v>
      </c>
      <c r="BEE99" t="s">
        <v>1329</v>
      </c>
      <c r="BEF99" t="s">
        <v>1059</v>
      </c>
      <c r="BEL99" t="s">
        <v>1059</v>
      </c>
      <c r="BEP99" t="s">
        <v>1059</v>
      </c>
      <c r="BER99" t="s">
        <v>1059</v>
      </c>
      <c r="BES99" t="s">
        <v>1059</v>
      </c>
      <c r="BEU99" t="s">
        <v>2783</v>
      </c>
      <c r="BEW99" t="s">
        <v>754</v>
      </c>
    </row>
    <row r="100" spans="1471:1505" x14ac:dyDescent="0.25">
      <c r="BDO100" t="s">
        <v>755</v>
      </c>
      <c r="BDP100" t="s">
        <v>755</v>
      </c>
      <c r="BDV100" t="s">
        <v>755</v>
      </c>
      <c r="BDW100" t="s">
        <v>755</v>
      </c>
      <c r="BEC100" t="s">
        <v>1060</v>
      </c>
      <c r="BEE100" t="s">
        <v>1330</v>
      </c>
      <c r="BEF100" t="s">
        <v>1060</v>
      </c>
      <c r="BEL100" t="s">
        <v>1060</v>
      </c>
      <c r="BEP100" t="s">
        <v>1060</v>
      </c>
      <c r="BER100" t="s">
        <v>1060</v>
      </c>
      <c r="BES100" t="s">
        <v>1060</v>
      </c>
      <c r="BEU100" t="s">
        <v>2784</v>
      </c>
      <c r="BEW100" t="s">
        <v>755</v>
      </c>
    </row>
    <row r="101" spans="1471:1505" x14ac:dyDescent="0.25">
      <c r="BDO101" t="s">
        <v>756</v>
      </c>
      <c r="BDP101" t="s">
        <v>756</v>
      </c>
      <c r="BDV101" t="s">
        <v>756</v>
      </c>
      <c r="BDW101" t="s">
        <v>756</v>
      </c>
      <c r="BEC101" t="s">
        <v>1061</v>
      </c>
      <c r="BEE101" t="s">
        <v>1331</v>
      </c>
      <c r="BEF101" t="s">
        <v>1061</v>
      </c>
      <c r="BEL101" t="s">
        <v>1061</v>
      </c>
      <c r="BEP101" t="s">
        <v>1061</v>
      </c>
      <c r="BER101" t="s">
        <v>1061</v>
      </c>
      <c r="BES101" t="s">
        <v>1061</v>
      </c>
      <c r="BEU101" t="s">
        <v>2785</v>
      </c>
      <c r="BEW101" t="s">
        <v>756</v>
      </c>
    </row>
    <row r="102" spans="1471:1505" x14ac:dyDescent="0.25">
      <c r="BDO102" t="s">
        <v>757</v>
      </c>
      <c r="BDP102" t="s">
        <v>757</v>
      </c>
      <c r="BDV102" t="s">
        <v>757</v>
      </c>
      <c r="BDW102" t="s">
        <v>757</v>
      </c>
      <c r="BEC102" t="s">
        <v>1062</v>
      </c>
      <c r="BEE102" t="s">
        <v>1332</v>
      </c>
      <c r="BEF102" t="s">
        <v>1062</v>
      </c>
      <c r="BEL102" t="s">
        <v>1062</v>
      </c>
      <c r="BEP102" t="s">
        <v>1062</v>
      </c>
      <c r="BER102" t="s">
        <v>1062</v>
      </c>
      <c r="BES102" t="s">
        <v>1062</v>
      </c>
      <c r="BEU102" t="s">
        <v>2786</v>
      </c>
      <c r="BEW102" t="s">
        <v>757</v>
      </c>
    </row>
    <row r="103" spans="1471:1505" x14ac:dyDescent="0.25">
      <c r="BDO103" t="s">
        <v>758</v>
      </c>
      <c r="BDP103" t="s">
        <v>758</v>
      </c>
      <c r="BDV103" t="s">
        <v>758</v>
      </c>
      <c r="BDW103" t="s">
        <v>758</v>
      </c>
      <c r="BEC103" t="s">
        <v>1063</v>
      </c>
      <c r="BEE103" t="s">
        <v>1333</v>
      </c>
      <c r="BEF103" t="s">
        <v>1063</v>
      </c>
      <c r="BEL103" t="s">
        <v>1063</v>
      </c>
      <c r="BEP103" t="s">
        <v>1063</v>
      </c>
      <c r="BER103" t="s">
        <v>1063</v>
      </c>
      <c r="BES103" t="s">
        <v>1063</v>
      </c>
      <c r="BEU103" t="s">
        <v>2787</v>
      </c>
      <c r="BEW103" t="s">
        <v>758</v>
      </c>
    </row>
    <row r="104" spans="1471:1505" x14ac:dyDescent="0.25">
      <c r="BDO104" t="s">
        <v>759</v>
      </c>
      <c r="BDP104" t="s">
        <v>759</v>
      </c>
      <c r="BDV104" t="s">
        <v>759</v>
      </c>
      <c r="BDW104" t="s">
        <v>759</v>
      </c>
      <c r="BEC104" t="s">
        <v>1064</v>
      </c>
      <c r="BEE104" t="s">
        <v>1334</v>
      </c>
      <c r="BEF104" t="s">
        <v>1064</v>
      </c>
      <c r="BEL104" t="s">
        <v>1064</v>
      </c>
      <c r="BEP104" t="s">
        <v>1064</v>
      </c>
      <c r="BER104" t="s">
        <v>1064</v>
      </c>
      <c r="BES104" t="s">
        <v>1064</v>
      </c>
      <c r="BEU104" t="s">
        <v>2788</v>
      </c>
      <c r="BEW104" t="s">
        <v>759</v>
      </c>
    </row>
    <row r="105" spans="1471:1505" x14ac:dyDescent="0.25">
      <c r="BDO105" t="s">
        <v>760</v>
      </c>
      <c r="BDP105" t="s">
        <v>760</v>
      </c>
      <c r="BDV105" t="s">
        <v>760</v>
      </c>
      <c r="BDW105" t="s">
        <v>760</v>
      </c>
      <c r="BEC105" t="s">
        <v>1065</v>
      </c>
      <c r="BEE105" t="s">
        <v>1335</v>
      </c>
      <c r="BEF105" t="s">
        <v>1065</v>
      </c>
      <c r="BEL105" t="s">
        <v>1065</v>
      </c>
      <c r="BEP105" t="s">
        <v>1065</v>
      </c>
      <c r="BER105" t="s">
        <v>1065</v>
      </c>
      <c r="BES105" t="s">
        <v>1065</v>
      </c>
      <c r="BEU105" t="s">
        <v>2789</v>
      </c>
      <c r="BEW105" t="s">
        <v>760</v>
      </c>
    </row>
    <row r="106" spans="1471:1505" x14ac:dyDescent="0.25">
      <c r="BDO106" t="s">
        <v>761</v>
      </c>
      <c r="BDP106" t="s">
        <v>761</v>
      </c>
      <c r="BDV106" t="s">
        <v>761</v>
      </c>
      <c r="BDW106" t="s">
        <v>761</v>
      </c>
      <c r="BEC106" t="s">
        <v>1066</v>
      </c>
      <c r="BEE106" t="s">
        <v>1336</v>
      </c>
      <c r="BEF106" t="s">
        <v>1066</v>
      </c>
      <c r="BEL106" t="s">
        <v>1066</v>
      </c>
      <c r="BEP106" t="s">
        <v>1066</v>
      </c>
      <c r="BER106" t="s">
        <v>1066</v>
      </c>
      <c r="BES106" t="s">
        <v>1066</v>
      </c>
      <c r="BEU106" t="s">
        <v>2790</v>
      </c>
      <c r="BEW106" t="s">
        <v>761</v>
      </c>
    </row>
    <row r="107" spans="1471:1505" x14ac:dyDescent="0.25">
      <c r="BDO107" t="s">
        <v>762</v>
      </c>
      <c r="BDP107" t="s">
        <v>762</v>
      </c>
      <c r="BDV107" t="s">
        <v>762</v>
      </c>
      <c r="BDW107" t="s">
        <v>762</v>
      </c>
      <c r="BEC107" t="s">
        <v>1067</v>
      </c>
      <c r="BEE107" t="s">
        <v>1337</v>
      </c>
      <c r="BEF107" t="s">
        <v>1067</v>
      </c>
      <c r="BEL107" t="s">
        <v>1067</v>
      </c>
      <c r="BEP107" t="s">
        <v>1067</v>
      </c>
      <c r="BER107" t="s">
        <v>1067</v>
      </c>
      <c r="BES107" t="s">
        <v>1067</v>
      </c>
      <c r="BEU107" t="s">
        <v>2791</v>
      </c>
      <c r="BEW107" t="s">
        <v>762</v>
      </c>
    </row>
    <row r="108" spans="1471:1505" x14ac:dyDescent="0.25">
      <c r="BDO108" t="s">
        <v>763</v>
      </c>
      <c r="BDP108" t="s">
        <v>763</v>
      </c>
      <c r="BDV108" t="s">
        <v>763</v>
      </c>
      <c r="BDW108" t="s">
        <v>763</v>
      </c>
      <c r="BEC108" t="s">
        <v>1068</v>
      </c>
      <c r="BEE108" t="s">
        <v>1338</v>
      </c>
      <c r="BEF108" t="s">
        <v>1068</v>
      </c>
      <c r="BEL108" t="s">
        <v>1068</v>
      </c>
      <c r="BEP108" t="s">
        <v>1068</v>
      </c>
      <c r="BER108" t="s">
        <v>1068</v>
      </c>
      <c r="BES108" t="s">
        <v>1068</v>
      </c>
      <c r="BEU108" t="s">
        <v>2792</v>
      </c>
      <c r="BEW108" t="s">
        <v>763</v>
      </c>
    </row>
    <row r="109" spans="1471:1505" x14ac:dyDescent="0.25">
      <c r="BDO109" t="s">
        <v>764</v>
      </c>
      <c r="BDP109" t="s">
        <v>764</v>
      </c>
      <c r="BDV109" t="s">
        <v>764</v>
      </c>
      <c r="BDW109" t="s">
        <v>764</v>
      </c>
      <c r="BEC109" t="s">
        <v>1069</v>
      </c>
      <c r="BEE109" t="s">
        <v>1339</v>
      </c>
      <c r="BEF109" t="s">
        <v>1069</v>
      </c>
      <c r="BEL109" t="s">
        <v>1069</v>
      </c>
      <c r="BEP109" t="s">
        <v>1069</v>
      </c>
      <c r="BER109" t="s">
        <v>1069</v>
      </c>
      <c r="BES109" t="s">
        <v>1069</v>
      </c>
      <c r="BEU109" t="s">
        <v>2793</v>
      </c>
      <c r="BEW109" t="s">
        <v>764</v>
      </c>
    </row>
    <row r="110" spans="1471:1505" x14ac:dyDescent="0.25">
      <c r="BDO110" t="s">
        <v>765</v>
      </c>
      <c r="BDP110" t="s">
        <v>765</v>
      </c>
      <c r="BDV110" t="s">
        <v>765</v>
      </c>
      <c r="BDW110" t="s">
        <v>765</v>
      </c>
      <c r="BEC110" t="s">
        <v>1070</v>
      </c>
      <c r="BEE110" t="s">
        <v>1340</v>
      </c>
      <c r="BEF110" t="s">
        <v>1070</v>
      </c>
      <c r="BEL110" t="s">
        <v>1070</v>
      </c>
      <c r="BEP110" t="s">
        <v>1070</v>
      </c>
      <c r="BER110" t="s">
        <v>1070</v>
      </c>
      <c r="BES110" t="s">
        <v>1070</v>
      </c>
      <c r="BEU110" t="s">
        <v>2794</v>
      </c>
      <c r="BEW110" t="s">
        <v>765</v>
      </c>
    </row>
    <row r="111" spans="1471:1505" x14ac:dyDescent="0.25">
      <c r="BDO111" t="s">
        <v>766</v>
      </c>
      <c r="BDP111" t="s">
        <v>766</v>
      </c>
      <c r="BDV111" t="s">
        <v>766</v>
      </c>
      <c r="BDW111" t="s">
        <v>766</v>
      </c>
      <c r="BEC111" t="s">
        <v>1071</v>
      </c>
      <c r="BEE111" t="s">
        <v>1341</v>
      </c>
      <c r="BEF111" t="s">
        <v>1071</v>
      </c>
      <c r="BEL111" t="s">
        <v>1071</v>
      </c>
      <c r="BEP111" t="s">
        <v>1071</v>
      </c>
      <c r="BER111" t="s">
        <v>1071</v>
      </c>
      <c r="BES111" t="s">
        <v>1071</v>
      </c>
      <c r="BEU111" t="s">
        <v>2795</v>
      </c>
      <c r="BEW111" t="s">
        <v>766</v>
      </c>
    </row>
    <row r="112" spans="1471:1505" x14ac:dyDescent="0.25">
      <c r="BDO112" t="s">
        <v>767</v>
      </c>
      <c r="BDP112" t="s">
        <v>767</v>
      </c>
      <c r="BDV112" t="s">
        <v>767</v>
      </c>
      <c r="BDW112" t="s">
        <v>767</v>
      </c>
      <c r="BEC112" t="s">
        <v>1072</v>
      </c>
      <c r="BEE112" t="s">
        <v>1342</v>
      </c>
      <c r="BEF112" t="s">
        <v>1072</v>
      </c>
      <c r="BEL112" t="s">
        <v>1072</v>
      </c>
      <c r="BEP112" t="s">
        <v>1072</v>
      </c>
      <c r="BER112" t="s">
        <v>1072</v>
      </c>
      <c r="BES112" t="s">
        <v>1072</v>
      </c>
      <c r="BEU112" t="s">
        <v>2796</v>
      </c>
      <c r="BEW112" t="s">
        <v>767</v>
      </c>
    </row>
    <row r="113" spans="1471:1505" x14ac:dyDescent="0.25">
      <c r="BDO113" t="s">
        <v>768</v>
      </c>
      <c r="BDP113" t="s">
        <v>768</v>
      </c>
      <c r="BDV113" t="s">
        <v>768</v>
      </c>
      <c r="BDW113" t="s">
        <v>768</v>
      </c>
      <c r="BEC113" t="s">
        <v>1073</v>
      </c>
      <c r="BEE113" t="s">
        <v>1343</v>
      </c>
      <c r="BEF113" t="s">
        <v>1073</v>
      </c>
      <c r="BEL113" t="s">
        <v>1073</v>
      </c>
      <c r="BEP113" t="s">
        <v>1073</v>
      </c>
      <c r="BER113" t="s">
        <v>1073</v>
      </c>
      <c r="BES113" t="s">
        <v>1073</v>
      </c>
      <c r="BEU113" t="s">
        <v>2797</v>
      </c>
      <c r="BEW113" t="s">
        <v>768</v>
      </c>
    </row>
    <row r="114" spans="1471:1505" x14ac:dyDescent="0.25">
      <c r="BDO114" t="s">
        <v>769</v>
      </c>
      <c r="BDP114" t="s">
        <v>769</v>
      </c>
      <c r="BDV114" t="s">
        <v>769</v>
      </c>
      <c r="BDW114" t="s">
        <v>769</v>
      </c>
      <c r="BEC114" t="s">
        <v>1074</v>
      </c>
      <c r="BEE114" t="s">
        <v>1344</v>
      </c>
      <c r="BEF114" t="s">
        <v>1074</v>
      </c>
      <c r="BEL114" t="s">
        <v>1074</v>
      </c>
      <c r="BEP114" t="s">
        <v>1074</v>
      </c>
      <c r="BER114" t="s">
        <v>1074</v>
      </c>
      <c r="BES114" t="s">
        <v>1074</v>
      </c>
      <c r="BEU114" t="s">
        <v>2798</v>
      </c>
      <c r="BEW114" t="s">
        <v>769</v>
      </c>
    </row>
    <row r="115" spans="1471:1505" x14ac:dyDescent="0.25">
      <c r="BDO115" t="s">
        <v>770</v>
      </c>
      <c r="BDP115" t="s">
        <v>770</v>
      </c>
      <c r="BDV115" t="s">
        <v>770</v>
      </c>
      <c r="BDW115" t="s">
        <v>770</v>
      </c>
      <c r="BEC115" t="s">
        <v>1075</v>
      </c>
      <c r="BEE115" t="s">
        <v>1345</v>
      </c>
      <c r="BEF115" t="s">
        <v>1075</v>
      </c>
      <c r="BEL115" t="s">
        <v>1075</v>
      </c>
      <c r="BEP115" t="s">
        <v>1075</v>
      </c>
      <c r="BER115" t="s">
        <v>1075</v>
      </c>
      <c r="BES115" t="s">
        <v>1075</v>
      </c>
      <c r="BEU115" t="s">
        <v>2799</v>
      </c>
      <c r="BEW115" t="s">
        <v>770</v>
      </c>
    </row>
    <row r="116" spans="1471:1505" x14ac:dyDescent="0.25">
      <c r="BDO116" t="s">
        <v>771</v>
      </c>
      <c r="BDP116" t="s">
        <v>771</v>
      </c>
      <c r="BDV116" t="s">
        <v>771</v>
      </c>
      <c r="BDW116" t="s">
        <v>771</v>
      </c>
      <c r="BEC116" t="s">
        <v>1076</v>
      </c>
      <c r="BEE116" t="s">
        <v>1346</v>
      </c>
      <c r="BEF116" t="s">
        <v>1076</v>
      </c>
      <c r="BEL116" t="s">
        <v>1076</v>
      </c>
      <c r="BEP116" t="s">
        <v>1076</v>
      </c>
      <c r="BER116" t="s">
        <v>1076</v>
      </c>
      <c r="BES116" t="s">
        <v>1076</v>
      </c>
      <c r="BEU116" t="s">
        <v>2800</v>
      </c>
      <c r="BEW116" t="s">
        <v>771</v>
      </c>
    </row>
    <row r="117" spans="1471:1505" x14ac:dyDescent="0.25">
      <c r="BDO117" t="s">
        <v>772</v>
      </c>
      <c r="BDP117" t="s">
        <v>772</v>
      </c>
      <c r="BDV117" t="s">
        <v>772</v>
      </c>
      <c r="BDW117" t="s">
        <v>772</v>
      </c>
      <c r="BEC117" t="s">
        <v>1077</v>
      </c>
      <c r="BEE117" t="s">
        <v>1347</v>
      </c>
      <c r="BEF117" t="s">
        <v>1077</v>
      </c>
      <c r="BEL117" t="s">
        <v>1077</v>
      </c>
      <c r="BEP117" t="s">
        <v>1077</v>
      </c>
      <c r="BER117" t="s">
        <v>1077</v>
      </c>
      <c r="BES117" t="s">
        <v>1077</v>
      </c>
      <c r="BEU117" t="s">
        <v>2801</v>
      </c>
      <c r="BEW117" t="s">
        <v>772</v>
      </c>
    </row>
    <row r="118" spans="1471:1505" x14ac:dyDescent="0.25">
      <c r="BDO118" t="s">
        <v>773</v>
      </c>
      <c r="BDP118" t="s">
        <v>773</v>
      </c>
      <c r="BDV118" t="s">
        <v>773</v>
      </c>
      <c r="BDW118" t="s">
        <v>773</v>
      </c>
      <c r="BEC118" t="s">
        <v>1078</v>
      </c>
      <c r="BEE118" t="s">
        <v>1348</v>
      </c>
      <c r="BEF118" t="s">
        <v>1078</v>
      </c>
      <c r="BEL118" t="s">
        <v>1078</v>
      </c>
      <c r="BEP118" t="s">
        <v>1078</v>
      </c>
      <c r="BER118" t="s">
        <v>1078</v>
      </c>
      <c r="BES118" t="s">
        <v>1078</v>
      </c>
      <c r="BEU118" t="s">
        <v>2802</v>
      </c>
      <c r="BEW118" t="s">
        <v>773</v>
      </c>
    </row>
    <row r="119" spans="1471:1505" x14ac:dyDescent="0.25">
      <c r="BDO119" t="s">
        <v>774</v>
      </c>
      <c r="BDP119" t="s">
        <v>774</v>
      </c>
      <c r="BDV119" t="s">
        <v>774</v>
      </c>
      <c r="BDW119" t="s">
        <v>774</v>
      </c>
      <c r="BEC119" t="s">
        <v>1079</v>
      </c>
      <c r="BEE119" t="s">
        <v>1349</v>
      </c>
      <c r="BEF119" t="s">
        <v>1079</v>
      </c>
      <c r="BEL119" t="s">
        <v>1079</v>
      </c>
      <c r="BEP119" t="s">
        <v>1079</v>
      </c>
      <c r="BER119" t="s">
        <v>1079</v>
      </c>
      <c r="BES119" t="s">
        <v>1079</v>
      </c>
      <c r="BEU119" t="s">
        <v>2803</v>
      </c>
      <c r="BEW119" t="s">
        <v>774</v>
      </c>
    </row>
    <row r="120" spans="1471:1505" x14ac:dyDescent="0.25">
      <c r="BDO120" t="s">
        <v>775</v>
      </c>
      <c r="BDP120" t="s">
        <v>775</v>
      </c>
      <c r="BDV120" t="s">
        <v>775</v>
      </c>
      <c r="BDW120" t="s">
        <v>775</v>
      </c>
      <c r="BEC120" t="s">
        <v>1080</v>
      </c>
      <c r="BEE120" t="s">
        <v>1350</v>
      </c>
      <c r="BEF120" t="s">
        <v>1080</v>
      </c>
      <c r="BEL120" t="s">
        <v>1080</v>
      </c>
      <c r="BEP120" t="s">
        <v>1080</v>
      </c>
      <c r="BER120" t="s">
        <v>1080</v>
      </c>
      <c r="BES120" t="s">
        <v>1080</v>
      </c>
      <c r="BEU120" t="s">
        <v>2804</v>
      </c>
      <c r="BEW120" t="s">
        <v>775</v>
      </c>
    </row>
    <row r="121" spans="1471:1505" x14ac:dyDescent="0.25">
      <c r="BDO121" t="s">
        <v>776</v>
      </c>
      <c r="BDP121" t="s">
        <v>776</v>
      </c>
      <c r="BDV121" t="s">
        <v>776</v>
      </c>
      <c r="BDW121" t="s">
        <v>776</v>
      </c>
      <c r="BEC121" t="s">
        <v>1081</v>
      </c>
      <c r="BEE121" t="s">
        <v>1351</v>
      </c>
      <c r="BEF121" t="s">
        <v>1081</v>
      </c>
      <c r="BEL121" t="s">
        <v>1081</v>
      </c>
      <c r="BEP121" t="s">
        <v>1081</v>
      </c>
      <c r="BER121" t="s">
        <v>1081</v>
      </c>
      <c r="BES121" t="s">
        <v>1081</v>
      </c>
      <c r="BEU121" t="s">
        <v>2805</v>
      </c>
      <c r="BEW121" t="s">
        <v>776</v>
      </c>
    </row>
    <row r="122" spans="1471:1505" x14ac:dyDescent="0.25">
      <c r="BDO122" t="s">
        <v>777</v>
      </c>
      <c r="BDP122" t="s">
        <v>777</v>
      </c>
      <c r="BDV122" t="s">
        <v>777</v>
      </c>
      <c r="BDW122" t="s">
        <v>777</v>
      </c>
      <c r="BEC122" t="s">
        <v>1082</v>
      </c>
      <c r="BEE122" t="s">
        <v>1352</v>
      </c>
      <c r="BEF122" t="s">
        <v>1082</v>
      </c>
      <c r="BEL122" t="s">
        <v>1082</v>
      </c>
      <c r="BEP122" t="s">
        <v>1082</v>
      </c>
      <c r="BER122" t="s">
        <v>1082</v>
      </c>
      <c r="BES122" t="s">
        <v>1082</v>
      </c>
      <c r="BEU122" t="s">
        <v>2806</v>
      </c>
      <c r="BEW122" t="s">
        <v>777</v>
      </c>
    </row>
    <row r="123" spans="1471:1505" x14ac:dyDescent="0.25">
      <c r="BDO123" t="s">
        <v>778</v>
      </c>
      <c r="BDP123" t="s">
        <v>778</v>
      </c>
      <c r="BDV123" t="s">
        <v>778</v>
      </c>
      <c r="BDW123" t="s">
        <v>778</v>
      </c>
      <c r="BEC123" t="s">
        <v>1083</v>
      </c>
      <c r="BEE123" t="s">
        <v>1353</v>
      </c>
      <c r="BEF123" t="s">
        <v>1083</v>
      </c>
      <c r="BEL123" t="s">
        <v>1083</v>
      </c>
      <c r="BEP123" t="s">
        <v>1083</v>
      </c>
      <c r="BER123" t="s">
        <v>1083</v>
      </c>
      <c r="BES123" t="s">
        <v>1083</v>
      </c>
      <c r="BEU123" t="s">
        <v>2807</v>
      </c>
      <c r="BEW123" t="s">
        <v>778</v>
      </c>
    </row>
    <row r="124" spans="1471:1505" x14ac:dyDescent="0.25">
      <c r="BDO124" t="s">
        <v>779</v>
      </c>
      <c r="BDP124" t="s">
        <v>779</v>
      </c>
      <c r="BDV124" t="s">
        <v>779</v>
      </c>
      <c r="BDW124" t="s">
        <v>779</v>
      </c>
      <c r="BEC124" t="s">
        <v>1084</v>
      </c>
      <c r="BEE124" t="s">
        <v>1354</v>
      </c>
      <c r="BEF124" t="s">
        <v>1084</v>
      </c>
      <c r="BEL124" t="s">
        <v>1084</v>
      </c>
      <c r="BEP124" t="s">
        <v>1084</v>
      </c>
      <c r="BER124" t="s">
        <v>1084</v>
      </c>
      <c r="BES124" t="s">
        <v>1084</v>
      </c>
      <c r="BEU124" t="s">
        <v>2808</v>
      </c>
      <c r="BEW124" t="s">
        <v>779</v>
      </c>
    </row>
    <row r="125" spans="1471:1505" x14ac:dyDescent="0.25">
      <c r="BDO125" t="s">
        <v>780</v>
      </c>
      <c r="BDP125" t="s">
        <v>780</v>
      </c>
      <c r="BDV125" t="s">
        <v>780</v>
      </c>
      <c r="BDW125" t="s">
        <v>780</v>
      </c>
      <c r="BEC125" t="s">
        <v>1085</v>
      </c>
      <c r="BEE125" t="s">
        <v>1355</v>
      </c>
      <c r="BEF125" t="s">
        <v>1085</v>
      </c>
      <c r="BEL125" t="s">
        <v>1085</v>
      </c>
      <c r="BEP125" t="s">
        <v>1085</v>
      </c>
      <c r="BER125" t="s">
        <v>1085</v>
      </c>
      <c r="BES125" t="s">
        <v>1085</v>
      </c>
      <c r="BEU125" t="s">
        <v>2809</v>
      </c>
      <c r="BEW125" t="s">
        <v>780</v>
      </c>
    </row>
    <row r="126" spans="1471:1505" x14ac:dyDescent="0.25">
      <c r="BDO126" t="s">
        <v>781</v>
      </c>
      <c r="BDP126" t="s">
        <v>781</v>
      </c>
      <c r="BDV126" t="s">
        <v>781</v>
      </c>
      <c r="BDW126" t="s">
        <v>781</v>
      </c>
      <c r="BEC126" t="s">
        <v>1086</v>
      </c>
      <c r="BEE126" t="s">
        <v>1356</v>
      </c>
      <c r="BEF126" t="s">
        <v>1086</v>
      </c>
      <c r="BEL126" t="s">
        <v>1086</v>
      </c>
      <c r="BEP126" t="s">
        <v>1086</v>
      </c>
      <c r="BER126" t="s">
        <v>1086</v>
      </c>
      <c r="BES126" t="s">
        <v>1086</v>
      </c>
      <c r="BEU126" t="s">
        <v>2810</v>
      </c>
      <c r="BEW126" t="s">
        <v>781</v>
      </c>
    </row>
    <row r="127" spans="1471:1505" x14ac:dyDescent="0.25">
      <c r="BDO127" t="s">
        <v>782</v>
      </c>
      <c r="BDP127" t="s">
        <v>782</v>
      </c>
      <c r="BDV127" t="s">
        <v>782</v>
      </c>
      <c r="BDW127" t="s">
        <v>782</v>
      </c>
      <c r="BEC127" t="s">
        <v>1087</v>
      </c>
      <c r="BEE127" t="s">
        <v>1357</v>
      </c>
      <c r="BEF127" t="s">
        <v>1087</v>
      </c>
      <c r="BEL127" t="s">
        <v>1087</v>
      </c>
      <c r="BEP127" t="s">
        <v>1087</v>
      </c>
      <c r="BER127" t="s">
        <v>1087</v>
      </c>
      <c r="BES127" t="s">
        <v>1087</v>
      </c>
      <c r="BEU127" t="s">
        <v>2811</v>
      </c>
      <c r="BEW127" t="s">
        <v>782</v>
      </c>
    </row>
    <row r="128" spans="1471:1505" x14ac:dyDescent="0.25">
      <c r="BDO128" t="s">
        <v>783</v>
      </c>
      <c r="BDP128" t="s">
        <v>783</v>
      </c>
      <c r="BDV128" t="s">
        <v>783</v>
      </c>
      <c r="BDW128" t="s">
        <v>783</v>
      </c>
      <c r="BEC128" t="s">
        <v>1088</v>
      </c>
      <c r="BEE128" t="s">
        <v>1358</v>
      </c>
      <c r="BEF128" t="s">
        <v>1088</v>
      </c>
      <c r="BEL128" t="s">
        <v>1088</v>
      </c>
      <c r="BEP128" t="s">
        <v>1088</v>
      </c>
      <c r="BER128" t="s">
        <v>1088</v>
      </c>
      <c r="BES128" t="s">
        <v>1088</v>
      </c>
      <c r="BEU128" t="s">
        <v>2812</v>
      </c>
      <c r="BEW128" t="s">
        <v>783</v>
      </c>
    </row>
    <row r="129" spans="1471:1505" x14ac:dyDescent="0.25">
      <c r="BDO129" t="s">
        <v>784</v>
      </c>
      <c r="BDP129" t="s">
        <v>784</v>
      </c>
      <c r="BDV129" t="s">
        <v>784</v>
      </c>
      <c r="BDW129" t="s">
        <v>784</v>
      </c>
      <c r="BEC129" t="s">
        <v>1089</v>
      </c>
      <c r="BEE129" t="s">
        <v>1359</v>
      </c>
      <c r="BEF129" t="s">
        <v>1089</v>
      </c>
      <c r="BEL129" t="s">
        <v>1089</v>
      </c>
      <c r="BEP129" t="s">
        <v>1089</v>
      </c>
      <c r="BER129" t="s">
        <v>1089</v>
      </c>
      <c r="BES129" t="s">
        <v>1089</v>
      </c>
      <c r="BEU129" t="s">
        <v>2813</v>
      </c>
      <c r="BEW129" t="s">
        <v>784</v>
      </c>
    </row>
    <row r="130" spans="1471:1505" x14ac:dyDescent="0.25">
      <c r="BDO130" t="s">
        <v>785</v>
      </c>
      <c r="BDP130" t="s">
        <v>785</v>
      </c>
      <c r="BDV130" t="s">
        <v>785</v>
      </c>
      <c r="BDW130" t="s">
        <v>785</v>
      </c>
      <c r="BEC130" t="s">
        <v>1090</v>
      </c>
      <c r="BEE130" t="s">
        <v>1360</v>
      </c>
      <c r="BEF130" t="s">
        <v>1090</v>
      </c>
      <c r="BEL130" t="s">
        <v>1090</v>
      </c>
      <c r="BEP130" t="s">
        <v>1090</v>
      </c>
      <c r="BER130" t="s">
        <v>1090</v>
      </c>
      <c r="BES130" t="s">
        <v>1090</v>
      </c>
      <c r="BEU130" t="s">
        <v>2814</v>
      </c>
      <c r="BEW130" t="s">
        <v>785</v>
      </c>
    </row>
    <row r="131" spans="1471:1505" x14ac:dyDescent="0.25">
      <c r="BDO131" t="s">
        <v>786</v>
      </c>
      <c r="BDP131" t="s">
        <v>786</v>
      </c>
      <c r="BDV131" t="s">
        <v>786</v>
      </c>
      <c r="BDW131" t="s">
        <v>786</v>
      </c>
      <c r="BEC131" t="s">
        <v>1091</v>
      </c>
      <c r="BEE131" t="s">
        <v>1361</v>
      </c>
      <c r="BEF131" t="s">
        <v>1091</v>
      </c>
      <c r="BEL131" t="s">
        <v>1091</v>
      </c>
      <c r="BEP131" t="s">
        <v>1091</v>
      </c>
      <c r="BER131" t="s">
        <v>1091</v>
      </c>
      <c r="BES131" t="s">
        <v>1091</v>
      </c>
      <c r="BEU131" t="s">
        <v>2815</v>
      </c>
      <c r="BEW131" t="s">
        <v>786</v>
      </c>
    </row>
    <row r="132" spans="1471:1505" x14ac:dyDescent="0.25">
      <c r="BDO132" t="s">
        <v>787</v>
      </c>
      <c r="BDP132" t="s">
        <v>787</v>
      </c>
      <c r="BDV132" t="s">
        <v>787</v>
      </c>
      <c r="BDW132" t="s">
        <v>787</v>
      </c>
      <c r="BEC132" t="s">
        <v>1092</v>
      </c>
      <c r="BEE132" t="s">
        <v>1362</v>
      </c>
      <c r="BEF132" t="s">
        <v>1092</v>
      </c>
      <c r="BEL132" t="s">
        <v>1092</v>
      </c>
      <c r="BEP132" t="s">
        <v>1092</v>
      </c>
      <c r="BER132" t="s">
        <v>1092</v>
      </c>
      <c r="BES132" t="s">
        <v>1092</v>
      </c>
      <c r="BEU132" t="s">
        <v>2816</v>
      </c>
      <c r="BEW132" t="s">
        <v>787</v>
      </c>
    </row>
    <row r="133" spans="1471:1505" x14ac:dyDescent="0.25">
      <c r="BDO133" t="s">
        <v>788</v>
      </c>
      <c r="BDP133" t="s">
        <v>788</v>
      </c>
      <c r="BDV133" t="s">
        <v>788</v>
      </c>
      <c r="BDW133" t="s">
        <v>788</v>
      </c>
      <c r="BEC133" t="s">
        <v>1093</v>
      </c>
      <c r="BEE133" t="s">
        <v>1363</v>
      </c>
      <c r="BEF133" t="s">
        <v>1093</v>
      </c>
      <c r="BEL133" t="s">
        <v>1093</v>
      </c>
      <c r="BEP133" t="s">
        <v>1093</v>
      </c>
      <c r="BER133" t="s">
        <v>1093</v>
      </c>
      <c r="BES133" t="s">
        <v>1093</v>
      </c>
      <c r="BEU133" t="s">
        <v>2817</v>
      </c>
      <c r="BEW133" t="s">
        <v>788</v>
      </c>
    </row>
    <row r="134" spans="1471:1505" x14ac:dyDescent="0.25">
      <c r="BDO134" t="s">
        <v>789</v>
      </c>
      <c r="BDP134" t="s">
        <v>789</v>
      </c>
      <c r="BDV134" t="s">
        <v>789</v>
      </c>
      <c r="BDW134" t="s">
        <v>789</v>
      </c>
      <c r="BEC134" t="s">
        <v>1094</v>
      </c>
      <c r="BEE134" t="s">
        <v>1364</v>
      </c>
      <c r="BEF134" t="s">
        <v>1094</v>
      </c>
      <c r="BEL134" t="s">
        <v>1094</v>
      </c>
      <c r="BEP134" t="s">
        <v>1094</v>
      </c>
      <c r="BER134" t="s">
        <v>1094</v>
      </c>
      <c r="BES134" t="s">
        <v>1094</v>
      </c>
      <c r="BEU134" t="s">
        <v>2818</v>
      </c>
      <c r="BEW134" t="s">
        <v>789</v>
      </c>
    </row>
    <row r="135" spans="1471:1505" x14ac:dyDescent="0.25">
      <c r="BDO135" t="s">
        <v>790</v>
      </c>
      <c r="BDP135" t="s">
        <v>790</v>
      </c>
      <c r="BDV135" t="s">
        <v>790</v>
      </c>
      <c r="BDW135" t="s">
        <v>790</v>
      </c>
      <c r="BEC135" t="s">
        <v>1095</v>
      </c>
      <c r="BEE135" t="s">
        <v>1365</v>
      </c>
      <c r="BEF135" t="s">
        <v>1095</v>
      </c>
      <c r="BEL135" t="s">
        <v>1095</v>
      </c>
      <c r="BEP135" t="s">
        <v>1095</v>
      </c>
      <c r="BER135" t="s">
        <v>1095</v>
      </c>
      <c r="BES135" t="s">
        <v>1095</v>
      </c>
      <c r="BEU135" t="s">
        <v>2819</v>
      </c>
      <c r="BEW135" t="s">
        <v>790</v>
      </c>
    </row>
    <row r="136" spans="1471:1505" x14ac:dyDescent="0.25">
      <c r="BDO136" t="s">
        <v>791</v>
      </c>
      <c r="BDP136" t="s">
        <v>791</v>
      </c>
      <c r="BDV136" t="s">
        <v>791</v>
      </c>
      <c r="BDW136" t="s">
        <v>791</v>
      </c>
      <c r="BEC136" t="s">
        <v>1096</v>
      </c>
      <c r="BEE136" t="s">
        <v>1366</v>
      </c>
      <c r="BEF136" t="s">
        <v>1096</v>
      </c>
      <c r="BEL136" t="s">
        <v>1096</v>
      </c>
      <c r="BEP136" t="s">
        <v>1096</v>
      </c>
      <c r="BER136" t="s">
        <v>1096</v>
      </c>
      <c r="BES136" t="s">
        <v>1096</v>
      </c>
      <c r="BEU136" t="s">
        <v>2820</v>
      </c>
      <c r="BEW136" t="s">
        <v>791</v>
      </c>
    </row>
    <row r="137" spans="1471:1505" x14ac:dyDescent="0.25">
      <c r="BDO137" t="s">
        <v>792</v>
      </c>
      <c r="BDP137" t="s">
        <v>792</v>
      </c>
      <c r="BDV137" t="s">
        <v>792</v>
      </c>
      <c r="BDW137" t="s">
        <v>792</v>
      </c>
      <c r="BEC137" t="s">
        <v>1097</v>
      </c>
      <c r="BEE137" t="s">
        <v>1367</v>
      </c>
      <c r="BEF137" t="s">
        <v>1097</v>
      </c>
      <c r="BEL137" t="s">
        <v>1097</v>
      </c>
      <c r="BEP137" t="s">
        <v>1097</v>
      </c>
      <c r="BER137" t="s">
        <v>1097</v>
      </c>
      <c r="BES137" t="s">
        <v>1097</v>
      </c>
      <c r="BEU137" t="s">
        <v>2821</v>
      </c>
      <c r="BEW137" t="s">
        <v>792</v>
      </c>
    </row>
    <row r="138" spans="1471:1505" x14ac:dyDescent="0.25">
      <c r="BDO138" t="s">
        <v>793</v>
      </c>
      <c r="BDP138" t="s">
        <v>793</v>
      </c>
      <c r="BDV138" t="s">
        <v>793</v>
      </c>
      <c r="BDW138" t="s">
        <v>793</v>
      </c>
      <c r="BEC138" t="s">
        <v>1098</v>
      </c>
      <c r="BEE138" t="s">
        <v>1368</v>
      </c>
      <c r="BEF138" t="s">
        <v>1098</v>
      </c>
      <c r="BEL138" t="s">
        <v>1098</v>
      </c>
      <c r="BEP138" t="s">
        <v>1098</v>
      </c>
      <c r="BER138" t="s">
        <v>1098</v>
      </c>
      <c r="BES138" t="s">
        <v>1098</v>
      </c>
      <c r="BEU138" t="s">
        <v>2822</v>
      </c>
      <c r="BEW138" t="s">
        <v>793</v>
      </c>
    </row>
    <row r="139" spans="1471:1505" x14ac:dyDescent="0.25">
      <c r="BDO139" t="s">
        <v>794</v>
      </c>
      <c r="BDP139" t="s">
        <v>794</v>
      </c>
      <c r="BDV139" t="s">
        <v>794</v>
      </c>
      <c r="BDW139" t="s">
        <v>794</v>
      </c>
      <c r="BEC139" t="s">
        <v>1099</v>
      </c>
      <c r="BEE139" t="s">
        <v>1369</v>
      </c>
      <c r="BEF139" t="s">
        <v>1099</v>
      </c>
      <c r="BEL139" t="s">
        <v>1099</v>
      </c>
      <c r="BEP139" t="s">
        <v>1099</v>
      </c>
      <c r="BER139" t="s">
        <v>1099</v>
      </c>
      <c r="BES139" t="s">
        <v>1099</v>
      </c>
      <c r="BEU139" t="s">
        <v>2823</v>
      </c>
      <c r="BEW139" t="s">
        <v>794</v>
      </c>
    </row>
    <row r="140" spans="1471:1505" x14ac:dyDescent="0.25">
      <c r="BDO140" t="s">
        <v>795</v>
      </c>
      <c r="BDP140" t="s">
        <v>795</v>
      </c>
      <c r="BDV140" t="s">
        <v>795</v>
      </c>
      <c r="BDW140" t="s">
        <v>795</v>
      </c>
      <c r="BEC140" t="s">
        <v>1100</v>
      </c>
      <c r="BEE140" t="s">
        <v>1370</v>
      </c>
      <c r="BEF140" t="s">
        <v>1100</v>
      </c>
      <c r="BEL140" t="s">
        <v>1100</v>
      </c>
      <c r="BEP140" t="s">
        <v>1100</v>
      </c>
      <c r="BER140" t="s">
        <v>1100</v>
      </c>
      <c r="BES140" t="s">
        <v>1100</v>
      </c>
      <c r="BEU140" t="s">
        <v>2824</v>
      </c>
      <c r="BEW140" t="s">
        <v>795</v>
      </c>
    </row>
    <row r="141" spans="1471:1505" x14ac:dyDescent="0.25">
      <c r="BDO141" t="s">
        <v>796</v>
      </c>
      <c r="BDP141" t="s">
        <v>796</v>
      </c>
      <c r="BDV141" t="s">
        <v>796</v>
      </c>
      <c r="BDW141" t="s">
        <v>796</v>
      </c>
      <c r="BEC141" t="s">
        <v>1101</v>
      </c>
      <c r="BEE141" t="s">
        <v>1371</v>
      </c>
      <c r="BEF141" t="s">
        <v>1101</v>
      </c>
      <c r="BEL141" t="s">
        <v>1101</v>
      </c>
      <c r="BEP141" t="s">
        <v>1101</v>
      </c>
      <c r="BER141" t="s">
        <v>1101</v>
      </c>
      <c r="BES141" t="s">
        <v>1101</v>
      </c>
      <c r="BEU141" t="s">
        <v>2825</v>
      </c>
      <c r="BEW141" t="s">
        <v>796</v>
      </c>
    </row>
    <row r="142" spans="1471:1505" x14ac:dyDescent="0.25">
      <c r="BDO142" t="s">
        <v>797</v>
      </c>
      <c r="BDP142" t="s">
        <v>797</v>
      </c>
      <c r="BDV142" t="s">
        <v>797</v>
      </c>
      <c r="BDW142" t="s">
        <v>797</v>
      </c>
      <c r="BEC142" t="s">
        <v>1102</v>
      </c>
      <c r="BEE142" t="s">
        <v>1372</v>
      </c>
      <c r="BEF142" t="s">
        <v>1102</v>
      </c>
      <c r="BEL142" t="s">
        <v>1102</v>
      </c>
      <c r="BEP142" t="s">
        <v>1102</v>
      </c>
      <c r="BER142" t="s">
        <v>1102</v>
      </c>
      <c r="BES142" t="s">
        <v>1102</v>
      </c>
      <c r="BEU142" t="s">
        <v>2826</v>
      </c>
      <c r="BEW142" t="s">
        <v>797</v>
      </c>
    </row>
    <row r="143" spans="1471:1505" x14ac:dyDescent="0.25">
      <c r="BDO143" t="s">
        <v>798</v>
      </c>
      <c r="BDP143" t="s">
        <v>798</v>
      </c>
      <c r="BDV143" t="s">
        <v>798</v>
      </c>
      <c r="BDW143" t="s">
        <v>798</v>
      </c>
      <c r="BEC143" t="s">
        <v>1103</v>
      </c>
      <c r="BEE143" t="s">
        <v>1373</v>
      </c>
      <c r="BEF143" t="s">
        <v>1103</v>
      </c>
      <c r="BEL143" t="s">
        <v>1103</v>
      </c>
      <c r="BEP143" t="s">
        <v>1103</v>
      </c>
      <c r="BER143" t="s">
        <v>1103</v>
      </c>
      <c r="BES143" t="s">
        <v>1103</v>
      </c>
      <c r="BEU143" t="s">
        <v>2827</v>
      </c>
      <c r="BEW143" t="s">
        <v>798</v>
      </c>
    </row>
    <row r="144" spans="1471:1505" x14ac:dyDescent="0.25">
      <c r="BDO144" t="s">
        <v>799</v>
      </c>
      <c r="BDP144" t="s">
        <v>799</v>
      </c>
      <c r="BDV144" t="s">
        <v>799</v>
      </c>
      <c r="BDW144" t="s">
        <v>799</v>
      </c>
      <c r="BEC144" t="s">
        <v>1104</v>
      </c>
      <c r="BEE144" t="s">
        <v>1374</v>
      </c>
      <c r="BEF144" t="s">
        <v>1104</v>
      </c>
      <c r="BEL144" t="s">
        <v>1104</v>
      </c>
      <c r="BEP144" t="s">
        <v>1104</v>
      </c>
      <c r="BER144" t="s">
        <v>1104</v>
      </c>
      <c r="BES144" t="s">
        <v>1104</v>
      </c>
      <c r="BEU144" t="s">
        <v>2828</v>
      </c>
      <c r="BEW144" t="s">
        <v>799</v>
      </c>
    </row>
    <row r="145" spans="1471:1505" x14ac:dyDescent="0.25">
      <c r="BDO145" t="s">
        <v>800</v>
      </c>
      <c r="BDP145" t="s">
        <v>800</v>
      </c>
      <c r="BDV145" t="s">
        <v>800</v>
      </c>
      <c r="BDW145" t="s">
        <v>800</v>
      </c>
      <c r="BEC145" t="s">
        <v>1105</v>
      </c>
      <c r="BEE145" t="s">
        <v>1375</v>
      </c>
      <c r="BEF145" t="s">
        <v>1105</v>
      </c>
      <c r="BEL145" t="s">
        <v>1105</v>
      </c>
      <c r="BEP145" t="s">
        <v>1105</v>
      </c>
      <c r="BER145" t="s">
        <v>1105</v>
      </c>
      <c r="BES145" t="s">
        <v>1105</v>
      </c>
      <c r="BEU145" t="s">
        <v>2829</v>
      </c>
      <c r="BEW145" t="s">
        <v>800</v>
      </c>
    </row>
    <row r="146" spans="1471:1505" x14ac:dyDescent="0.25">
      <c r="BDO146" t="s">
        <v>801</v>
      </c>
      <c r="BDP146" t="s">
        <v>801</v>
      </c>
      <c r="BDV146" t="s">
        <v>801</v>
      </c>
      <c r="BDW146" t="s">
        <v>801</v>
      </c>
      <c r="BEC146" t="s">
        <v>1106</v>
      </c>
      <c r="BEE146" t="s">
        <v>1376</v>
      </c>
      <c r="BEF146" t="s">
        <v>1106</v>
      </c>
      <c r="BEL146" t="s">
        <v>1106</v>
      </c>
      <c r="BEP146" t="s">
        <v>1106</v>
      </c>
      <c r="BER146" t="s">
        <v>1106</v>
      </c>
      <c r="BES146" t="s">
        <v>1106</v>
      </c>
      <c r="BEU146" t="s">
        <v>2830</v>
      </c>
      <c r="BEW146" t="s">
        <v>801</v>
      </c>
    </row>
    <row r="147" spans="1471:1505" x14ac:dyDescent="0.25">
      <c r="BDO147" t="s">
        <v>802</v>
      </c>
      <c r="BDP147" t="s">
        <v>802</v>
      </c>
      <c r="BDV147" t="s">
        <v>802</v>
      </c>
      <c r="BDW147" t="s">
        <v>802</v>
      </c>
      <c r="BEC147" t="s">
        <v>1107</v>
      </c>
      <c r="BEE147" t="s">
        <v>1377</v>
      </c>
      <c r="BEF147" t="s">
        <v>1107</v>
      </c>
      <c r="BEL147" t="s">
        <v>1107</v>
      </c>
      <c r="BEP147" t="s">
        <v>1107</v>
      </c>
      <c r="BER147" t="s">
        <v>1107</v>
      </c>
      <c r="BES147" t="s">
        <v>1107</v>
      </c>
      <c r="BEU147" t="s">
        <v>2831</v>
      </c>
      <c r="BEW147" t="s">
        <v>802</v>
      </c>
    </row>
    <row r="148" spans="1471:1505" x14ac:dyDescent="0.25">
      <c r="BDO148" t="s">
        <v>803</v>
      </c>
      <c r="BDP148" t="s">
        <v>803</v>
      </c>
      <c r="BDV148" t="s">
        <v>803</v>
      </c>
      <c r="BDW148" t="s">
        <v>803</v>
      </c>
      <c r="BEC148" t="s">
        <v>1108</v>
      </c>
      <c r="BEE148" t="s">
        <v>1378</v>
      </c>
      <c r="BEF148" t="s">
        <v>1108</v>
      </c>
      <c r="BEL148" t="s">
        <v>1108</v>
      </c>
      <c r="BEP148" t="s">
        <v>1108</v>
      </c>
      <c r="BER148" t="s">
        <v>1108</v>
      </c>
      <c r="BES148" t="s">
        <v>1108</v>
      </c>
      <c r="BEU148" t="s">
        <v>2832</v>
      </c>
      <c r="BEW148" t="s">
        <v>803</v>
      </c>
    </row>
    <row r="149" spans="1471:1505" x14ac:dyDescent="0.25">
      <c r="BDO149" t="s">
        <v>804</v>
      </c>
      <c r="BDP149" t="s">
        <v>804</v>
      </c>
      <c r="BDV149" t="s">
        <v>804</v>
      </c>
      <c r="BDW149" t="s">
        <v>804</v>
      </c>
      <c r="BEC149" t="s">
        <v>1109</v>
      </c>
      <c r="BEE149" t="s">
        <v>1379</v>
      </c>
      <c r="BEF149" t="s">
        <v>1109</v>
      </c>
      <c r="BEL149" t="s">
        <v>1109</v>
      </c>
      <c r="BEP149" t="s">
        <v>1109</v>
      </c>
      <c r="BER149" t="s">
        <v>1109</v>
      </c>
      <c r="BES149" t="s">
        <v>1109</v>
      </c>
      <c r="BEU149" t="s">
        <v>2833</v>
      </c>
      <c r="BEW149" t="s">
        <v>804</v>
      </c>
    </row>
    <row r="150" spans="1471:1505" x14ac:dyDescent="0.25">
      <c r="BDO150" t="s">
        <v>805</v>
      </c>
      <c r="BDP150" t="s">
        <v>805</v>
      </c>
      <c r="BDV150" t="s">
        <v>805</v>
      </c>
      <c r="BDW150" t="s">
        <v>805</v>
      </c>
      <c r="BEC150" t="s">
        <v>1110</v>
      </c>
      <c r="BEE150" t="s">
        <v>1380</v>
      </c>
      <c r="BEF150" t="s">
        <v>1110</v>
      </c>
      <c r="BEL150" t="s">
        <v>1110</v>
      </c>
      <c r="BEP150" t="s">
        <v>1110</v>
      </c>
      <c r="BER150" t="s">
        <v>1110</v>
      </c>
      <c r="BES150" t="s">
        <v>1110</v>
      </c>
      <c r="BEU150" t="s">
        <v>2834</v>
      </c>
      <c r="BEW150" t="s">
        <v>805</v>
      </c>
    </row>
    <row r="151" spans="1471:1505" x14ac:dyDescent="0.25">
      <c r="BDO151" t="s">
        <v>806</v>
      </c>
      <c r="BDP151" t="s">
        <v>806</v>
      </c>
      <c r="BDV151" t="s">
        <v>806</v>
      </c>
      <c r="BDW151" t="s">
        <v>806</v>
      </c>
      <c r="BEC151" t="s">
        <v>1111</v>
      </c>
      <c r="BEE151" t="s">
        <v>1381</v>
      </c>
      <c r="BEF151" t="s">
        <v>1111</v>
      </c>
      <c r="BEL151" t="s">
        <v>1111</v>
      </c>
      <c r="BEP151" t="s">
        <v>1111</v>
      </c>
      <c r="BER151" t="s">
        <v>1111</v>
      </c>
      <c r="BES151" t="s">
        <v>1111</v>
      </c>
      <c r="BEU151" t="s">
        <v>2835</v>
      </c>
      <c r="BEW151" t="s">
        <v>806</v>
      </c>
    </row>
    <row r="152" spans="1471:1505" x14ac:dyDescent="0.25">
      <c r="BDO152" t="s">
        <v>807</v>
      </c>
      <c r="BDP152" t="s">
        <v>807</v>
      </c>
      <c r="BDV152" t="s">
        <v>807</v>
      </c>
      <c r="BDW152" t="s">
        <v>807</v>
      </c>
      <c r="BEC152" t="s">
        <v>1112</v>
      </c>
      <c r="BEE152" t="s">
        <v>1382</v>
      </c>
      <c r="BEF152" t="s">
        <v>1112</v>
      </c>
      <c r="BEL152" t="s">
        <v>1112</v>
      </c>
      <c r="BEP152" t="s">
        <v>1112</v>
      </c>
      <c r="BER152" t="s">
        <v>1112</v>
      </c>
      <c r="BES152" t="s">
        <v>1112</v>
      </c>
      <c r="BEU152" t="s">
        <v>2836</v>
      </c>
      <c r="BEW152" t="s">
        <v>807</v>
      </c>
    </row>
    <row r="153" spans="1471:1505" x14ac:dyDescent="0.25">
      <c r="BDO153" t="s">
        <v>808</v>
      </c>
      <c r="BDP153" t="s">
        <v>808</v>
      </c>
      <c r="BDV153" t="s">
        <v>808</v>
      </c>
      <c r="BDW153" t="s">
        <v>808</v>
      </c>
      <c r="BEC153" t="s">
        <v>1113</v>
      </c>
      <c r="BEE153" t="s">
        <v>1383</v>
      </c>
      <c r="BEF153" t="s">
        <v>1113</v>
      </c>
      <c r="BEL153" t="s">
        <v>1113</v>
      </c>
      <c r="BEP153" t="s">
        <v>1113</v>
      </c>
      <c r="BER153" t="s">
        <v>1113</v>
      </c>
      <c r="BES153" t="s">
        <v>1113</v>
      </c>
      <c r="BEU153" t="s">
        <v>2837</v>
      </c>
      <c r="BEW153" t="s">
        <v>808</v>
      </c>
    </row>
    <row r="154" spans="1471:1505" x14ac:dyDescent="0.25">
      <c r="BDO154" t="s">
        <v>809</v>
      </c>
      <c r="BDP154" t="s">
        <v>809</v>
      </c>
      <c r="BDV154" t="s">
        <v>809</v>
      </c>
      <c r="BDW154" t="s">
        <v>809</v>
      </c>
      <c r="BEC154" t="s">
        <v>1114</v>
      </c>
      <c r="BEE154" t="s">
        <v>1384</v>
      </c>
      <c r="BEF154" t="s">
        <v>1114</v>
      </c>
      <c r="BEL154" t="s">
        <v>1114</v>
      </c>
      <c r="BEP154" t="s">
        <v>1114</v>
      </c>
      <c r="BER154" t="s">
        <v>1114</v>
      </c>
      <c r="BES154" t="s">
        <v>1114</v>
      </c>
      <c r="BEU154" t="s">
        <v>2838</v>
      </c>
      <c r="BEW154" t="s">
        <v>809</v>
      </c>
    </row>
    <row r="155" spans="1471:1505" x14ac:dyDescent="0.25">
      <c r="BDO155" t="s">
        <v>810</v>
      </c>
      <c r="BDP155" t="s">
        <v>810</v>
      </c>
      <c r="BDV155" t="s">
        <v>810</v>
      </c>
      <c r="BDW155" t="s">
        <v>810</v>
      </c>
      <c r="BEC155" t="s">
        <v>1115</v>
      </c>
      <c r="BEE155" t="s">
        <v>1385</v>
      </c>
      <c r="BEF155" t="s">
        <v>1115</v>
      </c>
      <c r="BEL155" t="s">
        <v>1115</v>
      </c>
      <c r="BEP155" t="s">
        <v>1115</v>
      </c>
      <c r="BER155" t="s">
        <v>1115</v>
      </c>
      <c r="BES155" t="s">
        <v>1115</v>
      </c>
      <c r="BEU155" t="s">
        <v>2839</v>
      </c>
      <c r="BEW155" t="s">
        <v>810</v>
      </c>
    </row>
    <row r="156" spans="1471:1505" x14ac:dyDescent="0.25">
      <c r="BDO156" t="s">
        <v>811</v>
      </c>
      <c r="BDP156" t="s">
        <v>811</v>
      </c>
      <c r="BDV156" t="s">
        <v>811</v>
      </c>
      <c r="BDW156" t="s">
        <v>811</v>
      </c>
      <c r="BEC156" t="s">
        <v>1116</v>
      </c>
      <c r="BEE156" t="s">
        <v>1386</v>
      </c>
      <c r="BEF156" t="s">
        <v>1116</v>
      </c>
      <c r="BEL156" t="s">
        <v>1116</v>
      </c>
      <c r="BEP156" t="s">
        <v>1116</v>
      </c>
      <c r="BER156" t="s">
        <v>1116</v>
      </c>
      <c r="BES156" t="s">
        <v>1116</v>
      </c>
      <c r="BEU156" t="s">
        <v>2840</v>
      </c>
      <c r="BEW156" t="s">
        <v>811</v>
      </c>
    </row>
    <row r="157" spans="1471:1505" x14ac:dyDescent="0.25">
      <c r="BDO157" t="s">
        <v>812</v>
      </c>
      <c r="BDP157" t="s">
        <v>812</v>
      </c>
      <c r="BDV157" t="s">
        <v>812</v>
      </c>
      <c r="BDW157" t="s">
        <v>812</v>
      </c>
      <c r="BEC157" t="s">
        <v>1117</v>
      </c>
      <c r="BEE157" t="s">
        <v>1387</v>
      </c>
      <c r="BEF157" t="s">
        <v>1117</v>
      </c>
      <c r="BEL157" t="s">
        <v>1117</v>
      </c>
      <c r="BEP157" t="s">
        <v>1117</v>
      </c>
      <c r="BER157" t="s">
        <v>1117</v>
      </c>
      <c r="BES157" t="s">
        <v>1117</v>
      </c>
      <c r="BEU157" t="s">
        <v>2841</v>
      </c>
      <c r="BEW157" t="s">
        <v>812</v>
      </c>
    </row>
    <row r="158" spans="1471:1505" x14ac:dyDescent="0.25">
      <c r="BDO158" t="s">
        <v>813</v>
      </c>
      <c r="BDP158" t="s">
        <v>813</v>
      </c>
      <c r="BDV158" t="s">
        <v>813</v>
      </c>
      <c r="BDW158" t="s">
        <v>813</v>
      </c>
      <c r="BEC158" t="s">
        <v>1118</v>
      </c>
      <c r="BEE158" t="s">
        <v>1388</v>
      </c>
      <c r="BEF158" t="s">
        <v>1118</v>
      </c>
      <c r="BEL158" t="s">
        <v>1118</v>
      </c>
      <c r="BEP158" t="s">
        <v>1118</v>
      </c>
      <c r="BER158" t="s">
        <v>1118</v>
      </c>
      <c r="BES158" t="s">
        <v>1118</v>
      </c>
      <c r="BEU158" t="s">
        <v>2842</v>
      </c>
      <c r="BEW158" t="s">
        <v>813</v>
      </c>
    </row>
    <row r="159" spans="1471:1505" x14ac:dyDescent="0.25">
      <c r="BDO159" t="s">
        <v>814</v>
      </c>
      <c r="BDP159" t="s">
        <v>814</v>
      </c>
      <c r="BDV159" t="s">
        <v>814</v>
      </c>
      <c r="BDW159" t="s">
        <v>814</v>
      </c>
      <c r="BEC159" t="s">
        <v>1119</v>
      </c>
      <c r="BEE159" t="s">
        <v>1389</v>
      </c>
      <c r="BEF159" t="s">
        <v>1119</v>
      </c>
      <c r="BEL159" t="s">
        <v>1119</v>
      </c>
      <c r="BEP159" t="s">
        <v>1119</v>
      </c>
      <c r="BER159" t="s">
        <v>1119</v>
      </c>
      <c r="BES159" t="s">
        <v>1119</v>
      </c>
      <c r="BEU159" t="s">
        <v>2843</v>
      </c>
      <c r="BEW159" t="s">
        <v>814</v>
      </c>
    </row>
    <row r="160" spans="1471:1505" x14ac:dyDescent="0.25">
      <c r="BDO160" t="s">
        <v>815</v>
      </c>
      <c r="BDP160" t="s">
        <v>815</v>
      </c>
      <c r="BDV160" t="s">
        <v>815</v>
      </c>
      <c r="BDW160" t="s">
        <v>815</v>
      </c>
      <c r="BEC160" t="s">
        <v>1120</v>
      </c>
      <c r="BEE160" t="s">
        <v>1390</v>
      </c>
      <c r="BEF160" t="s">
        <v>1120</v>
      </c>
      <c r="BEL160" t="s">
        <v>1120</v>
      </c>
      <c r="BEP160" t="s">
        <v>1120</v>
      </c>
      <c r="BER160" t="s">
        <v>1120</v>
      </c>
      <c r="BES160" t="s">
        <v>1120</v>
      </c>
      <c r="BEU160" t="s">
        <v>2844</v>
      </c>
      <c r="BEW160" t="s">
        <v>815</v>
      </c>
    </row>
    <row r="161" spans="1471:1505" x14ac:dyDescent="0.25">
      <c r="BDO161" t="s">
        <v>816</v>
      </c>
      <c r="BDP161" t="s">
        <v>816</v>
      </c>
      <c r="BDV161" t="s">
        <v>816</v>
      </c>
      <c r="BDW161" t="s">
        <v>816</v>
      </c>
      <c r="BEC161" t="s">
        <v>1121</v>
      </c>
      <c r="BEE161" t="s">
        <v>1391</v>
      </c>
      <c r="BEF161" t="s">
        <v>1121</v>
      </c>
      <c r="BEL161" t="s">
        <v>1121</v>
      </c>
      <c r="BEP161" t="s">
        <v>1121</v>
      </c>
      <c r="BER161" t="s">
        <v>1121</v>
      </c>
      <c r="BES161" t="s">
        <v>1121</v>
      </c>
      <c r="BEU161" t="s">
        <v>2845</v>
      </c>
      <c r="BEW161" t="s">
        <v>816</v>
      </c>
    </row>
    <row r="162" spans="1471:1505" x14ac:dyDescent="0.25">
      <c r="BDO162" t="s">
        <v>817</v>
      </c>
      <c r="BDP162" t="s">
        <v>817</v>
      </c>
      <c r="BDV162" t="s">
        <v>817</v>
      </c>
      <c r="BDW162" t="s">
        <v>817</v>
      </c>
      <c r="BEC162" t="s">
        <v>1122</v>
      </c>
      <c r="BEE162" t="s">
        <v>1392</v>
      </c>
      <c r="BEF162" t="s">
        <v>1122</v>
      </c>
      <c r="BEL162" t="s">
        <v>1122</v>
      </c>
      <c r="BEP162" t="s">
        <v>1122</v>
      </c>
      <c r="BER162" t="s">
        <v>1122</v>
      </c>
      <c r="BES162" t="s">
        <v>1122</v>
      </c>
      <c r="BEU162" t="s">
        <v>2846</v>
      </c>
      <c r="BEW162" t="s">
        <v>817</v>
      </c>
    </row>
    <row r="163" spans="1471:1505" x14ac:dyDescent="0.25">
      <c r="BDO163" t="s">
        <v>818</v>
      </c>
      <c r="BDP163" t="s">
        <v>818</v>
      </c>
      <c r="BDV163" t="s">
        <v>818</v>
      </c>
      <c r="BDW163" t="s">
        <v>818</v>
      </c>
      <c r="BEC163" t="s">
        <v>1123</v>
      </c>
      <c r="BEE163" t="s">
        <v>1393</v>
      </c>
      <c r="BEF163" t="s">
        <v>1123</v>
      </c>
      <c r="BEL163" t="s">
        <v>1123</v>
      </c>
      <c r="BEP163" t="s">
        <v>1123</v>
      </c>
      <c r="BER163" t="s">
        <v>1123</v>
      </c>
      <c r="BES163" t="s">
        <v>1123</v>
      </c>
      <c r="BEU163" t="s">
        <v>2847</v>
      </c>
      <c r="BEW163" t="s">
        <v>818</v>
      </c>
    </row>
    <row r="164" spans="1471:1505" x14ac:dyDescent="0.25">
      <c r="BDO164" t="s">
        <v>819</v>
      </c>
      <c r="BDP164" t="s">
        <v>819</v>
      </c>
      <c r="BDV164" t="s">
        <v>819</v>
      </c>
      <c r="BDW164" t="s">
        <v>819</v>
      </c>
      <c r="BEC164" t="s">
        <v>1124</v>
      </c>
      <c r="BEE164" t="s">
        <v>1394</v>
      </c>
      <c r="BEF164" t="s">
        <v>1124</v>
      </c>
      <c r="BEL164" t="s">
        <v>1124</v>
      </c>
      <c r="BEP164" t="s">
        <v>1124</v>
      </c>
      <c r="BER164" t="s">
        <v>1124</v>
      </c>
      <c r="BES164" t="s">
        <v>1124</v>
      </c>
      <c r="BEU164" t="s">
        <v>2848</v>
      </c>
      <c r="BEW164" t="s">
        <v>819</v>
      </c>
    </row>
    <row r="165" spans="1471:1505" x14ac:dyDescent="0.25">
      <c r="BDO165" t="s">
        <v>820</v>
      </c>
      <c r="BDP165" t="s">
        <v>820</v>
      </c>
      <c r="BDV165" t="s">
        <v>820</v>
      </c>
      <c r="BDW165" t="s">
        <v>820</v>
      </c>
      <c r="BEC165" t="s">
        <v>1125</v>
      </c>
      <c r="BEE165" t="s">
        <v>1395</v>
      </c>
      <c r="BEF165" t="s">
        <v>1125</v>
      </c>
      <c r="BEL165" t="s">
        <v>1125</v>
      </c>
      <c r="BEP165" t="s">
        <v>1125</v>
      </c>
      <c r="BER165" t="s">
        <v>1125</v>
      </c>
      <c r="BES165" t="s">
        <v>1125</v>
      </c>
      <c r="BEU165" t="s">
        <v>2849</v>
      </c>
      <c r="BEW165" t="s">
        <v>820</v>
      </c>
    </row>
    <row r="166" spans="1471:1505" x14ac:dyDescent="0.25">
      <c r="BDO166" t="s">
        <v>821</v>
      </c>
      <c r="BDP166" t="s">
        <v>821</v>
      </c>
      <c r="BDV166" t="s">
        <v>821</v>
      </c>
      <c r="BDW166" t="s">
        <v>821</v>
      </c>
      <c r="BEC166" t="s">
        <v>1126</v>
      </c>
      <c r="BEE166" t="s">
        <v>1396</v>
      </c>
      <c r="BEF166" t="s">
        <v>1126</v>
      </c>
      <c r="BEL166" t="s">
        <v>1126</v>
      </c>
      <c r="BEP166" t="s">
        <v>1126</v>
      </c>
      <c r="BER166" t="s">
        <v>1126</v>
      </c>
      <c r="BES166" t="s">
        <v>1126</v>
      </c>
      <c r="BEU166" t="s">
        <v>2850</v>
      </c>
      <c r="BEW166" t="s">
        <v>821</v>
      </c>
    </row>
    <row r="167" spans="1471:1505" x14ac:dyDescent="0.25">
      <c r="BDO167" t="s">
        <v>822</v>
      </c>
      <c r="BDP167" t="s">
        <v>822</v>
      </c>
      <c r="BDV167" t="s">
        <v>822</v>
      </c>
      <c r="BDW167" t="s">
        <v>822</v>
      </c>
      <c r="BEC167" t="s">
        <v>1127</v>
      </c>
      <c r="BEE167" t="s">
        <v>1397</v>
      </c>
      <c r="BEF167" t="s">
        <v>1127</v>
      </c>
      <c r="BEL167" t="s">
        <v>1127</v>
      </c>
      <c r="BEP167" t="s">
        <v>1127</v>
      </c>
      <c r="BER167" t="s">
        <v>1127</v>
      </c>
      <c r="BES167" t="s">
        <v>1127</v>
      </c>
      <c r="BEU167" t="s">
        <v>2851</v>
      </c>
      <c r="BEW167" t="s">
        <v>822</v>
      </c>
    </row>
    <row r="168" spans="1471:1505" x14ac:dyDescent="0.25">
      <c r="BDO168" t="s">
        <v>823</v>
      </c>
      <c r="BDP168" t="s">
        <v>823</v>
      </c>
      <c r="BDV168" t="s">
        <v>823</v>
      </c>
      <c r="BDW168" t="s">
        <v>823</v>
      </c>
      <c r="BEC168" t="s">
        <v>1128</v>
      </c>
      <c r="BEE168" t="s">
        <v>1398</v>
      </c>
      <c r="BEF168" t="s">
        <v>1128</v>
      </c>
      <c r="BEL168" t="s">
        <v>1128</v>
      </c>
      <c r="BEP168" t="s">
        <v>1128</v>
      </c>
      <c r="BER168" t="s">
        <v>1128</v>
      </c>
      <c r="BES168" t="s">
        <v>1128</v>
      </c>
      <c r="BEU168" t="s">
        <v>2852</v>
      </c>
      <c r="BEW168" t="s">
        <v>823</v>
      </c>
    </row>
    <row r="169" spans="1471:1505" x14ac:dyDescent="0.25">
      <c r="BDO169" t="s">
        <v>824</v>
      </c>
      <c r="BDP169" t="s">
        <v>824</v>
      </c>
      <c r="BDV169" t="s">
        <v>824</v>
      </c>
      <c r="BDW169" t="s">
        <v>824</v>
      </c>
      <c r="BEC169" t="s">
        <v>1129</v>
      </c>
      <c r="BEE169" t="s">
        <v>1399</v>
      </c>
      <c r="BEF169" t="s">
        <v>1129</v>
      </c>
      <c r="BEL169" t="s">
        <v>1129</v>
      </c>
      <c r="BEP169" t="s">
        <v>1129</v>
      </c>
      <c r="BER169" t="s">
        <v>1129</v>
      </c>
      <c r="BES169" t="s">
        <v>1129</v>
      </c>
      <c r="BEU169" t="s">
        <v>2853</v>
      </c>
      <c r="BEW169" t="s">
        <v>824</v>
      </c>
    </row>
    <row r="170" spans="1471:1505" x14ac:dyDescent="0.25">
      <c r="BDO170" t="s">
        <v>825</v>
      </c>
      <c r="BDP170" t="s">
        <v>825</v>
      </c>
      <c r="BDV170" t="s">
        <v>825</v>
      </c>
      <c r="BDW170" t="s">
        <v>825</v>
      </c>
      <c r="BEC170" t="s">
        <v>1130</v>
      </c>
      <c r="BEE170" t="s">
        <v>1400</v>
      </c>
      <c r="BEF170" t="s">
        <v>1130</v>
      </c>
      <c r="BEL170" t="s">
        <v>1130</v>
      </c>
      <c r="BEP170" t="s">
        <v>1130</v>
      </c>
      <c r="BER170" t="s">
        <v>1130</v>
      </c>
      <c r="BES170" t="s">
        <v>1130</v>
      </c>
      <c r="BEU170" t="s">
        <v>2854</v>
      </c>
      <c r="BEW170" t="s">
        <v>825</v>
      </c>
    </row>
    <row r="171" spans="1471:1505" x14ac:dyDescent="0.25">
      <c r="BDO171" t="s">
        <v>826</v>
      </c>
      <c r="BDP171" t="s">
        <v>826</v>
      </c>
      <c r="BDV171" t="s">
        <v>826</v>
      </c>
      <c r="BDW171" t="s">
        <v>826</v>
      </c>
      <c r="BEC171" t="s">
        <v>1131</v>
      </c>
      <c r="BEE171" t="s">
        <v>1401</v>
      </c>
      <c r="BEF171" t="s">
        <v>1131</v>
      </c>
      <c r="BEL171" t="s">
        <v>1131</v>
      </c>
      <c r="BEP171" t="s">
        <v>1131</v>
      </c>
      <c r="BER171" t="s">
        <v>1131</v>
      </c>
      <c r="BES171" t="s">
        <v>1131</v>
      </c>
      <c r="BEU171" t="s">
        <v>2855</v>
      </c>
      <c r="BEW171" t="s">
        <v>826</v>
      </c>
    </row>
    <row r="172" spans="1471:1505" x14ac:dyDescent="0.25">
      <c r="BDO172" t="s">
        <v>827</v>
      </c>
      <c r="BDP172" t="s">
        <v>827</v>
      </c>
      <c r="BDV172" t="s">
        <v>827</v>
      </c>
      <c r="BDW172" t="s">
        <v>827</v>
      </c>
      <c r="BEC172" t="s">
        <v>1132</v>
      </c>
      <c r="BEE172" t="s">
        <v>1402</v>
      </c>
      <c r="BEF172" t="s">
        <v>1132</v>
      </c>
      <c r="BEL172" t="s">
        <v>1132</v>
      </c>
      <c r="BEP172" t="s">
        <v>1132</v>
      </c>
      <c r="BER172" t="s">
        <v>1132</v>
      </c>
      <c r="BES172" t="s">
        <v>1132</v>
      </c>
      <c r="BEU172" t="s">
        <v>2856</v>
      </c>
      <c r="BEW172" t="s">
        <v>827</v>
      </c>
    </row>
    <row r="173" spans="1471:1505" x14ac:dyDescent="0.25">
      <c r="BDO173" t="s">
        <v>828</v>
      </c>
      <c r="BDP173" t="s">
        <v>828</v>
      </c>
      <c r="BDV173" t="s">
        <v>828</v>
      </c>
      <c r="BDW173" t="s">
        <v>828</v>
      </c>
      <c r="BEC173" t="s">
        <v>1133</v>
      </c>
      <c r="BEE173" t="s">
        <v>1403</v>
      </c>
      <c r="BEF173" t="s">
        <v>1133</v>
      </c>
      <c r="BEL173" t="s">
        <v>1133</v>
      </c>
      <c r="BEP173" t="s">
        <v>1133</v>
      </c>
      <c r="BER173" t="s">
        <v>1133</v>
      </c>
      <c r="BES173" t="s">
        <v>1133</v>
      </c>
      <c r="BEU173" t="s">
        <v>2857</v>
      </c>
      <c r="BEW173" t="s">
        <v>828</v>
      </c>
    </row>
    <row r="174" spans="1471:1505" x14ac:dyDescent="0.25">
      <c r="BDO174" t="s">
        <v>829</v>
      </c>
      <c r="BDP174" t="s">
        <v>829</v>
      </c>
      <c r="BDV174" t="s">
        <v>829</v>
      </c>
      <c r="BDW174" t="s">
        <v>829</v>
      </c>
      <c r="BEC174" t="s">
        <v>1134</v>
      </c>
      <c r="BEE174" t="s">
        <v>1404</v>
      </c>
      <c r="BEF174" t="s">
        <v>1134</v>
      </c>
      <c r="BEL174" t="s">
        <v>1134</v>
      </c>
      <c r="BEP174" t="s">
        <v>1134</v>
      </c>
      <c r="BER174" t="s">
        <v>1134</v>
      </c>
      <c r="BES174" t="s">
        <v>1134</v>
      </c>
      <c r="BEU174" t="s">
        <v>2858</v>
      </c>
      <c r="BEW174" t="s">
        <v>829</v>
      </c>
    </row>
    <row r="175" spans="1471:1505" x14ac:dyDescent="0.25">
      <c r="BDO175" t="s">
        <v>830</v>
      </c>
      <c r="BDP175" t="s">
        <v>830</v>
      </c>
      <c r="BDV175" t="s">
        <v>830</v>
      </c>
      <c r="BDW175" t="s">
        <v>830</v>
      </c>
      <c r="BEC175" t="s">
        <v>1135</v>
      </c>
      <c r="BEE175" t="s">
        <v>1405</v>
      </c>
      <c r="BEF175" t="s">
        <v>1135</v>
      </c>
      <c r="BEL175" t="s">
        <v>1135</v>
      </c>
      <c r="BEP175" t="s">
        <v>1135</v>
      </c>
      <c r="BER175" t="s">
        <v>1135</v>
      </c>
      <c r="BES175" t="s">
        <v>1135</v>
      </c>
      <c r="BEU175" t="s">
        <v>2859</v>
      </c>
      <c r="BEW175" t="s">
        <v>830</v>
      </c>
    </row>
    <row r="176" spans="1471:1505" x14ac:dyDescent="0.25">
      <c r="BDO176" t="s">
        <v>831</v>
      </c>
      <c r="BDP176" t="s">
        <v>831</v>
      </c>
      <c r="BDV176" t="s">
        <v>831</v>
      </c>
      <c r="BDW176" t="s">
        <v>831</v>
      </c>
      <c r="BEC176" t="s">
        <v>1136</v>
      </c>
      <c r="BEE176" t="s">
        <v>1406</v>
      </c>
      <c r="BEF176" t="s">
        <v>1136</v>
      </c>
      <c r="BEL176" t="s">
        <v>1136</v>
      </c>
      <c r="BEP176" t="s">
        <v>1136</v>
      </c>
      <c r="BER176" t="s">
        <v>1136</v>
      </c>
      <c r="BES176" t="s">
        <v>1136</v>
      </c>
      <c r="BEU176" t="s">
        <v>2860</v>
      </c>
      <c r="BEW176" t="s">
        <v>831</v>
      </c>
    </row>
    <row r="177" spans="1471:1505" x14ac:dyDescent="0.25">
      <c r="BDO177" t="s">
        <v>832</v>
      </c>
      <c r="BDP177" t="s">
        <v>832</v>
      </c>
      <c r="BDV177" t="s">
        <v>832</v>
      </c>
      <c r="BDW177" t="s">
        <v>832</v>
      </c>
      <c r="BEC177" t="s">
        <v>1137</v>
      </c>
      <c r="BEE177" t="s">
        <v>1407</v>
      </c>
      <c r="BEF177" t="s">
        <v>1137</v>
      </c>
      <c r="BEL177" t="s">
        <v>1137</v>
      </c>
      <c r="BEP177" t="s">
        <v>1137</v>
      </c>
      <c r="BER177" t="s">
        <v>1137</v>
      </c>
      <c r="BES177" t="s">
        <v>1137</v>
      </c>
      <c r="BEU177" t="s">
        <v>2861</v>
      </c>
      <c r="BEW177" t="s">
        <v>832</v>
      </c>
    </row>
    <row r="178" spans="1471:1505" x14ac:dyDescent="0.25">
      <c r="BDO178" t="s">
        <v>833</v>
      </c>
      <c r="BDP178" t="s">
        <v>833</v>
      </c>
      <c r="BDV178" t="s">
        <v>833</v>
      </c>
      <c r="BDW178" t="s">
        <v>833</v>
      </c>
      <c r="BEC178" t="s">
        <v>1138</v>
      </c>
      <c r="BEE178" t="s">
        <v>1408</v>
      </c>
      <c r="BEF178" t="s">
        <v>1138</v>
      </c>
      <c r="BEL178" t="s">
        <v>1138</v>
      </c>
      <c r="BEP178" t="s">
        <v>1138</v>
      </c>
      <c r="BER178" t="s">
        <v>1138</v>
      </c>
      <c r="BES178" t="s">
        <v>1138</v>
      </c>
      <c r="BEU178" t="s">
        <v>2862</v>
      </c>
      <c r="BEW178" t="s">
        <v>833</v>
      </c>
    </row>
    <row r="179" spans="1471:1505" x14ac:dyDescent="0.25">
      <c r="BEC179" t="s">
        <v>1139</v>
      </c>
      <c r="BEE179" t="s">
        <v>1409</v>
      </c>
      <c r="BEF179" t="s">
        <v>1139</v>
      </c>
      <c r="BEL179" t="s">
        <v>1139</v>
      </c>
      <c r="BEP179" t="s">
        <v>1139</v>
      </c>
      <c r="BER179" t="s">
        <v>1139</v>
      </c>
      <c r="BES179" t="s">
        <v>1139</v>
      </c>
      <c r="BEU179" t="s">
        <v>2863</v>
      </c>
    </row>
    <row r="180" spans="1471:1505" x14ac:dyDescent="0.25">
      <c r="BEC180" t="s">
        <v>1140</v>
      </c>
      <c r="BEE180" t="s">
        <v>1410</v>
      </c>
      <c r="BEF180" t="s">
        <v>1140</v>
      </c>
      <c r="BEL180" t="s">
        <v>1140</v>
      </c>
      <c r="BEP180" t="s">
        <v>1140</v>
      </c>
      <c r="BER180" t="s">
        <v>1140</v>
      </c>
      <c r="BES180" t="s">
        <v>1140</v>
      </c>
      <c r="BEU180" t="s">
        <v>2864</v>
      </c>
    </row>
    <row r="181" spans="1471:1505" x14ac:dyDescent="0.25">
      <c r="BEC181" t="s">
        <v>1141</v>
      </c>
      <c r="BEE181" t="s">
        <v>1411</v>
      </c>
      <c r="BEF181" t="s">
        <v>1141</v>
      </c>
      <c r="BEL181" t="s">
        <v>1141</v>
      </c>
      <c r="BEP181" t="s">
        <v>1141</v>
      </c>
      <c r="BER181" t="s">
        <v>1141</v>
      </c>
      <c r="BES181" t="s">
        <v>1141</v>
      </c>
      <c r="BEU181" t="s">
        <v>2865</v>
      </c>
    </row>
    <row r="182" spans="1471:1505" x14ac:dyDescent="0.25">
      <c r="BEC182" t="s">
        <v>1142</v>
      </c>
      <c r="BEE182" t="s">
        <v>1412</v>
      </c>
      <c r="BEF182" t="s">
        <v>1142</v>
      </c>
      <c r="BEL182" t="s">
        <v>1142</v>
      </c>
      <c r="BEP182" t="s">
        <v>1142</v>
      </c>
      <c r="BER182" t="s">
        <v>1142</v>
      </c>
      <c r="BES182" t="s">
        <v>1142</v>
      </c>
      <c r="BEU182" t="s">
        <v>2866</v>
      </c>
    </row>
    <row r="183" spans="1471:1505" x14ac:dyDescent="0.25">
      <c r="BEC183" t="s">
        <v>1143</v>
      </c>
      <c r="BEE183" t="s">
        <v>1413</v>
      </c>
      <c r="BEF183" t="s">
        <v>1143</v>
      </c>
      <c r="BEL183" t="s">
        <v>1143</v>
      </c>
      <c r="BEP183" t="s">
        <v>1143</v>
      </c>
      <c r="BER183" t="s">
        <v>1143</v>
      </c>
      <c r="BES183" t="s">
        <v>1143</v>
      </c>
      <c r="BEU183" t="s">
        <v>2867</v>
      </c>
    </row>
    <row r="184" spans="1471:1505" x14ac:dyDescent="0.25">
      <c r="BEC184" t="s">
        <v>1144</v>
      </c>
      <c r="BEE184" t="s">
        <v>1414</v>
      </c>
      <c r="BEF184" t="s">
        <v>1144</v>
      </c>
      <c r="BEL184" t="s">
        <v>1144</v>
      </c>
      <c r="BEP184" t="s">
        <v>1144</v>
      </c>
      <c r="BER184" t="s">
        <v>1144</v>
      </c>
      <c r="BES184" t="s">
        <v>1144</v>
      </c>
      <c r="BEU184" t="s">
        <v>2868</v>
      </c>
    </row>
    <row r="185" spans="1471:1505" x14ac:dyDescent="0.25">
      <c r="BEC185" t="s">
        <v>1145</v>
      </c>
      <c r="BEE185" t="s">
        <v>1415</v>
      </c>
      <c r="BEF185" t="s">
        <v>1145</v>
      </c>
      <c r="BEL185" t="s">
        <v>1145</v>
      </c>
      <c r="BEP185" t="s">
        <v>1145</v>
      </c>
      <c r="BER185" t="s">
        <v>1145</v>
      </c>
      <c r="BES185" t="s">
        <v>1145</v>
      </c>
      <c r="BEU185" t="s">
        <v>2869</v>
      </c>
    </row>
    <row r="186" spans="1471:1505" x14ac:dyDescent="0.25">
      <c r="BEC186" t="s">
        <v>1146</v>
      </c>
      <c r="BEE186" t="s">
        <v>1416</v>
      </c>
      <c r="BEF186" t="s">
        <v>1146</v>
      </c>
      <c r="BEL186" t="s">
        <v>1146</v>
      </c>
      <c r="BEP186" t="s">
        <v>1146</v>
      </c>
      <c r="BER186" t="s">
        <v>1146</v>
      </c>
      <c r="BES186" t="s">
        <v>1146</v>
      </c>
    </row>
    <row r="187" spans="1471:1505" x14ac:dyDescent="0.25">
      <c r="BEC187" t="s">
        <v>1147</v>
      </c>
      <c r="BEE187" t="s">
        <v>1417</v>
      </c>
      <c r="BEF187" t="s">
        <v>1147</v>
      </c>
      <c r="BEL187" t="s">
        <v>1147</v>
      </c>
      <c r="BEP187" t="s">
        <v>1147</v>
      </c>
      <c r="BER187" t="s">
        <v>1147</v>
      </c>
      <c r="BES187" t="s">
        <v>1147</v>
      </c>
    </row>
    <row r="188" spans="1471:1505" x14ac:dyDescent="0.25">
      <c r="BEC188" t="s">
        <v>1148</v>
      </c>
      <c r="BEE188" t="s">
        <v>1418</v>
      </c>
      <c r="BEF188" t="s">
        <v>1148</v>
      </c>
      <c r="BEL188" t="s">
        <v>1148</v>
      </c>
      <c r="BEP188" t="s">
        <v>1148</v>
      </c>
      <c r="BER188" t="s">
        <v>1148</v>
      </c>
      <c r="BES188" t="s">
        <v>1148</v>
      </c>
    </row>
    <row r="189" spans="1471:1505" x14ac:dyDescent="0.25">
      <c r="BEC189" t="s">
        <v>1149</v>
      </c>
      <c r="BEE189" t="s">
        <v>1419</v>
      </c>
      <c r="BEF189" t="s">
        <v>1149</v>
      </c>
      <c r="BEL189" t="s">
        <v>1149</v>
      </c>
      <c r="BEP189" t="s">
        <v>1149</v>
      </c>
      <c r="BER189" t="s">
        <v>1149</v>
      </c>
      <c r="BES189" t="s">
        <v>1149</v>
      </c>
    </row>
    <row r="190" spans="1471:1505" x14ac:dyDescent="0.25">
      <c r="BEC190" t="s">
        <v>1150</v>
      </c>
      <c r="BEE190" t="s">
        <v>1420</v>
      </c>
      <c r="BEF190" t="s">
        <v>1150</v>
      </c>
      <c r="BEL190" t="s">
        <v>1150</v>
      </c>
      <c r="BEP190" t="s">
        <v>1150</v>
      </c>
      <c r="BER190" t="s">
        <v>1150</v>
      </c>
      <c r="BES190" t="s">
        <v>1150</v>
      </c>
    </row>
    <row r="191" spans="1471:1505" x14ac:dyDescent="0.25">
      <c r="BEC191" t="s">
        <v>1151</v>
      </c>
      <c r="BEE191" t="s">
        <v>1421</v>
      </c>
      <c r="BEF191" t="s">
        <v>1151</v>
      </c>
      <c r="BEL191" t="s">
        <v>1151</v>
      </c>
      <c r="BEP191" t="s">
        <v>1151</v>
      </c>
      <c r="BER191" t="s">
        <v>1151</v>
      </c>
      <c r="BES191" t="s">
        <v>1151</v>
      </c>
    </row>
    <row r="192" spans="1471:1505" x14ac:dyDescent="0.25">
      <c r="BEC192" t="s">
        <v>1152</v>
      </c>
      <c r="BEE192" t="s">
        <v>1422</v>
      </c>
      <c r="BEF192" t="s">
        <v>1152</v>
      </c>
      <c r="BEL192" t="s">
        <v>1152</v>
      </c>
      <c r="BEP192" t="s">
        <v>1152</v>
      </c>
      <c r="BER192" t="s">
        <v>1152</v>
      </c>
      <c r="BES192" t="s">
        <v>1152</v>
      </c>
    </row>
    <row r="193" spans="1485:1501" x14ac:dyDescent="0.25">
      <c r="BEC193" t="s">
        <v>1153</v>
      </c>
      <c r="BEE193" t="s">
        <v>1423</v>
      </c>
      <c r="BEF193" t="s">
        <v>1153</v>
      </c>
      <c r="BEL193" t="s">
        <v>1153</v>
      </c>
      <c r="BEP193" t="s">
        <v>1153</v>
      </c>
      <c r="BER193" t="s">
        <v>1153</v>
      </c>
      <c r="BES193" t="s">
        <v>1153</v>
      </c>
    </row>
    <row r="194" spans="1485:1501" x14ac:dyDescent="0.25">
      <c r="BEC194" t="s">
        <v>1154</v>
      </c>
      <c r="BEE194" t="s">
        <v>1424</v>
      </c>
      <c r="BEF194" t="s">
        <v>1154</v>
      </c>
      <c r="BEL194" t="s">
        <v>1154</v>
      </c>
      <c r="BEP194" t="s">
        <v>1154</v>
      </c>
      <c r="BER194" t="s">
        <v>1154</v>
      </c>
      <c r="BES194" t="s">
        <v>1154</v>
      </c>
    </row>
    <row r="195" spans="1485:1501" x14ac:dyDescent="0.25">
      <c r="BEC195" t="s">
        <v>1155</v>
      </c>
      <c r="BEE195" t="s">
        <v>1425</v>
      </c>
      <c r="BEF195" t="s">
        <v>1155</v>
      </c>
      <c r="BEL195" t="s">
        <v>1155</v>
      </c>
      <c r="BEP195" t="s">
        <v>1155</v>
      </c>
      <c r="BER195" t="s">
        <v>1155</v>
      </c>
      <c r="BES195" t="s">
        <v>1155</v>
      </c>
    </row>
    <row r="196" spans="1485:1501" x14ac:dyDescent="0.25">
      <c r="BEC196" t="s">
        <v>1156</v>
      </c>
      <c r="BEE196" t="s">
        <v>1426</v>
      </c>
      <c r="BEF196" t="s">
        <v>1156</v>
      </c>
      <c r="BEL196" t="s">
        <v>1156</v>
      </c>
      <c r="BEP196" t="s">
        <v>1156</v>
      </c>
      <c r="BER196" t="s">
        <v>1156</v>
      </c>
      <c r="BES196" t="s">
        <v>1156</v>
      </c>
    </row>
    <row r="197" spans="1485:1501" x14ac:dyDescent="0.25">
      <c r="BEC197" t="s">
        <v>1157</v>
      </c>
      <c r="BEE197" t="s">
        <v>1427</v>
      </c>
      <c r="BEF197" t="s">
        <v>1157</v>
      </c>
      <c r="BEL197" t="s">
        <v>1157</v>
      </c>
      <c r="BEP197" t="s">
        <v>1157</v>
      </c>
      <c r="BER197" t="s">
        <v>1157</v>
      </c>
      <c r="BES197" t="s">
        <v>1157</v>
      </c>
    </row>
    <row r="198" spans="1485:1501" x14ac:dyDescent="0.25">
      <c r="BEC198" t="s">
        <v>1158</v>
      </c>
      <c r="BEE198" t="s">
        <v>1428</v>
      </c>
      <c r="BEF198" t="s">
        <v>1158</v>
      </c>
      <c r="BEL198" t="s">
        <v>1158</v>
      </c>
      <c r="BEP198" t="s">
        <v>1158</v>
      </c>
      <c r="BER198" t="s">
        <v>1158</v>
      </c>
      <c r="BES198" t="s">
        <v>1158</v>
      </c>
    </row>
    <row r="199" spans="1485:1501" x14ac:dyDescent="0.25">
      <c r="BEC199" t="s">
        <v>1159</v>
      </c>
      <c r="BEE199" t="s">
        <v>1429</v>
      </c>
      <c r="BEF199" t="s">
        <v>1159</v>
      </c>
      <c r="BEL199" t="s">
        <v>1159</v>
      </c>
      <c r="BEP199" t="s">
        <v>1159</v>
      </c>
      <c r="BER199" t="s">
        <v>1159</v>
      </c>
      <c r="BES199" t="s">
        <v>1159</v>
      </c>
    </row>
    <row r="200" spans="1485:1501" x14ac:dyDescent="0.25">
      <c r="BEC200" t="s">
        <v>1160</v>
      </c>
      <c r="BEE200" t="s">
        <v>1430</v>
      </c>
      <c r="BEF200" t="s">
        <v>1160</v>
      </c>
      <c r="BEL200" t="s">
        <v>1160</v>
      </c>
      <c r="BEP200" t="s">
        <v>1160</v>
      </c>
      <c r="BER200" t="s">
        <v>1160</v>
      </c>
      <c r="BES200" t="s">
        <v>1160</v>
      </c>
    </row>
    <row r="201" spans="1485:1501" x14ac:dyDescent="0.25">
      <c r="BEC201" t="s">
        <v>1161</v>
      </c>
      <c r="BEE201" t="s">
        <v>1431</v>
      </c>
      <c r="BEF201" t="s">
        <v>1161</v>
      </c>
      <c r="BEL201" t="s">
        <v>1161</v>
      </c>
      <c r="BEP201" t="s">
        <v>1161</v>
      </c>
      <c r="BER201" t="s">
        <v>1161</v>
      </c>
      <c r="BES201" t="s">
        <v>1161</v>
      </c>
    </row>
    <row r="202" spans="1485:1501" x14ac:dyDescent="0.25">
      <c r="BEC202" t="s">
        <v>1162</v>
      </c>
      <c r="BEE202" t="s">
        <v>1432</v>
      </c>
      <c r="BEF202" t="s">
        <v>1162</v>
      </c>
      <c r="BEL202" t="s">
        <v>1162</v>
      </c>
      <c r="BEP202" t="s">
        <v>1162</v>
      </c>
      <c r="BER202" t="s">
        <v>1162</v>
      </c>
      <c r="BES202" t="s">
        <v>1162</v>
      </c>
    </row>
    <row r="203" spans="1485:1501" x14ac:dyDescent="0.25">
      <c r="BEC203" t="s">
        <v>1163</v>
      </c>
      <c r="BEE203" t="s">
        <v>1433</v>
      </c>
      <c r="BEF203" t="s">
        <v>1163</v>
      </c>
      <c r="BEL203" t="s">
        <v>1163</v>
      </c>
      <c r="BEP203" t="s">
        <v>1163</v>
      </c>
      <c r="BER203" t="s">
        <v>1163</v>
      </c>
      <c r="BES203" t="s">
        <v>1163</v>
      </c>
    </row>
    <row r="204" spans="1485:1501" x14ac:dyDescent="0.25">
      <c r="BEC204" t="s">
        <v>1164</v>
      </c>
      <c r="BEE204" t="s">
        <v>1434</v>
      </c>
      <c r="BEF204" t="s">
        <v>1164</v>
      </c>
      <c r="BEL204" t="s">
        <v>1164</v>
      </c>
      <c r="BEP204" t="s">
        <v>1164</v>
      </c>
      <c r="BER204" t="s">
        <v>1164</v>
      </c>
      <c r="BES204" t="s">
        <v>1164</v>
      </c>
    </row>
    <row r="205" spans="1485:1501" x14ac:dyDescent="0.25">
      <c r="BEC205" t="s">
        <v>1165</v>
      </c>
      <c r="BEE205" t="s">
        <v>1435</v>
      </c>
      <c r="BEF205" t="s">
        <v>1165</v>
      </c>
      <c r="BEL205" t="s">
        <v>1165</v>
      </c>
      <c r="BEP205" t="s">
        <v>1165</v>
      </c>
      <c r="BER205" t="s">
        <v>1165</v>
      </c>
      <c r="BES205" t="s">
        <v>1165</v>
      </c>
    </row>
    <row r="206" spans="1485:1501" x14ac:dyDescent="0.25">
      <c r="BEC206" t="s">
        <v>1166</v>
      </c>
      <c r="BEE206" t="s">
        <v>1436</v>
      </c>
      <c r="BEF206" t="s">
        <v>1166</v>
      </c>
      <c r="BEL206" t="s">
        <v>1166</v>
      </c>
      <c r="BEP206" t="s">
        <v>1166</v>
      </c>
      <c r="BER206" t="s">
        <v>1166</v>
      </c>
      <c r="BES206" t="s">
        <v>1166</v>
      </c>
    </row>
    <row r="207" spans="1485:1501" x14ac:dyDescent="0.25">
      <c r="BEC207" t="s">
        <v>1167</v>
      </c>
      <c r="BEE207" t="s">
        <v>1437</v>
      </c>
      <c r="BEF207" t="s">
        <v>1167</v>
      </c>
      <c r="BEL207" t="s">
        <v>1167</v>
      </c>
      <c r="BEP207" t="s">
        <v>1167</v>
      </c>
      <c r="BER207" t="s">
        <v>1167</v>
      </c>
      <c r="BES207" t="s">
        <v>1167</v>
      </c>
    </row>
    <row r="208" spans="1485:1501" x14ac:dyDescent="0.25">
      <c r="BEC208" t="s">
        <v>1168</v>
      </c>
      <c r="BEE208" t="s">
        <v>1438</v>
      </c>
      <c r="BEF208" t="s">
        <v>1168</v>
      </c>
      <c r="BEL208" t="s">
        <v>1168</v>
      </c>
      <c r="BEP208" t="s">
        <v>1168</v>
      </c>
      <c r="BER208" t="s">
        <v>1168</v>
      </c>
      <c r="BES208" t="s">
        <v>1168</v>
      </c>
    </row>
    <row r="209" spans="1485:1501" x14ac:dyDescent="0.25">
      <c r="BEC209" t="s">
        <v>1169</v>
      </c>
      <c r="BEE209" t="s">
        <v>1439</v>
      </c>
      <c r="BEF209" t="s">
        <v>1169</v>
      </c>
      <c r="BEL209" t="s">
        <v>1169</v>
      </c>
      <c r="BEP209" t="s">
        <v>1169</v>
      </c>
      <c r="BER209" t="s">
        <v>1169</v>
      </c>
      <c r="BES209" t="s">
        <v>1169</v>
      </c>
    </row>
    <row r="210" spans="1485:1501" x14ac:dyDescent="0.25">
      <c r="BEC210" t="s">
        <v>1170</v>
      </c>
      <c r="BEE210" t="s">
        <v>1440</v>
      </c>
      <c r="BEF210" t="s">
        <v>1170</v>
      </c>
      <c r="BEL210" t="s">
        <v>1170</v>
      </c>
      <c r="BEP210" t="s">
        <v>1170</v>
      </c>
      <c r="BER210" t="s">
        <v>1170</v>
      </c>
      <c r="BES210" t="s">
        <v>1170</v>
      </c>
    </row>
    <row r="211" spans="1485:1501" x14ac:dyDescent="0.25">
      <c r="BEC211" t="s">
        <v>1171</v>
      </c>
      <c r="BEE211" t="s">
        <v>1441</v>
      </c>
      <c r="BEF211" t="s">
        <v>1171</v>
      </c>
      <c r="BEL211" t="s">
        <v>1171</v>
      </c>
      <c r="BEP211" t="s">
        <v>1171</v>
      </c>
      <c r="BER211" t="s">
        <v>1171</v>
      </c>
      <c r="BES211" t="s">
        <v>1171</v>
      </c>
    </row>
    <row r="212" spans="1485:1501" x14ac:dyDescent="0.25">
      <c r="BEC212" t="s">
        <v>1172</v>
      </c>
      <c r="BEE212" t="s">
        <v>1442</v>
      </c>
      <c r="BEF212" t="s">
        <v>1172</v>
      </c>
      <c r="BEL212" t="s">
        <v>1172</v>
      </c>
      <c r="BEP212" t="s">
        <v>1172</v>
      </c>
      <c r="BER212" t="s">
        <v>1172</v>
      </c>
      <c r="BES212" t="s">
        <v>1172</v>
      </c>
    </row>
    <row r="213" spans="1485:1501" x14ac:dyDescent="0.25">
      <c r="BEC213" t="s">
        <v>1173</v>
      </c>
      <c r="BEE213" t="s">
        <v>1443</v>
      </c>
      <c r="BEF213" t="s">
        <v>1173</v>
      </c>
      <c r="BEL213" t="s">
        <v>1173</v>
      </c>
      <c r="BEP213" t="s">
        <v>1173</v>
      </c>
      <c r="BER213" t="s">
        <v>1173</v>
      </c>
      <c r="BES213" t="s">
        <v>1173</v>
      </c>
    </row>
    <row r="214" spans="1485:1501" x14ac:dyDescent="0.25">
      <c r="BEC214" t="s">
        <v>1174</v>
      </c>
      <c r="BEE214" t="s">
        <v>1444</v>
      </c>
      <c r="BEF214" t="s">
        <v>1174</v>
      </c>
      <c r="BEL214" t="s">
        <v>1174</v>
      </c>
      <c r="BEP214" t="s">
        <v>1174</v>
      </c>
      <c r="BER214" t="s">
        <v>1174</v>
      </c>
      <c r="BES214" t="s">
        <v>1174</v>
      </c>
    </row>
    <row r="215" spans="1485:1501" x14ac:dyDescent="0.25">
      <c r="BEC215" t="s">
        <v>1175</v>
      </c>
      <c r="BEE215" t="s">
        <v>1445</v>
      </c>
      <c r="BEF215" t="s">
        <v>1175</v>
      </c>
      <c r="BEL215" t="s">
        <v>1175</v>
      </c>
      <c r="BEP215" t="s">
        <v>1175</v>
      </c>
      <c r="BER215" t="s">
        <v>1175</v>
      </c>
      <c r="BES215" t="s">
        <v>1175</v>
      </c>
    </row>
    <row r="216" spans="1485:1501" x14ac:dyDescent="0.25">
      <c r="BEC216" t="s">
        <v>1176</v>
      </c>
      <c r="BEE216" t="s">
        <v>1446</v>
      </c>
      <c r="BEF216" t="s">
        <v>1176</v>
      </c>
      <c r="BEL216" t="s">
        <v>1176</v>
      </c>
      <c r="BEP216" t="s">
        <v>1176</v>
      </c>
      <c r="BER216" t="s">
        <v>1176</v>
      </c>
      <c r="BES216" t="s">
        <v>1176</v>
      </c>
    </row>
    <row r="217" spans="1485:1501" x14ac:dyDescent="0.25">
      <c r="BEC217" t="s">
        <v>1177</v>
      </c>
      <c r="BEE217" t="s">
        <v>1447</v>
      </c>
      <c r="BEF217" t="s">
        <v>1177</v>
      </c>
      <c r="BEL217" t="s">
        <v>1177</v>
      </c>
      <c r="BEP217" t="s">
        <v>1177</v>
      </c>
      <c r="BER217" t="s">
        <v>1177</v>
      </c>
      <c r="BES217" t="s">
        <v>1177</v>
      </c>
    </row>
    <row r="218" spans="1485:1501" x14ac:dyDescent="0.25">
      <c r="BEC218" t="s">
        <v>1178</v>
      </c>
      <c r="BEE218" t="s">
        <v>1448</v>
      </c>
      <c r="BEF218" t="s">
        <v>1178</v>
      </c>
      <c r="BEL218" t="s">
        <v>1178</v>
      </c>
      <c r="BEP218" t="s">
        <v>1178</v>
      </c>
      <c r="BER218" t="s">
        <v>1178</v>
      </c>
      <c r="BES218" t="s">
        <v>1178</v>
      </c>
    </row>
    <row r="219" spans="1485:1501" x14ac:dyDescent="0.25">
      <c r="BEC219" t="s">
        <v>1179</v>
      </c>
      <c r="BEE219" t="s">
        <v>1449</v>
      </c>
      <c r="BEF219" t="s">
        <v>1179</v>
      </c>
      <c r="BEL219" t="s">
        <v>1179</v>
      </c>
      <c r="BEP219" t="s">
        <v>1179</v>
      </c>
      <c r="BER219" t="s">
        <v>1179</v>
      </c>
      <c r="BES219" t="s">
        <v>1179</v>
      </c>
    </row>
    <row r="220" spans="1485:1501" x14ac:dyDescent="0.25">
      <c r="BEC220" t="s">
        <v>1180</v>
      </c>
      <c r="BEE220" t="s">
        <v>1450</v>
      </c>
      <c r="BEF220" t="s">
        <v>1180</v>
      </c>
      <c r="BEL220" t="s">
        <v>1180</v>
      </c>
      <c r="BEP220" t="s">
        <v>1180</v>
      </c>
      <c r="BER220" t="s">
        <v>1180</v>
      </c>
      <c r="BES220" t="s">
        <v>1180</v>
      </c>
    </row>
    <row r="221" spans="1485:1501" x14ac:dyDescent="0.25">
      <c r="BEC221" t="s">
        <v>1181</v>
      </c>
      <c r="BEE221" t="s">
        <v>1451</v>
      </c>
      <c r="BEF221" t="s">
        <v>1181</v>
      </c>
      <c r="BEL221" t="s">
        <v>1181</v>
      </c>
      <c r="BEP221" t="s">
        <v>1181</v>
      </c>
      <c r="BER221" t="s">
        <v>1181</v>
      </c>
      <c r="BES221" t="s">
        <v>1181</v>
      </c>
    </row>
    <row r="222" spans="1485:1501" x14ac:dyDescent="0.25">
      <c r="BEC222" t="s">
        <v>1182</v>
      </c>
      <c r="BEE222" t="s">
        <v>1452</v>
      </c>
      <c r="BEF222" t="s">
        <v>1182</v>
      </c>
      <c r="BEL222" t="s">
        <v>1182</v>
      </c>
      <c r="BEP222" t="s">
        <v>1182</v>
      </c>
      <c r="BER222" t="s">
        <v>1182</v>
      </c>
      <c r="BES222" t="s">
        <v>1182</v>
      </c>
    </row>
    <row r="223" spans="1485:1501" x14ac:dyDescent="0.25">
      <c r="BEC223" t="s">
        <v>1183</v>
      </c>
      <c r="BEE223" t="s">
        <v>1453</v>
      </c>
      <c r="BEF223" t="s">
        <v>1183</v>
      </c>
      <c r="BEL223" t="s">
        <v>1183</v>
      </c>
      <c r="BEP223" t="s">
        <v>1183</v>
      </c>
      <c r="BER223" t="s">
        <v>1183</v>
      </c>
      <c r="BES223" t="s">
        <v>1183</v>
      </c>
    </row>
    <row r="224" spans="1485:1501" x14ac:dyDescent="0.25">
      <c r="BEC224" t="s">
        <v>1184</v>
      </c>
      <c r="BEE224" t="s">
        <v>1454</v>
      </c>
      <c r="BEF224" t="s">
        <v>1184</v>
      </c>
      <c r="BEL224" t="s">
        <v>1184</v>
      </c>
      <c r="BEP224" t="s">
        <v>1184</v>
      </c>
      <c r="BER224" t="s">
        <v>1184</v>
      </c>
      <c r="BES224" t="s">
        <v>1184</v>
      </c>
    </row>
    <row r="225" spans="1485:1501" x14ac:dyDescent="0.25">
      <c r="BEC225" t="s">
        <v>1185</v>
      </c>
      <c r="BEE225" t="s">
        <v>1455</v>
      </c>
      <c r="BEF225" t="s">
        <v>1185</v>
      </c>
      <c r="BEL225" t="s">
        <v>1185</v>
      </c>
      <c r="BEP225" t="s">
        <v>1185</v>
      </c>
      <c r="BER225" t="s">
        <v>1185</v>
      </c>
      <c r="BES225" t="s">
        <v>1185</v>
      </c>
    </row>
    <row r="226" spans="1485:1501" x14ac:dyDescent="0.25">
      <c r="BEC226" t="s">
        <v>1186</v>
      </c>
      <c r="BEE226" t="s">
        <v>1456</v>
      </c>
      <c r="BEF226" t="s">
        <v>1186</v>
      </c>
      <c r="BEL226" t="s">
        <v>1186</v>
      </c>
      <c r="BEP226" t="s">
        <v>1186</v>
      </c>
      <c r="BER226" t="s">
        <v>1186</v>
      </c>
      <c r="BES226" t="s">
        <v>1186</v>
      </c>
    </row>
    <row r="227" spans="1485:1501" x14ac:dyDescent="0.25">
      <c r="BEC227" t="s">
        <v>1187</v>
      </c>
      <c r="BEE227" t="s">
        <v>1457</v>
      </c>
      <c r="BEF227" t="s">
        <v>1187</v>
      </c>
      <c r="BEL227" t="s">
        <v>1187</v>
      </c>
      <c r="BEP227" t="s">
        <v>1187</v>
      </c>
      <c r="BER227" t="s">
        <v>1187</v>
      </c>
      <c r="BES227" t="s">
        <v>1187</v>
      </c>
    </row>
    <row r="228" spans="1485:1501" x14ac:dyDescent="0.25">
      <c r="BEC228" t="s">
        <v>1188</v>
      </c>
      <c r="BEE228" t="s">
        <v>1458</v>
      </c>
      <c r="BEF228" t="s">
        <v>1188</v>
      </c>
      <c r="BEL228" t="s">
        <v>1188</v>
      </c>
      <c r="BEP228" t="s">
        <v>1188</v>
      </c>
      <c r="BER228" t="s">
        <v>1188</v>
      </c>
      <c r="BES228" t="s">
        <v>1188</v>
      </c>
    </row>
    <row r="229" spans="1485:1501" x14ac:dyDescent="0.25">
      <c r="BEC229" t="s">
        <v>1189</v>
      </c>
      <c r="BEE229" t="s">
        <v>1459</v>
      </c>
      <c r="BEF229" t="s">
        <v>1189</v>
      </c>
      <c r="BEL229" t="s">
        <v>1189</v>
      </c>
      <c r="BEP229" t="s">
        <v>1189</v>
      </c>
      <c r="BER229" t="s">
        <v>1189</v>
      </c>
      <c r="BES229" t="s">
        <v>1189</v>
      </c>
    </row>
    <row r="230" spans="1485:1501" x14ac:dyDescent="0.25">
      <c r="BEC230" t="s">
        <v>1190</v>
      </c>
      <c r="BEE230" t="s">
        <v>1460</v>
      </c>
      <c r="BEF230" t="s">
        <v>1190</v>
      </c>
      <c r="BEL230" t="s">
        <v>1190</v>
      </c>
      <c r="BEP230" t="s">
        <v>1190</v>
      </c>
      <c r="BER230" t="s">
        <v>1190</v>
      </c>
      <c r="BES230" t="s">
        <v>1190</v>
      </c>
    </row>
    <row r="231" spans="1485:1501" x14ac:dyDescent="0.25">
      <c r="BEC231" t="s">
        <v>1191</v>
      </c>
      <c r="BEE231" t="s">
        <v>1461</v>
      </c>
      <c r="BEF231" t="s">
        <v>1191</v>
      </c>
      <c r="BEL231" t="s">
        <v>1191</v>
      </c>
      <c r="BEP231" t="s">
        <v>1191</v>
      </c>
      <c r="BER231" t="s">
        <v>1191</v>
      </c>
      <c r="BES231" t="s">
        <v>1191</v>
      </c>
    </row>
    <row r="232" spans="1485:1501" x14ac:dyDescent="0.25">
      <c r="BEC232" t="s">
        <v>1192</v>
      </c>
      <c r="BEE232" t="s">
        <v>1462</v>
      </c>
      <c r="BEF232" t="s">
        <v>1192</v>
      </c>
      <c r="BEL232" t="s">
        <v>1192</v>
      </c>
      <c r="BEP232" t="s">
        <v>1192</v>
      </c>
      <c r="BER232" t="s">
        <v>1192</v>
      </c>
      <c r="BES232" t="s">
        <v>1192</v>
      </c>
    </row>
    <row r="233" spans="1485:1501" x14ac:dyDescent="0.25">
      <c r="BEC233" t="s">
        <v>1193</v>
      </c>
      <c r="BEE233" t="s">
        <v>1463</v>
      </c>
      <c r="BEF233" t="s">
        <v>1193</v>
      </c>
      <c r="BEL233" t="s">
        <v>1193</v>
      </c>
      <c r="BEP233" t="s">
        <v>1193</v>
      </c>
      <c r="BER233" t="s">
        <v>1193</v>
      </c>
      <c r="BES233" t="s">
        <v>1193</v>
      </c>
    </row>
    <row r="234" spans="1485:1501" x14ac:dyDescent="0.25">
      <c r="BEC234" t="s">
        <v>1194</v>
      </c>
      <c r="BEE234" t="s">
        <v>1464</v>
      </c>
      <c r="BEF234" t="s">
        <v>1194</v>
      </c>
      <c r="BEL234" t="s">
        <v>1194</v>
      </c>
      <c r="BEP234" t="s">
        <v>1194</v>
      </c>
      <c r="BER234" t="s">
        <v>1194</v>
      </c>
      <c r="BES234" t="s">
        <v>1194</v>
      </c>
    </row>
    <row r="235" spans="1485:1501" x14ac:dyDescent="0.25">
      <c r="BEC235" t="s">
        <v>1195</v>
      </c>
      <c r="BEE235" t="s">
        <v>1465</v>
      </c>
      <c r="BEF235" t="s">
        <v>1195</v>
      </c>
      <c r="BEL235" t="s">
        <v>1195</v>
      </c>
      <c r="BEP235" t="s">
        <v>1195</v>
      </c>
      <c r="BER235" t="s">
        <v>1195</v>
      </c>
      <c r="BES235" t="s">
        <v>1195</v>
      </c>
    </row>
    <row r="236" spans="1485:1501" x14ac:dyDescent="0.25">
      <c r="BEC236" t="s">
        <v>1196</v>
      </c>
      <c r="BEE236" t="s">
        <v>1466</v>
      </c>
      <c r="BEF236" t="s">
        <v>1196</v>
      </c>
      <c r="BEL236" t="s">
        <v>1196</v>
      </c>
      <c r="BEP236" t="s">
        <v>1196</v>
      </c>
      <c r="BER236" t="s">
        <v>1196</v>
      </c>
      <c r="BES236" t="s">
        <v>1196</v>
      </c>
    </row>
    <row r="237" spans="1485:1501" x14ac:dyDescent="0.25">
      <c r="BEC237" t="s">
        <v>1197</v>
      </c>
      <c r="BEE237" t="s">
        <v>1467</v>
      </c>
      <c r="BEF237" t="s">
        <v>1197</v>
      </c>
      <c r="BEL237" t="s">
        <v>1197</v>
      </c>
      <c r="BEP237" t="s">
        <v>1197</v>
      </c>
      <c r="BER237" t="s">
        <v>1197</v>
      </c>
      <c r="BES237" t="s">
        <v>1197</v>
      </c>
    </row>
    <row r="238" spans="1485:1501" x14ac:dyDescent="0.25">
      <c r="BEC238" t="s">
        <v>1198</v>
      </c>
      <c r="BEE238" t="s">
        <v>1468</v>
      </c>
      <c r="BEF238" t="s">
        <v>1198</v>
      </c>
      <c r="BEL238" t="s">
        <v>1198</v>
      </c>
      <c r="BEP238" t="s">
        <v>1198</v>
      </c>
      <c r="BER238" t="s">
        <v>1198</v>
      </c>
      <c r="BES238" t="s">
        <v>1198</v>
      </c>
    </row>
    <row r="239" spans="1485:1501" x14ac:dyDescent="0.25">
      <c r="BEC239" t="s">
        <v>1199</v>
      </c>
      <c r="BEE239" t="s">
        <v>1469</v>
      </c>
      <c r="BEF239" t="s">
        <v>1199</v>
      </c>
      <c r="BEL239" t="s">
        <v>1199</v>
      </c>
      <c r="BEP239" t="s">
        <v>1199</v>
      </c>
      <c r="BER239" t="s">
        <v>1199</v>
      </c>
      <c r="BES239" t="s">
        <v>1199</v>
      </c>
    </row>
    <row r="240" spans="1485:1501" x14ac:dyDescent="0.25">
      <c r="BEC240" t="s">
        <v>1200</v>
      </c>
      <c r="BEE240" t="s">
        <v>1470</v>
      </c>
      <c r="BEF240" t="s">
        <v>1200</v>
      </c>
      <c r="BEL240" t="s">
        <v>1200</v>
      </c>
      <c r="BEP240" t="s">
        <v>1200</v>
      </c>
      <c r="BER240" t="s">
        <v>1200</v>
      </c>
      <c r="BES240" t="s">
        <v>1200</v>
      </c>
    </row>
    <row r="241" spans="1485:1501" x14ac:dyDescent="0.25">
      <c r="BEC241" t="s">
        <v>1201</v>
      </c>
      <c r="BEE241" t="s">
        <v>1471</v>
      </c>
      <c r="BEF241" t="s">
        <v>1201</v>
      </c>
      <c r="BEL241" t="s">
        <v>1201</v>
      </c>
      <c r="BEP241" t="s">
        <v>1201</v>
      </c>
      <c r="BER241" t="s">
        <v>1201</v>
      </c>
      <c r="BES241" t="s">
        <v>1201</v>
      </c>
    </row>
    <row r="242" spans="1485:1501" x14ac:dyDescent="0.25">
      <c r="BEC242" t="s">
        <v>1202</v>
      </c>
      <c r="BEE242" t="s">
        <v>1472</v>
      </c>
      <c r="BEF242" t="s">
        <v>1202</v>
      </c>
      <c r="BEL242" t="s">
        <v>1202</v>
      </c>
      <c r="BEP242" t="s">
        <v>1202</v>
      </c>
      <c r="BER242" t="s">
        <v>1202</v>
      </c>
      <c r="BES242" t="s">
        <v>1202</v>
      </c>
    </row>
    <row r="243" spans="1485:1501" x14ac:dyDescent="0.25">
      <c r="BEC243" t="s">
        <v>1203</v>
      </c>
      <c r="BEE243" t="s">
        <v>1473</v>
      </c>
      <c r="BEF243" t="s">
        <v>1203</v>
      </c>
      <c r="BEL243" t="s">
        <v>1203</v>
      </c>
      <c r="BEP243" t="s">
        <v>1203</v>
      </c>
      <c r="BER243" t="s">
        <v>1203</v>
      </c>
      <c r="BES243" t="s">
        <v>1203</v>
      </c>
    </row>
    <row r="244" spans="1485:1501" x14ac:dyDescent="0.25">
      <c r="BEC244" t="s">
        <v>1204</v>
      </c>
      <c r="BEE244" t="s">
        <v>1474</v>
      </c>
      <c r="BEF244" t="s">
        <v>1204</v>
      </c>
      <c r="BEL244" t="s">
        <v>1204</v>
      </c>
      <c r="BEP244" t="s">
        <v>1204</v>
      </c>
      <c r="BER244" t="s">
        <v>1204</v>
      </c>
      <c r="BES244" t="s">
        <v>1204</v>
      </c>
    </row>
    <row r="245" spans="1485:1501" x14ac:dyDescent="0.25">
      <c r="BEC245" t="s">
        <v>1205</v>
      </c>
      <c r="BEE245" t="s">
        <v>1475</v>
      </c>
      <c r="BEF245" t="s">
        <v>1205</v>
      </c>
      <c r="BEL245" t="s">
        <v>1205</v>
      </c>
      <c r="BEP245" t="s">
        <v>1205</v>
      </c>
      <c r="BER245" t="s">
        <v>1205</v>
      </c>
      <c r="BES245" t="s">
        <v>1205</v>
      </c>
    </row>
    <row r="246" spans="1485:1501" x14ac:dyDescent="0.25">
      <c r="BEC246" t="s">
        <v>1206</v>
      </c>
      <c r="BEE246" t="s">
        <v>1476</v>
      </c>
      <c r="BEF246" t="s">
        <v>1206</v>
      </c>
      <c r="BEL246" t="s">
        <v>1206</v>
      </c>
      <c r="BEP246" t="s">
        <v>1206</v>
      </c>
      <c r="BER246" t="s">
        <v>1206</v>
      </c>
      <c r="BES246" t="s">
        <v>1206</v>
      </c>
    </row>
    <row r="247" spans="1485:1501" x14ac:dyDescent="0.25">
      <c r="BEC247" t="s">
        <v>1207</v>
      </c>
      <c r="BEE247" t="s">
        <v>1477</v>
      </c>
      <c r="BEF247" t="s">
        <v>1207</v>
      </c>
      <c r="BEL247" t="s">
        <v>1207</v>
      </c>
      <c r="BEP247" t="s">
        <v>1207</v>
      </c>
      <c r="BER247" t="s">
        <v>1207</v>
      </c>
      <c r="BES247" t="s">
        <v>1207</v>
      </c>
    </row>
    <row r="248" spans="1485:1501" x14ac:dyDescent="0.25">
      <c r="BEC248" t="s">
        <v>1208</v>
      </c>
      <c r="BEE248" t="s">
        <v>1478</v>
      </c>
      <c r="BEF248" t="s">
        <v>1208</v>
      </c>
      <c r="BEL248" t="s">
        <v>1208</v>
      </c>
      <c r="BEP248" t="s">
        <v>1208</v>
      </c>
      <c r="BER248" t="s">
        <v>1208</v>
      </c>
      <c r="BES248" t="s">
        <v>1208</v>
      </c>
    </row>
    <row r="249" spans="1485:1501" x14ac:dyDescent="0.25">
      <c r="BEC249" t="s">
        <v>1209</v>
      </c>
      <c r="BEE249" t="s">
        <v>1479</v>
      </c>
      <c r="BEF249" t="s">
        <v>1209</v>
      </c>
      <c r="BEL249" t="s">
        <v>1209</v>
      </c>
      <c r="BEP249" t="s">
        <v>1209</v>
      </c>
      <c r="BER249" t="s">
        <v>1209</v>
      </c>
      <c r="BES249" t="s">
        <v>1209</v>
      </c>
    </row>
    <row r="250" spans="1485:1501" x14ac:dyDescent="0.25">
      <c r="BEC250" t="s">
        <v>1210</v>
      </c>
      <c r="BEE250" t="s">
        <v>1480</v>
      </c>
      <c r="BEF250" t="s">
        <v>1210</v>
      </c>
      <c r="BEL250" t="s">
        <v>1212</v>
      </c>
      <c r="BEP250" t="s">
        <v>1212</v>
      </c>
      <c r="BER250" t="s">
        <v>1212</v>
      </c>
      <c r="BES250" t="s">
        <v>1212</v>
      </c>
    </row>
    <row r="251" spans="1485:1501" x14ac:dyDescent="0.25">
      <c r="BEC251" t="s">
        <v>1211</v>
      </c>
      <c r="BEE251" t="s">
        <v>1481</v>
      </c>
      <c r="BEF251" t="s">
        <v>1211</v>
      </c>
    </row>
    <row r="252" spans="1485:1501" x14ac:dyDescent="0.25">
      <c r="BEC252" t="s">
        <v>1212</v>
      </c>
      <c r="BEE252" t="s">
        <v>1482</v>
      </c>
      <c r="BEF252" t="s">
        <v>1212</v>
      </c>
    </row>
    <row r="253" spans="1485:1501" x14ac:dyDescent="0.25">
      <c r="BEC253" t="s">
        <v>1213</v>
      </c>
      <c r="BEE253" t="s">
        <v>1483</v>
      </c>
    </row>
    <row r="254" spans="1485:1501" x14ac:dyDescent="0.25">
      <c r="BEE254" t="s">
        <v>1484</v>
      </c>
    </row>
    <row r="255" spans="1485:1501" x14ac:dyDescent="0.25">
      <c r="BEE255" t="s">
        <v>1485</v>
      </c>
    </row>
    <row r="256" spans="1485:1501" x14ac:dyDescent="0.25">
      <c r="BEE256" t="s">
        <v>1486</v>
      </c>
    </row>
    <row r="257" spans="1487:1487" x14ac:dyDescent="0.25">
      <c r="BEE257" t="s">
        <v>1487</v>
      </c>
    </row>
    <row r="258" spans="1487:1487" x14ac:dyDescent="0.25">
      <c r="BEE258" t="s">
        <v>1488</v>
      </c>
    </row>
    <row r="259" spans="1487:1487" x14ac:dyDescent="0.25">
      <c r="BEE259" t="s">
        <v>1489</v>
      </c>
    </row>
    <row r="260" spans="1487:1487" x14ac:dyDescent="0.25">
      <c r="BEE260" t="s">
        <v>1490</v>
      </c>
    </row>
    <row r="261" spans="1487:1487" x14ac:dyDescent="0.25">
      <c r="BEE261" t="s">
        <v>1491</v>
      </c>
    </row>
    <row r="262" spans="1487:1487" x14ac:dyDescent="0.25">
      <c r="BEE262" t="s">
        <v>1492</v>
      </c>
    </row>
    <row r="263" spans="1487:1487" x14ac:dyDescent="0.25">
      <c r="BEE263" t="s">
        <v>1493</v>
      </c>
    </row>
    <row r="264" spans="1487:1487" x14ac:dyDescent="0.25">
      <c r="BEE264" t="s">
        <v>1494</v>
      </c>
    </row>
    <row r="265" spans="1487:1487" x14ac:dyDescent="0.25">
      <c r="BEE265" t="s">
        <v>1495</v>
      </c>
    </row>
    <row r="266" spans="1487:1487" x14ac:dyDescent="0.25">
      <c r="BEE266" t="s">
        <v>1496</v>
      </c>
    </row>
    <row r="267" spans="1487:1487" x14ac:dyDescent="0.25">
      <c r="BEE267" t="s">
        <v>1497</v>
      </c>
    </row>
    <row r="268" spans="1487:1487" x14ac:dyDescent="0.25">
      <c r="BEE268" t="s">
        <v>1498</v>
      </c>
    </row>
    <row r="269" spans="1487:1487" x14ac:dyDescent="0.25">
      <c r="BEE269" t="s">
        <v>1499</v>
      </c>
    </row>
    <row r="270" spans="1487:1487" x14ac:dyDescent="0.25">
      <c r="BEE270" t="s">
        <v>1500</v>
      </c>
    </row>
    <row r="271" spans="1487:1487" x14ac:dyDescent="0.25">
      <c r="BEE271" t="s">
        <v>1501</v>
      </c>
    </row>
    <row r="272" spans="1487:1487" x14ac:dyDescent="0.25">
      <c r="BEE272" t="s">
        <v>1502</v>
      </c>
    </row>
    <row r="273" spans="1487:1487" x14ac:dyDescent="0.25">
      <c r="BEE273" t="s">
        <v>1503</v>
      </c>
    </row>
    <row r="274" spans="1487:1487" x14ac:dyDescent="0.25">
      <c r="BEE274" t="s">
        <v>1504</v>
      </c>
    </row>
    <row r="275" spans="1487:1487" x14ac:dyDescent="0.25">
      <c r="BEE275" t="s">
        <v>1505</v>
      </c>
    </row>
    <row r="276" spans="1487:1487" x14ac:dyDescent="0.25">
      <c r="BEE276" t="s">
        <v>1506</v>
      </c>
    </row>
    <row r="277" spans="1487:1487" x14ac:dyDescent="0.25">
      <c r="BEE277" t="s">
        <v>1507</v>
      </c>
    </row>
    <row r="278" spans="1487:1487" x14ac:dyDescent="0.25">
      <c r="BEE278" t="s">
        <v>1508</v>
      </c>
    </row>
    <row r="279" spans="1487:1487" x14ac:dyDescent="0.25">
      <c r="BEE279" t="s">
        <v>1509</v>
      </c>
    </row>
    <row r="280" spans="1487:1487" x14ac:dyDescent="0.25">
      <c r="BEE280" t="s">
        <v>1510</v>
      </c>
    </row>
    <row r="281" spans="1487:1487" x14ac:dyDescent="0.25">
      <c r="BEE281" t="s">
        <v>1511</v>
      </c>
    </row>
    <row r="282" spans="1487:1487" x14ac:dyDescent="0.25">
      <c r="BEE282" t="s">
        <v>1512</v>
      </c>
    </row>
    <row r="283" spans="1487:1487" x14ac:dyDescent="0.25">
      <c r="BEE283" t="s">
        <v>1513</v>
      </c>
    </row>
    <row r="284" spans="1487:1487" x14ac:dyDescent="0.25">
      <c r="BEE284" t="s">
        <v>1514</v>
      </c>
    </row>
    <row r="285" spans="1487:1487" x14ac:dyDescent="0.25">
      <c r="BEE285" t="s">
        <v>1515</v>
      </c>
    </row>
    <row r="286" spans="1487:1487" x14ac:dyDescent="0.25">
      <c r="BEE286" t="s">
        <v>1516</v>
      </c>
    </row>
    <row r="287" spans="1487:1487" x14ac:dyDescent="0.25">
      <c r="BEE287" t="s">
        <v>1517</v>
      </c>
    </row>
    <row r="288" spans="1487:1487" x14ac:dyDescent="0.25">
      <c r="BEE288" t="s">
        <v>1518</v>
      </c>
    </row>
    <row r="289" spans="1487:1487" x14ac:dyDescent="0.25">
      <c r="BEE289" t="s">
        <v>1519</v>
      </c>
    </row>
    <row r="290" spans="1487:1487" x14ac:dyDescent="0.25">
      <c r="BEE290" t="s">
        <v>1520</v>
      </c>
    </row>
    <row r="291" spans="1487:1487" x14ac:dyDescent="0.25">
      <c r="BEE291" t="s">
        <v>1521</v>
      </c>
    </row>
    <row r="292" spans="1487:1487" x14ac:dyDescent="0.25">
      <c r="BEE292" t="s">
        <v>1522</v>
      </c>
    </row>
    <row r="293" spans="1487:1487" x14ac:dyDescent="0.25">
      <c r="BEE293" t="s">
        <v>1523</v>
      </c>
    </row>
    <row r="294" spans="1487:1487" x14ac:dyDescent="0.25">
      <c r="BEE294" t="s">
        <v>1524</v>
      </c>
    </row>
    <row r="295" spans="1487:1487" x14ac:dyDescent="0.25">
      <c r="BEE295" t="s">
        <v>1525</v>
      </c>
    </row>
    <row r="296" spans="1487:1487" x14ac:dyDescent="0.25">
      <c r="BEE296" t="s">
        <v>1526</v>
      </c>
    </row>
    <row r="297" spans="1487:1487" x14ac:dyDescent="0.25">
      <c r="BEE297" t="s">
        <v>1527</v>
      </c>
    </row>
    <row r="298" spans="1487:1487" x14ac:dyDescent="0.25">
      <c r="BEE298" t="s">
        <v>1528</v>
      </c>
    </row>
    <row r="299" spans="1487:1487" x14ac:dyDescent="0.25">
      <c r="BEE299" t="s">
        <v>1529</v>
      </c>
    </row>
    <row r="300" spans="1487:1487" x14ac:dyDescent="0.25">
      <c r="BEE300" t="s">
        <v>1530</v>
      </c>
    </row>
    <row r="301" spans="1487:1487" x14ac:dyDescent="0.25">
      <c r="BEE301" t="s">
        <v>1531</v>
      </c>
    </row>
    <row r="302" spans="1487:1487" x14ac:dyDescent="0.25">
      <c r="BEE302" t="s">
        <v>1532</v>
      </c>
    </row>
    <row r="303" spans="1487:1487" x14ac:dyDescent="0.25">
      <c r="BEE303" t="s">
        <v>1533</v>
      </c>
    </row>
    <row r="304" spans="1487:1487" x14ac:dyDescent="0.25">
      <c r="BEE304" t="s">
        <v>1534</v>
      </c>
    </row>
    <row r="305" spans="1487:1487" x14ac:dyDescent="0.25">
      <c r="BEE305" t="s">
        <v>1535</v>
      </c>
    </row>
    <row r="306" spans="1487:1487" x14ac:dyDescent="0.25">
      <c r="BEE306" t="s">
        <v>1536</v>
      </c>
    </row>
    <row r="307" spans="1487:1487" x14ac:dyDescent="0.25">
      <c r="BEE307" t="s">
        <v>1537</v>
      </c>
    </row>
    <row r="308" spans="1487:1487" x14ac:dyDescent="0.25">
      <c r="BEE308" t="s">
        <v>1538</v>
      </c>
    </row>
    <row r="309" spans="1487:1487" x14ac:dyDescent="0.25">
      <c r="BEE309" t="s">
        <v>1539</v>
      </c>
    </row>
    <row r="310" spans="1487:1487" x14ac:dyDescent="0.25">
      <c r="BEE310" t="s">
        <v>1540</v>
      </c>
    </row>
    <row r="311" spans="1487:1487" x14ac:dyDescent="0.25">
      <c r="BEE311" t="s">
        <v>1541</v>
      </c>
    </row>
    <row r="312" spans="1487:1487" x14ac:dyDescent="0.25">
      <c r="BEE312" t="s">
        <v>1542</v>
      </c>
    </row>
    <row r="313" spans="1487:1487" x14ac:dyDescent="0.25">
      <c r="BEE313" t="s">
        <v>1543</v>
      </c>
    </row>
    <row r="314" spans="1487:1487" x14ac:dyDescent="0.25">
      <c r="BEE314" t="s">
        <v>1544</v>
      </c>
    </row>
    <row r="315" spans="1487:1487" x14ac:dyDescent="0.25">
      <c r="BEE315" t="s">
        <v>1545</v>
      </c>
    </row>
    <row r="316" spans="1487:1487" x14ac:dyDescent="0.25">
      <c r="BEE316" t="s">
        <v>1546</v>
      </c>
    </row>
    <row r="317" spans="1487:1487" x14ac:dyDescent="0.25">
      <c r="BEE317" t="s">
        <v>1547</v>
      </c>
    </row>
    <row r="318" spans="1487:1487" x14ac:dyDescent="0.25">
      <c r="BEE318" t="s">
        <v>1548</v>
      </c>
    </row>
    <row r="319" spans="1487:1487" x14ac:dyDescent="0.25">
      <c r="BEE319" t="s">
        <v>1549</v>
      </c>
    </row>
    <row r="320" spans="1487:1487" x14ac:dyDescent="0.25">
      <c r="BEE320" t="s">
        <v>1550</v>
      </c>
    </row>
    <row r="321" spans="1487:1487" x14ac:dyDescent="0.25">
      <c r="BEE321" t="s">
        <v>1551</v>
      </c>
    </row>
    <row r="322" spans="1487:1487" x14ac:dyDescent="0.25">
      <c r="BEE322" t="s">
        <v>1552</v>
      </c>
    </row>
    <row r="323" spans="1487:1487" x14ac:dyDescent="0.25">
      <c r="BEE323" t="s">
        <v>1553</v>
      </c>
    </row>
    <row r="324" spans="1487:1487" x14ac:dyDescent="0.25">
      <c r="BEE324" t="s">
        <v>1554</v>
      </c>
    </row>
    <row r="325" spans="1487:1487" x14ac:dyDescent="0.25">
      <c r="BEE325" t="s">
        <v>1555</v>
      </c>
    </row>
    <row r="326" spans="1487:1487" x14ac:dyDescent="0.25">
      <c r="BEE326" t="s">
        <v>1556</v>
      </c>
    </row>
    <row r="327" spans="1487:1487" x14ac:dyDescent="0.25">
      <c r="BEE327" t="s">
        <v>1557</v>
      </c>
    </row>
    <row r="328" spans="1487:1487" x14ac:dyDescent="0.25">
      <c r="BEE328" t="s">
        <v>1558</v>
      </c>
    </row>
    <row r="329" spans="1487:1487" x14ac:dyDescent="0.25">
      <c r="BEE329" t="s">
        <v>1559</v>
      </c>
    </row>
    <row r="330" spans="1487:1487" x14ac:dyDescent="0.25">
      <c r="BEE330" t="s">
        <v>1560</v>
      </c>
    </row>
    <row r="331" spans="1487:1487" x14ac:dyDescent="0.25">
      <c r="BEE331" t="s">
        <v>1561</v>
      </c>
    </row>
    <row r="332" spans="1487:1487" x14ac:dyDescent="0.25">
      <c r="BEE332" t="s">
        <v>1562</v>
      </c>
    </row>
    <row r="333" spans="1487:1487" x14ac:dyDescent="0.25">
      <c r="BEE333" t="s">
        <v>1563</v>
      </c>
    </row>
    <row r="334" spans="1487:1487" x14ac:dyDescent="0.25">
      <c r="BEE334" t="s">
        <v>1564</v>
      </c>
    </row>
    <row r="335" spans="1487:1487" x14ac:dyDescent="0.25">
      <c r="BEE335" t="s">
        <v>1565</v>
      </c>
    </row>
    <row r="336" spans="1487:1487" x14ac:dyDescent="0.25">
      <c r="BEE336" t="s">
        <v>1566</v>
      </c>
    </row>
    <row r="337" spans="1487:1487" x14ac:dyDescent="0.25">
      <c r="BEE337" t="s">
        <v>1567</v>
      </c>
    </row>
    <row r="338" spans="1487:1487" x14ac:dyDescent="0.25">
      <c r="BEE338" t="s">
        <v>1568</v>
      </c>
    </row>
    <row r="339" spans="1487:1487" x14ac:dyDescent="0.25">
      <c r="BEE339" t="s">
        <v>1569</v>
      </c>
    </row>
    <row r="340" spans="1487:1487" x14ac:dyDescent="0.25">
      <c r="BEE340" t="s">
        <v>1570</v>
      </c>
    </row>
    <row r="341" spans="1487:1487" x14ac:dyDescent="0.25">
      <c r="BEE341" t="s">
        <v>1571</v>
      </c>
    </row>
    <row r="342" spans="1487:1487" x14ac:dyDescent="0.25">
      <c r="BEE342" t="s">
        <v>1572</v>
      </c>
    </row>
    <row r="343" spans="1487:1487" x14ac:dyDescent="0.25">
      <c r="BEE343" t="s">
        <v>1573</v>
      </c>
    </row>
    <row r="344" spans="1487:1487" x14ac:dyDescent="0.25">
      <c r="BEE344" t="s">
        <v>1574</v>
      </c>
    </row>
    <row r="345" spans="1487:1487" x14ac:dyDescent="0.25">
      <c r="BEE345" t="s">
        <v>1575</v>
      </c>
    </row>
    <row r="346" spans="1487:1487" x14ac:dyDescent="0.25">
      <c r="BEE346" t="s">
        <v>1576</v>
      </c>
    </row>
    <row r="347" spans="1487:1487" x14ac:dyDescent="0.25">
      <c r="BEE347" t="s">
        <v>1577</v>
      </c>
    </row>
    <row r="348" spans="1487:1487" x14ac:dyDescent="0.25">
      <c r="BEE348" t="s">
        <v>1578</v>
      </c>
    </row>
    <row r="349" spans="1487:1487" x14ac:dyDescent="0.25">
      <c r="BEE349" t="s">
        <v>1579</v>
      </c>
    </row>
    <row r="350" spans="1487:1487" x14ac:dyDescent="0.25">
      <c r="BEE350" t="s">
        <v>1580</v>
      </c>
    </row>
    <row r="351" spans="1487:1487" x14ac:dyDescent="0.25">
      <c r="BEE351" t="s">
        <v>1581</v>
      </c>
    </row>
    <row r="352" spans="1487:1487" x14ac:dyDescent="0.25">
      <c r="BEE352" t="s">
        <v>1582</v>
      </c>
    </row>
    <row r="353" spans="1487:1487" x14ac:dyDescent="0.25">
      <c r="BEE353" t="s">
        <v>1583</v>
      </c>
    </row>
    <row r="354" spans="1487:1487" x14ac:dyDescent="0.25">
      <c r="BEE354" t="s">
        <v>1584</v>
      </c>
    </row>
    <row r="355" spans="1487:1487" x14ac:dyDescent="0.25">
      <c r="BEE355" t="s">
        <v>1585</v>
      </c>
    </row>
    <row r="356" spans="1487:1487" x14ac:dyDescent="0.25">
      <c r="BEE356" t="s">
        <v>1586</v>
      </c>
    </row>
    <row r="357" spans="1487:1487" x14ac:dyDescent="0.25">
      <c r="BEE357" t="s">
        <v>1587</v>
      </c>
    </row>
    <row r="358" spans="1487:1487" x14ac:dyDescent="0.25">
      <c r="BEE358" t="s">
        <v>1588</v>
      </c>
    </row>
    <row r="359" spans="1487:1487" x14ac:dyDescent="0.25">
      <c r="BEE359" t="s">
        <v>1589</v>
      </c>
    </row>
    <row r="360" spans="1487:1487" x14ac:dyDescent="0.25">
      <c r="BEE360" t="s">
        <v>1590</v>
      </c>
    </row>
    <row r="361" spans="1487:1487" x14ac:dyDescent="0.25">
      <c r="BEE361" t="s">
        <v>1591</v>
      </c>
    </row>
    <row r="362" spans="1487:1487" x14ac:dyDescent="0.25">
      <c r="BEE362" t="s">
        <v>1592</v>
      </c>
    </row>
    <row r="363" spans="1487:1487" x14ac:dyDescent="0.25">
      <c r="BEE363" t="s">
        <v>1593</v>
      </c>
    </row>
    <row r="364" spans="1487:1487" x14ac:dyDescent="0.25">
      <c r="BEE364" t="s">
        <v>1594</v>
      </c>
    </row>
    <row r="365" spans="1487:1487" x14ac:dyDescent="0.25">
      <c r="BEE365" t="s">
        <v>1595</v>
      </c>
    </row>
    <row r="366" spans="1487:1487" x14ac:dyDescent="0.25">
      <c r="BEE366" t="s">
        <v>1596</v>
      </c>
    </row>
    <row r="367" spans="1487:1487" x14ac:dyDescent="0.25">
      <c r="BEE367" t="s">
        <v>1597</v>
      </c>
    </row>
    <row r="368" spans="1487:1487" x14ac:dyDescent="0.25">
      <c r="BEE368" t="s">
        <v>1598</v>
      </c>
    </row>
    <row r="369" spans="1487:1487" x14ac:dyDescent="0.25">
      <c r="BEE369" t="s">
        <v>1599</v>
      </c>
    </row>
    <row r="370" spans="1487:1487" x14ac:dyDescent="0.25">
      <c r="BEE370" t="s">
        <v>1600</v>
      </c>
    </row>
    <row r="371" spans="1487:1487" x14ac:dyDescent="0.25">
      <c r="BEE371" t="s">
        <v>1601</v>
      </c>
    </row>
    <row r="372" spans="1487:1487" x14ac:dyDescent="0.25">
      <c r="BEE372" t="s">
        <v>1602</v>
      </c>
    </row>
    <row r="373" spans="1487:1487" x14ac:dyDescent="0.25">
      <c r="BEE373" t="s">
        <v>1603</v>
      </c>
    </row>
    <row r="374" spans="1487:1487" x14ac:dyDescent="0.25">
      <c r="BEE374" t="s">
        <v>1604</v>
      </c>
    </row>
    <row r="375" spans="1487:1487" x14ac:dyDescent="0.25">
      <c r="BEE375" t="s">
        <v>1605</v>
      </c>
    </row>
    <row r="376" spans="1487:1487" x14ac:dyDescent="0.25">
      <c r="BEE376" t="s">
        <v>1606</v>
      </c>
    </row>
    <row r="377" spans="1487:1487" x14ac:dyDescent="0.25">
      <c r="BEE377" t="s">
        <v>1607</v>
      </c>
    </row>
    <row r="378" spans="1487:1487" x14ac:dyDescent="0.25">
      <c r="BEE378" t="s">
        <v>1608</v>
      </c>
    </row>
    <row r="379" spans="1487:1487" x14ac:dyDescent="0.25">
      <c r="BEE379" t="s">
        <v>1609</v>
      </c>
    </row>
    <row r="380" spans="1487:1487" x14ac:dyDescent="0.25">
      <c r="BEE380" t="s">
        <v>1610</v>
      </c>
    </row>
    <row r="381" spans="1487:1487" x14ac:dyDescent="0.25">
      <c r="BEE381" t="s">
        <v>1611</v>
      </c>
    </row>
    <row r="382" spans="1487:1487" x14ac:dyDescent="0.25">
      <c r="BEE382" t="s">
        <v>1612</v>
      </c>
    </row>
    <row r="383" spans="1487:1487" x14ac:dyDescent="0.25">
      <c r="BEE383" t="s">
        <v>1613</v>
      </c>
    </row>
    <row r="384" spans="1487:1487" x14ac:dyDescent="0.25">
      <c r="BEE384" t="s">
        <v>1614</v>
      </c>
    </row>
    <row r="385" spans="1487:1487" x14ac:dyDescent="0.25">
      <c r="BEE385" t="s">
        <v>1615</v>
      </c>
    </row>
    <row r="386" spans="1487:1487" x14ac:dyDescent="0.25">
      <c r="BEE386" t="s">
        <v>1616</v>
      </c>
    </row>
    <row r="387" spans="1487:1487" x14ac:dyDescent="0.25">
      <c r="BEE387" t="s">
        <v>1617</v>
      </c>
    </row>
    <row r="388" spans="1487:1487" x14ac:dyDescent="0.25">
      <c r="BEE388" t="s">
        <v>1618</v>
      </c>
    </row>
    <row r="389" spans="1487:1487" x14ac:dyDescent="0.25">
      <c r="BEE389" t="s">
        <v>1619</v>
      </c>
    </row>
    <row r="390" spans="1487:1487" x14ac:dyDescent="0.25">
      <c r="BEE390" t="s">
        <v>1620</v>
      </c>
    </row>
    <row r="391" spans="1487:1487" x14ac:dyDescent="0.25">
      <c r="BEE391" t="s">
        <v>1621</v>
      </c>
    </row>
    <row r="392" spans="1487:1487" x14ac:dyDescent="0.25">
      <c r="BEE392" t="s">
        <v>1622</v>
      </c>
    </row>
    <row r="393" spans="1487:1487" x14ac:dyDescent="0.25">
      <c r="BEE393" t="s">
        <v>1623</v>
      </c>
    </row>
    <row r="394" spans="1487:1487" x14ac:dyDescent="0.25">
      <c r="BEE394" t="s">
        <v>1624</v>
      </c>
    </row>
    <row r="395" spans="1487:1487" x14ac:dyDescent="0.25">
      <c r="BEE395" t="s">
        <v>1625</v>
      </c>
    </row>
    <row r="396" spans="1487:1487" x14ac:dyDescent="0.25">
      <c r="BEE396" t="s">
        <v>1626</v>
      </c>
    </row>
    <row r="397" spans="1487:1487" x14ac:dyDescent="0.25">
      <c r="BEE397" t="s">
        <v>1627</v>
      </c>
    </row>
    <row r="398" spans="1487:1487" x14ac:dyDescent="0.25">
      <c r="BEE398" t="s">
        <v>1628</v>
      </c>
    </row>
    <row r="399" spans="1487:1487" x14ac:dyDescent="0.25">
      <c r="BEE399" t="s">
        <v>1629</v>
      </c>
    </row>
    <row r="400" spans="1487:1487" x14ac:dyDescent="0.25">
      <c r="BEE400" t="s">
        <v>1630</v>
      </c>
    </row>
    <row r="401" spans="1487:1487" x14ac:dyDescent="0.25">
      <c r="BEE401" t="s">
        <v>1631</v>
      </c>
    </row>
    <row r="402" spans="1487:1487" x14ac:dyDescent="0.25">
      <c r="BEE402" t="s">
        <v>1632</v>
      </c>
    </row>
    <row r="403" spans="1487:1487" x14ac:dyDescent="0.25">
      <c r="BEE403" t="s">
        <v>1633</v>
      </c>
    </row>
    <row r="404" spans="1487:1487" x14ac:dyDescent="0.25">
      <c r="BEE404" t="s">
        <v>1634</v>
      </c>
    </row>
    <row r="405" spans="1487:1487" x14ac:dyDescent="0.25">
      <c r="BEE405" t="s">
        <v>1635</v>
      </c>
    </row>
    <row r="406" spans="1487:1487" x14ac:dyDescent="0.25">
      <c r="BEE406" t="s">
        <v>1636</v>
      </c>
    </row>
    <row r="407" spans="1487:1487" x14ac:dyDescent="0.25">
      <c r="BEE407" t="s">
        <v>1637</v>
      </c>
    </row>
    <row r="408" spans="1487:1487" x14ac:dyDescent="0.25">
      <c r="BEE408" t="s">
        <v>1638</v>
      </c>
    </row>
    <row r="409" spans="1487:1487" x14ac:dyDescent="0.25">
      <c r="BEE409" t="s">
        <v>1639</v>
      </c>
    </row>
    <row r="410" spans="1487:1487" x14ac:dyDescent="0.25">
      <c r="BEE410" t="s">
        <v>1640</v>
      </c>
    </row>
    <row r="411" spans="1487:1487" x14ac:dyDescent="0.25">
      <c r="BEE411" t="s">
        <v>1641</v>
      </c>
    </row>
    <row r="412" spans="1487:1487" x14ac:dyDescent="0.25">
      <c r="BEE412" t="s">
        <v>1642</v>
      </c>
    </row>
    <row r="413" spans="1487:1487" x14ac:dyDescent="0.25">
      <c r="BEE413" t="s">
        <v>1643</v>
      </c>
    </row>
    <row r="414" spans="1487:1487" x14ac:dyDescent="0.25">
      <c r="BEE414" t="s">
        <v>1644</v>
      </c>
    </row>
    <row r="415" spans="1487:1487" x14ac:dyDescent="0.25">
      <c r="BEE415" t="s">
        <v>1645</v>
      </c>
    </row>
    <row r="416" spans="1487:1487" x14ac:dyDescent="0.25">
      <c r="BEE416" t="s">
        <v>1646</v>
      </c>
    </row>
    <row r="417" spans="1487:1487" x14ac:dyDescent="0.25">
      <c r="BEE417" t="s">
        <v>1647</v>
      </c>
    </row>
    <row r="418" spans="1487:1487" x14ac:dyDescent="0.25">
      <c r="BEE418" t="s">
        <v>1648</v>
      </c>
    </row>
    <row r="419" spans="1487:1487" x14ac:dyDescent="0.25">
      <c r="BEE419" t="s">
        <v>1649</v>
      </c>
    </row>
    <row r="420" spans="1487:1487" x14ac:dyDescent="0.25">
      <c r="BEE420" t="s">
        <v>1650</v>
      </c>
    </row>
    <row r="421" spans="1487:1487" x14ac:dyDescent="0.25">
      <c r="BEE421" t="s">
        <v>1651</v>
      </c>
    </row>
    <row r="422" spans="1487:1487" x14ac:dyDescent="0.25">
      <c r="BEE422" t="s">
        <v>1652</v>
      </c>
    </row>
    <row r="423" spans="1487:1487" x14ac:dyDescent="0.25">
      <c r="BEE423" t="s">
        <v>1653</v>
      </c>
    </row>
    <row r="424" spans="1487:1487" x14ac:dyDescent="0.25">
      <c r="BEE424" t="s">
        <v>1654</v>
      </c>
    </row>
    <row r="425" spans="1487:1487" x14ac:dyDescent="0.25">
      <c r="BEE425" t="s">
        <v>1655</v>
      </c>
    </row>
    <row r="426" spans="1487:1487" x14ac:dyDescent="0.25">
      <c r="BEE426" t="s">
        <v>1656</v>
      </c>
    </row>
    <row r="427" spans="1487:1487" x14ac:dyDescent="0.25">
      <c r="BEE427" t="s">
        <v>1657</v>
      </c>
    </row>
    <row r="428" spans="1487:1487" x14ac:dyDescent="0.25">
      <c r="BEE428" t="s">
        <v>1658</v>
      </c>
    </row>
    <row r="429" spans="1487:1487" x14ac:dyDescent="0.25">
      <c r="BEE429" t="s">
        <v>1659</v>
      </c>
    </row>
    <row r="430" spans="1487:1487" x14ac:dyDescent="0.25">
      <c r="BEE430" t="s">
        <v>1660</v>
      </c>
    </row>
    <row r="431" spans="1487:1487" x14ac:dyDescent="0.25">
      <c r="BEE431" t="s">
        <v>1661</v>
      </c>
    </row>
    <row r="432" spans="1487:1487" x14ac:dyDescent="0.25">
      <c r="BEE432" t="s">
        <v>1662</v>
      </c>
    </row>
    <row r="433" spans="1487:1487" x14ac:dyDescent="0.25">
      <c r="BEE433" t="s">
        <v>1663</v>
      </c>
    </row>
    <row r="434" spans="1487:1487" x14ac:dyDescent="0.25">
      <c r="BEE434" t="s">
        <v>1664</v>
      </c>
    </row>
    <row r="435" spans="1487:1487" x14ac:dyDescent="0.25">
      <c r="BEE435" t="s">
        <v>1665</v>
      </c>
    </row>
    <row r="436" spans="1487:1487" x14ac:dyDescent="0.25">
      <c r="BEE436" t="s">
        <v>1666</v>
      </c>
    </row>
    <row r="437" spans="1487:1487" x14ac:dyDescent="0.25">
      <c r="BEE437" t="s">
        <v>1667</v>
      </c>
    </row>
    <row r="438" spans="1487:1487" x14ac:dyDescent="0.25">
      <c r="BEE438" t="s">
        <v>1668</v>
      </c>
    </row>
    <row r="439" spans="1487:1487" x14ac:dyDescent="0.25">
      <c r="BEE439" t="s">
        <v>1669</v>
      </c>
    </row>
    <row r="440" spans="1487:1487" x14ac:dyDescent="0.25">
      <c r="BEE440" t="s">
        <v>1670</v>
      </c>
    </row>
    <row r="441" spans="1487:1487" x14ac:dyDescent="0.25">
      <c r="BEE441" t="s">
        <v>1671</v>
      </c>
    </row>
    <row r="442" spans="1487:1487" x14ac:dyDescent="0.25">
      <c r="BEE442" t="s">
        <v>1672</v>
      </c>
    </row>
    <row r="443" spans="1487:1487" x14ac:dyDescent="0.25">
      <c r="BEE443" t="s">
        <v>1673</v>
      </c>
    </row>
    <row r="444" spans="1487:1487" x14ac:dyDescent="0.25">
      <c r="BEE444" t="s">
        <v>1674</v>
      </c>
    </row>
    <row r="445" spans="1487:1487" x14ac:dyDescent="0.25">
      <c r="BEE445" t="s">
        <v>1675</v>
      </c>
    </row>
    <row r="446" spans="1487:1487" x14ac:dyDescent="0.25">
      <c r="BEE446" t="s">
        <v>1676</v>
      </c>
    </row>
    <row r="447" spans="1487:1487" x14ac:dyDescent="0.25">
      <c r="BEE447" t="s">
        <v>1677</v>
      </c>
    </row>
    <row r="448" spans="1487:1487" x14ac:dyDescent="0.25">
      <c r="BEE448" t="s">
        <v>1678</v>
      </c>
    </row>
    <row r="449" spans="1487:1487" x14ac:dyDescent="0.25">
      <c r="BEE449" t="s">
        <v>1679</v>
      </c>
    </row>
    <row r="450" spans="1487:1487" x14ac:dyDescent="0.25">
      <c r="BEE450" t="s">
        <v>1680</v>
      </c>
    </row>
    <row r="451" spans="1487:1487" x14ac:dyDescent="0.25">
      <c r="BEE451" t="s">
        <v>1681</v>
      </c>
    </row>
    <row r="452" spans="1487:1487" x14ac:dyDescent="0.25">
      <c r="BEE452" t="s">
        <v>1682</v>
      </c>
    </row>
    <row r="453" spans="1487:1487" x14ac:dyDescent="0.25">
      <c r="BEE453" t="s">
        <v>1683</v>
      </c>
    </row>
    <row r="454" spans="1487:1487" x14ac:dyDescent="0.25">
      <c r="BEE454" t="s">
        <v>1684</v>
      </c>
    </row>
    <row r="455" spans="1487:1487" x14ac:dyDescent="0.25">
      <c r="BEE455" t="s">
        <v>1685</v>
      </c>
    </row>
    <row r="456" spans="1487:1487" x14ac:dyDescent="0.25">
      <c r="BEE456" t="s">
        <v>1686</v>
      </c>
    </row>
    <row r="457" spans="1487:1487" x14ac:dyDescent="0.25">
      <c r="BEE457" t="s">
        <v>1687</v>
      </c>
    </row>
    <row r="458" spans="1487:1487" x14ac:dyDescent="0.25">
      <c r="BEE458" t="s">
        <v>1688</v>
      </c>
    </row>
    <row r="459" spans="1487:1487" x14ac:dyDescent="0.25">
      <c r="BEE459" t="s">
        <v>1689</v>
      </c>
    </row>
    <row r="460" spans="1487:1487" x14ac:dyDescent="0.25">
      <c r="BEE460" t="s">
        <v>1690</v>
      </c>
    </row>
    <row r="461" spans="1487:1487" x14ac:dyDescent="0.25">
      <c r="BEE461" t="s">
        <v>1691</v>
      </c>
    </row>
    <row r="462" spans="1487:1487" x14ac:dyDescent="0.25">
      <c r="BEE462" t="s">
        <v>1692</v>
      </c>
    </row>
    <row r="463" spans="1487:1487" x14ac:dyDescent="0.25">
      <c r="BEE463" t="s">
        <v>1693</v>
      </c>
    </row>
    <row r="464" spans="1487:1487" x14ac:dyDescent="0.25">
      <c r="BEE464" t="s">
        <v>1694</v>
      </c>
    </row>
    <row r="465" spans="1487:1487" x14ac:dyDescent="0.25">
      <c r="BEE465" t="s">
        <v>1695</v>
      </c>
    </row>
    <row r="466" spans="1487:1487" x14ac:dyDescent="0.25">
      <c r="BEE466" t="s">
        <v>1696</v>
      </c>
    </row>
    <row r="467" spans="1487:1487" x14ac:dyDescent="0.25">
      <c r="BEE467" t="s">
        <v>1697</v>
      </c>
    </row>
    <row r="468" spans="1487:1487" x14ac:dyDescent="0.25">
      <c r="BEE468" t="s">
        <v>1698</v>
      </c>
    </row>
    <row r="469" spans="1487:1487" x14ac:dyDescent="0.25">
      <c r="BEE469" t="s">
        <v>1699</v>
      </c>
    </row>
    <row r="470" spans="1487:1487" x14ac:dyDescent="0.25">
      <c r="BEE470" t="s">
        <v>1700</v>
      </c>
    </row>
    <row r="471" spans="1487:1487" x14ac:dyDescent="0.25">
      <c r="BEE471" t="s">
        <v>1701</v>
      </c>
    </row>
    <row r="472" spans="1487:1487" x14ac:dyDescent="0.25">
      <c r="BEE472" t="s">
        <v>1702</v>
      </c>
    </row>
    <row r="473" spans="1487:1487" x14ac:dyDescent="0.25">
      <c r="BEE473" t="s">
        <v>1703</v>
      </c>
    </row>
    <row r="474" spans="1487:1487" x14ac:dyDescent="0.25">
      <c r="BEE474" t="s">
        <v>1704</v>
      </c>
    </row>
    <row r="475" spans="1487:1487" x14ac:dyDescent="0.25">
      <c r="BEE475" t="s">
        <v>1705</v>
      </c>
    </row>
    <row r="476" spans="1487:1487" x14ac:dyDescent="0.25">
      <c r="BEE476" t="s">
        <v>1706</v>
      </c>
    </row>
    <row r="477" spans="1487:1487" x14ac:dyDescent="0.25">
      <c r="BEE477" t="s">
        <v>1707</v>
      </c>
    </row>
    <row r="478" spans="1487:1487" x14ac:dyDescent="0.25">
      <c r="BEE478" t="s">
        <v>1708</v>
      </c>
    </row>
    <row r="479" spans="1487:1487" x14ac:dyDescent="0.25">
      <c r="BEE479" t="s">
        <v>1709</v>
      </c>
    </row>
    <row r="480" spans="1487:1487" x14ac:dyDescent="0.25">
      <c r="BEE480" t="s">
        <v>1710</v>
      </c>
    </row>
    <row r="481" spans="1487:1487" x14ac:dyDescent="0.25">
      <c r="BEE481" t="s">
        <v>1711</v>
      </c>
    </row>
    <row r="482" spans="1487:1487" x14ac:dyDescent="0.25">
      <c r="BEE482" t="s">
        <v>1712</v>
      </c>
    </row>
    <row r="483" spans="1487:1487" x14ac:dyDescent="0.25">
      <c r="BEE483" t="s">
        <v>1713</v>
      </c>
    </row>
    <row r="484" spans="1487:1487" x14ac:dyDescent="0.25">
      <c r="BEE484" t="s">
        <v>1714</v>
      </c>
    </row>
    <row r="485" spans="1487:1487" x14ac:dyDescent="0.25">
      <c r="BEE485" t="s">
        <v>1715</v>
      </c>
    </row>
    <row r="486" spans="1487:1487" x14ac:dyDescent="0.25">
      <c r="BEE486" t="s">
        <v>1716</v>
      </c>
    </row>
    <row r="487" spans="1487:1487" x14ac:dyDescent="0.25">
      <c r="BEE487" t="s">
        <v>1717</v>
      </c>
    </row>
    <row r="488" spans="1487:1487" x14ac:dyDescent="0.25">
      <c r="BEE488" t="s">
        <v>1718</v>
      </c>
    </row>
    <row r="489" spans="1487:1487" x14ac:dyDescent="0.25">
      <c r="BEE489" t="s">
        <v>1719</v>
      </c>
    </row>
    <row r="490" spans="1487:1487" x14ac:dyDescent="0.25">
      <c r="BEE490" t="s">
        <v>1720</v>
      </c>
    </row>
    <row r="491" spans="1487:1487" x14ac:dyDescent="0.25">
      <c r="BEE491" t="s">
        <v>1721</v>
      </c>
    </row>
    <row r="492" spans="1487:1487" x14ac:dyDescent="0.25">
      <c r="BEE492" t="s">
        <v>1722</v>
      </c>
    </row>
    <row r="493" spans="1487:1487" x14ac:dyDescent="0.25">
      <c r="BEE493" t="s">
        <v>1723</v>
      </c>
    </row>
    <row r="494" spans="1487:1487" x14ac:dyDescent="0.25">
      <c r="BEE494" t="s">
        <v>1724</v>
      </c>
    </row>
    <row r="495" spans="1487:1487" x14ac:dyDescent="0.25">
      <c r="BEE495" t="s">
        <v>1725</v>
      </c>
    </row>
    <row r="496" spans="1487:1487" x14ac:dyDescent="0.25">
      <c r="BEE496" t="s">
        <v>1726</v>
      </c>
    </row>
    <row r="497" spans="1487:1487" x14ac:dyDescent="0.25">
      <c r="BEE497" t="s">
        <v>1727</v>
      </c>
    </row>
    <row r="498" spans="1487:1487" x14ac:dyDescent="0.25">
      <c r="BEE498" t="s">
        <v>1728</v>
      </c>
    </row>
    <row r="499" spans="1487:1487" x14ac:dyDescent="0.25">
      <c r="BEE499" t="s">
        <v>1729</v>
      </c>
    </row>
    <row r="500" spans="1487:1487" x14ac:dyDescent="0.25">
      <c r="BEE500" t="s">
        <v>1730</v>
      </c>
    </row>
    <row r="501" spans="1487:1487" x14ac:dyDescent="0.25">
      <c r="BEE501" t="s">
        <v>1731</v>
      </c>
    </row>
    <row r="502" spans="1487:1487" x14ac:dyDescent="0.25">
      <c r="BEE502" t="s">
        <v>1732</v>
      </c>
    </row>
    <row r="503" spans="1487:1487" x14ac:dyDescent="0.25">
      <c r="BEE503" t="s">
        <v>1733</v>
      </c>
    </row>
    <row r="504" spans="1487:1487" x14ac:dyDescent="0.25">
      <c r="BEE504" t="s">
        <v>1734</v>
      </c>
    </row>
    <row r="505" spans="1487:1487" x14ac:dyDescent="0.25">
      <c r="BEE505" t="s">
        <v>1735</v>
      </c>
    </row>
    <row r="506" spans="1487:1487" x14ac:dyDescent="0.25">
      <c r="BEE506" t="s">
        <v>1736</v>
      </c>
    </row>
    <row r="507" spans="1487:1487" x14ac:dyDescent="0.25">
      <c r="BEE507" t="s">
        <v>1737</v>
      </c>
    </row>
    <row r="508" spans="1487:1487" x14ac:dyDescent="0.25">
      <c r="BEE508" t="s">
        <v>1738</v>
      </c>
    </row>
    <row r="509" spans="1487:1487" x14ac:dyDescent="0.25">
      <c r="BEE509" t="s">
        <v>1739</v>
      </c>
    </row>
    <row r="510" spans="1487:1487" x14ac:dyDescent="0.25">
      <c r="BEE510" t="s">
        <v>1740</v>
      </c>
    </row>
    <row r="511" spans="1487:1487" x14ac:dyDescent="0.25">
      <c r="BEE511" t="s">
        <v>1741</v>
      </c>
    </row>
    <row r="512" spans="1487:1487" x14ac:dyDescent="0.25">
      <c r="BEE512" t="s">
        <v>1742</v>
      </c>
    </row>
    <row r="513" spans="1487:1487" x14ac:dyDescent="0.25">
      <c r="BEE513" t="s">
        <v>1743</v>
      </c>
    </row>
    <row r="514" spans="1487:1487" x14ac:dyDescent="0.25">
      <c r="BEE514" t="s">
        <v>1744</v>
      </c>
    </row>
    <row r="515" spans="1487:1487" x14ac:dyDescent="0.25">
      <c r="BEE515" t="s">
        <v>1745</v>
      </c>
    </row>
    <row r="516" spans="1487:1487" x14ac:dyDescent="0.25">
      <c r="BEE516" t="s">
        <v>1746</v>
      </c>
    </row>
    <row r="517" spans="1487:1487" x14ac:dyDescent="0.25">
      <c r="BEE517" t="s">
        <v>1747</v>
      </c>
    </row>
    <row r="518" spans="1487:1487" x14ac:dyDescent="0.25">
      <c r="BEE518" t="s">
        <v>1748</v>
      </c>
    </row>
    <row r="519" spans="1487:1487" x14ac:dyDescent="0.25">
      <c r="BEE519" t="s">
        <v>1749</v>
      </c>
    </row>
    <row r="520" spans="1487:1487" x14ac:dyDescent="0.25">
      <c r="BEE520" t="s">
        <v>1750</v>
      </c>
    </row>
    <row r="521" spans="1487:1487" x14ac:dyDescent="0.25">
      <c r="BEE521" t="s">
        <v>1751</v>
      </c>
    </row>
    <row r="522" spans="1487:1487" x14ac:dyDescent="0.25">
      <c r="BEE522" t="s">
        <v>1752</v>
      </c>
    </row>
    <row r="523" spans="1487:1487" x14ac:dyDescent="0.25">
      <c r="BEE523" t="s">
        <v>1753</v>
      </c>
    </row>
    <row r="524" spans="1487:1487" x14ac:dyDescent="0.25">
      <c r="BEE524" t="s">
        <v>1754</v>
      </c>
    </row>
    <row r="525" spans="1487:1487" x14ac:dyDescent="0.25">
      <c r="BEE525" t="s">
        <v>1755</v>
      </c>
    </row>
    <row r="526" spans="1487:1487" x14ac:dyDescent="0.25">
      <c r="BEE526" t="s">
        <v>1756</v>
      </c>
    </row>
    <row r="527" spans="1487:1487" x14ac:dyDescent="0.25">
      <c r="BEE527" t="s">
        <v>1757</v>
      </c>
    </row>
    <row r="528" spans="1487:1487" x14ac:dyDescent="0.25">
      <c r="BEE528" t="s">
        <v>1758</v>
      </c>
    </row>
    <row r="529" spans="1487:1487" x14ac:dyDescent="0.25">
      <c r="BEE529" t="s">
        <v>1759</v>
      </c>
    </row>
    <row r="530" spans="1487:1487" x14ac:dyDescent="0.25">
      <c r="BEE530" t="s">
        <v>1760</v>
      </c>
    </row>
    <row r="531" spans="1487:1487" x14ac:dyDescent="0.25">
      <c r="BEE531" t="s">
        <v>1761</v>
      </c>
    </row>
    <row r="532" spans="1487:1487" x14ac:dyDescent="0.25">
      <c r="BEE532" t="s">
        <v>1762</v>
      </c>
    </row>
    <row r="533" spans="1487:1487" x14ac:dyDescent="0.25">
      <c r="BEE533" t="s">
        <v>1763</v>
      </c>
    </row>
    <row r="534" spans="1487:1487" x14ac:dyDescent="0.25">
      <c r="BEE534" t="s">
        <v>1764</v>
      </c>
    </row>
    <row r="535" spans="1487:1487" x14ac:dyDescent="0.25">
      <c r="BEE535" t="s">
        <v>1765</v>
      </c>
    </row>
    <row r="536" spans="1487:1487" x14ac:dyDescent="0.25">
      <c r="BEE536" t="s">
        <v>1766</v>
      </c>
    </row>
    <row r="537" spans="1487:1487" x14ac:dyDescent="0.25">
      <c r="BEE537" t="s">
        <v>1767</v>
      </c>
    </row>
    <row r="538" spans="1487:1487" x14ac:dyDescent="0.25">
      <c r="BEE538" t="s">
        <v>1768</v>
      </c>
    </row>
    <row r="539" spans="1487:1487" x14ac:dyDescent="0.25">
      <c r="BEE539" t="s">
        <v>1769</v>
      </c>
    </row>
    <row r="540" spans="1487:1487" x14ac:dyDescent="0.25">
      <c r="BEE540" t="s">
        <v>1770</v>
      </c>
    </row>
    <row r="541" spans="1487:1487" x14ac:dyDescent="0.25">
      <c r="BEE541" t="s">
        <v>1771</v>
      </c>
    </row>
    <row r="542" spans="1487:1487" x14ac:dyDescent="0.25">
      <c r="BEE542" t="s">
        <v>1772</v>
      </c>
    </row>
    <row r="543" spans="1487:1487" x14ac:dyDescent="0.25">
      <c r="BEE543" t="s">
        <v>1773</v>
      </c>
    </row>
    <row r="544" spans="1487:1487" x14ac:dyDescent="0.25">
      <c r="BEE544" t="s">
        <v>1774</v>
      </c>
    </row>
    <row r="545" spans="1487:1487" x14ac:dyDescent="0.25">
      <c r="BEE545" t="s">
        <v>1775</v>
      </c>
    </row>
    <row r="546" spans="1487:1487" x14ac:dyDescent="0.25">
      <c r="BEE546" t="s">
        <v>1776</v>
      </c>
    </row>
    <row r="547" spans="1487:1487" x14ac:dyDescent="0.25">
      <c r="BEE547" t="s">
        <v>1777</v>
      </c>
    </row>
    <row r="548" spans="1487:1487" x14ac:dyDescent="0.25">
      <c r="BEE548" t="s">
        <v>1778</v>
      </c>
    </row>
    <row r="549" spans="1487:1487" x14ac:dyDescent="0.25">
      <c r="BEE549" t="s">
        <v>1779</v>
      </c>
    </row>
    <row r="550" spans="1487:1487" x14ac:dyDescent="0.25">
      <c r="BEE550" t="s">
        <v>1780</v>
      </c>
    </row>
    <row r="551" spans="1487:1487" x14ac:dyDescent="0.25">
      <c r="BEE551" t="s">
        <v>1781</v>
      </c>
    </row>
    <row r="552" spans="1487:1487" x14ac:dyDescent="0.25">
      <c r="BEE552" t="s">
        <v>1782</v>
      </c>
    </row>
    <row r="553" spans="1487:1487" x14ac:dyDescent="0.25">
      <c r="BEE553" t="s">
        <v>1783</v>
      </c>
    </row>
    <row r="554" spans="1487:1487" x14ac:dyDescent="0.25">
      <c r="BEE554" t="s">
        <v>1784</v>
      </c>
    </row>
    <row r="555" spans="1487:1487" x14ac:dyDescent="0.25">
      <c r="BEE555" t="s">
        <v>1785</v>
      </c>
    </row>
    <row r="556" spans="1487:1487" x14ac:dyDescent="0.25">
      <c r="BEE556" t="s">
        <v>1786</v>
      </c>
    </row>
    <row r="557" spans="1487:1487" x14ac:dyDescent="0.25">
      <c r="BEE557" t="s">
        <v>1787</v>
      </c>
    </row>
    <row r="558" spans="1487:1487" x14ac:dyDescent="0.25">
      <c r="BEE558" t="s">
        <v>1788</v>
      </c>
    </row>
    <row r="559" spans="1487:1487" x14ac:dyDescent="0.25">
      <c r="BEE559" t="s">
        <v>1789</v>
      </c>
    </row>
    <row r="560" spans="1487:1487" x14ac:dyDescent="0.25">
      <c r="BEE560" t="s">
        <v>1790</v>
      </c>
    </row>
    <row r="561" spans="1487:1487" x14ac:dyDescent="0.25">
      <c r="BEE561" t="s">
        <v>1791</v>
      </c>
    </row>
    <row r="562" spans="1487:1487" x14ac:dyDescent="0.25">
      <c r="BEE562" t="s">
        <v>1792</v>
      </c>
    </row>
    <row r="563" spans="1487:1487" x14ac:dyDescent="0.25">
      <c r="BEE563" t="s">
        <v>1793</v>
      </c>
    </row>
    <row r="564" spans="1487:1487" x14ac:dyDescent="0.25">
      <c r="BEE564" t="s">
        <v>1794</v>
      </c>
    </row>
    <row r="565" spans="1487:1487" x14ac:dyDescent="0.25">
      <c r="BEE565" t="s">
        <v>1795</v>
      </c>
    </row>
    <row r="566" spans="1487:1487" x14ac:dyDescent="0.25">
      <c r="BEE566" t="s">
        <v>1796</v>
      </c>
    </row>
    <row r="567" spans="1487:1487" x14ac:dyDescent="0.25">
      <c r="BEE567" t="s">
        <v>1797</v>
      </c>
    </row>
    <row r="568" spans="1487:1487" x14ac:dyDescent="0.25">
      <c r="BEE568" t="s">
        <v>1798</v>
      </c>
    </row>
    <row r="569" spans="1487:1487" x14ac:dyDescent="0.25">
      <c r="BEE569" t="s">
        <v>1799</v>
      </c>
    </row>
    <row r="570" spans="1487:1487" x14ac:dyDescent="0.25">
      <c r="BEE570" t="s">
        <v>1800</v>
      </c>
    </row>
    <row r="571" spans="1487:1487" x14ac:dyDescent="0.25">
      <c r="BEE571" t="s">
        <v>1801</v>
      </c>
    </row>
    <row r="572" spans="1487:1487" x14ac:dyDescent="0.25">
      <c r="BEE572" t="s">
        <v>1802</v>
      </c>
    </row>
    <row r="573" spans="1487:1487" x14ac:dyDescent="0.25">
      <c r="BEE573" t="s">
        <v>1803</v>
      </c>
    </row>
    <row r="574" spans="1487:1487" x14ac:dyDescent="0.25">
      <c r="BEE574" t="s">
        <v>1804</v>
      </c>
    </row>
    <row r="575" spans="1487:1487" x14ac:dyDescent="0.25">
      <c r="BEE575" t="s">
        <v>1805</v>
      </c>
    </row>
    <row r="576" spans="1487:1487" x14ac:dyDescent="0.25">
      <c r="BEE576" t="s">
        <v>1806</v>
      </c>
    </row>
    <row r="577" spans="1487:1487" x14ac:dyDescent="0.25">
      <c r="BEE577" t="s">
        <v>1807</v>
      </c>
    </row>
    <row r="578" spans="1487:1487" x14ac:dyDescent="0.25">
      <c r="BEE578" t="s">
        <v>1808</v>
      </c>
    </row>
    <row r="579" spans="1487:1487" x14ac:dyDescent="0.25">
      <c r="BEE579" t="s">
        <v>1809</v>
      </c>
    </row>
    <row r="580" spans="1487:1487" x14ac:dyDescent="0.25">
      <c r="BEE580" t="s">
        <v>1810</v>
      </c>
    </row>
    <row r="581" spans="1487:1487" x14ac:dyDescent="0.25">
      <c r="BEE581" t="s">
        <v>1811</v>
      </c>
    </row>
    <row r="582" spans="1487:1487" x14ac:dyDescent="0.25">
      <c r="BEE582" t="s">
        <v>1812</v>
      </c>
    </row>
    <row r="583" spans="1487:1487" x14ac:dyDescent="0.25">
      <c r="BEE583" t="s">
        <v>1813</v>
      </c>
    </row>
    <row r="584" spans="1487:1487" x14ac:dyDescent="0.25">
      <c r="BEE584" t="s">
        <v>1814</v>
      </c>
    </row>
    <row r="585" spans="1487:1487" x14ac:dyDescent="0.25">
      <c r="BEE585" t="s">
        <v>1815</v>
      </c>
    </row>
    <row r="586" spans="1487:1487" x14ac:dyDescent="0.25">
      <c r="BEE586" t="s">
        <v>1816</v>
      </c>
    </row>
    <row r="587" spans="1487:1487" x14ac:dyDescent="0.25">
      <c r="BEE587" t="s">
        <v>1817</v>
      </c>
    </row>
    <row r="588" spans="1487:1487" x14ac:dyDescent="0.25">
      <c r="BEE588" t="s">
        <v>1818</v>
      </c>
    </row>
    <row r="589" spans="1487:1487" x14ac:dyDescent="0.25">
      <c r="BEE589" t="s">
        <v>1819</v>
      </c>
    </row>
    <row r="590" spans="1487:1487" x14ac:dyDescent="0.25">
      <c r="BEE590" t="s">
        <v>1820</v>
      </c>
    </row>
    <row r="591" spans="1487:1487" x14ac:dyDescent="0.25">
      <c r="BEE591" t="s">
        <v>1821</v>
      </c>
    </row>
    <row r="592" spans="1487:1487" x14ac:dyDescent="0.25">
      <c r="BEE592" t="s">
        <v>1822</v>
      </c>
    </row>
    <row r="593" spans="1487:1487" x14ac:dyDescent="0.25">
      <c r="BEE593" t="s">
        <v>1823</v>
      </c>
    </row>
    <row r="594" spans="1487:1487" x14ac:dyDescent="0.25">
      <c r="BEE594" t="s">
        <v>1824</v>
      </c>
    </row>
    <row r="595" spans="1487:1487" x14ac:dyDescent="0.25">
      <c r="BEE595" t="s">
        <v>1825</v>
      </c>
    </row>
    <row r="596" spans="1487:1487" x14ac:dyDescent="0.25">
      <c r="BEE596" t="s">
        <v>1826</v>
      </c>
    </row>
    <row r="597" spans="1487:1487" x14ac:dyDescent="0.25">
      <c r="BEE597" t="s">
        <v>1827</v>
      </c>
    </row>
    <row r="598" spans="1487:1487" x14ac:dyDescent="0.25">
      <c r="BEE598" t="s">
        <v>1828</v>
      </c>
    </row>
    <row r="599" spans="1487:1487" x14ac:dyDescent="0.25">
      <c r="BEE599" t="s">
        <v>1829</v>
      </c>
    </row>
    <row r="600" spans="1487:1487" x14ac:dyDescent="0.25">
      <c r="BEE600" t="s">
        <v>1830</v>
      </c>
    </row>
    <row r="601" spans="1487:1487" x14ac:dyDescent="0.25">
      <c r="BEE601" t="s">
        <v>1831</v>
      </c>
    </row>
    <row r="602" spans="1487:1487" x14ac:dyDescent="0.25">
      <c r="BEE602" t="s">
        <v>1832</v>
      </c>
    </row>
    <row r="603" spans="1487:1487" x14ac:dyDescent="0.25">
      <c r="BEE603" t="s">
        <v>1833</v>
      </c>
    </row>
    <row r="604" spans="1487:1487" x14ac:dyDescent="0.25">
      <c r="BEE604" t="s">
        <v>1834</v>
      </c>
    </row>
    <row r="605" spans="1487:1487" x14ac:dyDescent="0.25">
      <c r="BEE605" t="s">
        <v>1835</v>
      </c>
    </row>
    <row r="606" spans="1487:1487" x14ac:dyDescent="0.25">
      <c r="BEE606" t="s">
        <v>1836</v>
      </c>
    </row>
    <row r="607" spans="1487:1487" x14ac:dyDescent="0.25">
      <c r="BEE607" t="s">
        <v>1837</v>
      </c>
    </row>
    <row r="608" spans="1487:1487" x14ac:dyDescent="0.25">
      <c r="BEE608" t="s">
        <v>1838</v>
      </c>
    </row>
    <row r="609" spans="1487:1487" x14ac:dyDescent="0.25">
      <c r="BEE609" t="s">
        <v>1839</v>
      </c>
    </row>
    <row r="610" spans="1487:1487" x14ac:dyDescent="0.25">
      <c r="BEE610" t="s">
        <v>1840</v>
      </c>
    </row>
    <row r="611" spans="1487:1487" x14ac:dyDescent="0.25">
      <c r="BEE611" t="s">
        <v>1841</v>
      </c>
    </row>
    <row r="612" spans="1487:1487" x14ac:dyDescent="0.25">
      <c r="BEE612" t="s">
        <v>1842</v>
      </c>
    </row>
    <row r="613" spans="1487:1487" x14ac:dyDescent="0.25">
      <c r="BEE613" t="s">
        <v>1843</v>
      </c>
    </row>
    <row r="614" spans="1487:1487" x14ac:dyDescent="0.25">
      <c r="BEE614" t="s">
        <v>1844</v>
      </c>
    </row>
    <row r="615" spans="1487:1487" x14ac:dyDescent="0.25">
      <c r="BEE615" t="s">
        <v>1845</v>
      </c>
    </row>
    <row r="616" spans="1487:1487" x14ac:dyDescent="0.25">
      <c r="BEE616" t="s">
        <v>1846</v>
      </c>
    </row>
    <row r="617" spans="1487:1487" x14ac:dyDescent="0.25">
      <c r="BEE617" t="s">
        <v>1847</v>
      </c>
    </row>
    <row r="618" spans="1487:1487" x14ac:dyDescent="0.25">
      <c r="BEE618" t="s">
        <v>1848</v>
      </c>
    </row>
    <row r="619" spans="1487:1487" x14ac:dyDescent="0.25">
      <c r="BEE619" t="s">
        <v>1849</v>
      </c>
    </row>
    <row r="620" spans="1487:1487" x14ac:dyDescent="0.25">
      <c r="BEE620" t="s">
        <v>1850</v>
      </c>
    </row>
    <row r="621" spans="1487:1487" x14ac:dyDescent="0.25">
      <c r="BEE621" t="s">
        <v>1851</v>
      </c>
    </row>
    <row r="622" spans="1487:1487" x14ac:dyDescent="0.25">
      <c r="BEE622" t="s">
        <v>1852</v>
      </c>
    </row>
    <row r="623" spans="1487:1487" x14ac:dyDescent="0.25">
      <c r="BEE623" t="s">
        <v>1853</v>
      </c>
    </row>
    <row r="624" spans="1487:1487" x14ac:dyDescent="0.25">
      <c r="BEE624" t="s">
        <v>1854</v>
      </c>
    </row>
    <row r="625" spans="1487:1487" x14ac:dyDescent="0.25">
      <c r="BEE625" t="s">
        <v>1855</v>
      </c>
    </row>
    <row r="626" spans="1487:1487" x14ac:dyDescent="0.25">
      <c r="BEE626" t="s">
        <v>1856</v>
      </c>
    </row>
    <row r="627" spans="1487:1487" x14ac:dyDescent="0.25">
      <c r="BEE627" t="s">
        <v>1857</v>
      </c>
    </row>
    <row r="628" spans="1487:1487" x14ac:dyDescent="0.25">
      <c r="BEE628" t="s">
        <v>1858</v>
      </c>
    </row>
    <row r="629" spans="1487:1487" x14ac:dyDescent="0.25">
      <c r="BEE629" t="s">
        <v>1859</v>
      </c>
    </row>
    <row r="630" spans="1487:1487" x14ac:dyDescent="0.25">
      <c r="BEE630" t="s">
        <v>1860</v>
      </c>
    </row>
    <row r="631" spans="1487:1487" x14ac:dyDescent="0.25">
      <c r="BEE631" t="s">
        <v>1861</v>
      </c>
    </row>
    <row r="632" spans="1487:1487" x14ac:dyDescent="0.25">
      <c r="BEE632" t="s">
        <v>1862</v>
      </c>
    </row>
    <row r="633" spans="1487:1487" x14ac:dyDescent="0.25">
      <c r="BEE633" t="s">
        <v>1863</v>
      </c>
    </row>
    <row r="634" spans="1487:1487" x14ac:dyDescent="0.25">
      <c r="BEE634" t="s">
        <v>1864</v>
      </c>
    </row>
    <row r="635" spans="1487:1487" x14ac:dyDescent="0.25">
      <c r="BEE635" t="s">
        <v>1865</v>
      </c>
    </row>
    <row r="636" spans="1487:1487" x14ac:dyDescent="0.25">
      <c r="BEE636" t="s">
        <v>1866</v>
      </c>
    </row>
    <row r="637" spans="1487:1487" x14ac:dyDescent="0.25">
      <c r="BEE637" t="s">
        <v>1867</v>
      </c>
    </row>
    <row r="638" spans="1487:1487" x14ac:dyDescent="0.25">
      <c r="BEE638" t="s">
        <v>1868</v>
      </c>
    </row>
    <row r="639" spans="1487:1487" x14ac:dyDescent="0.25">
      <c r="BEE639" t="s">
        <v>1869</v>
      </c>
    </row>
    <row r="640" spans="1487:1487" x14ac:dyDescent="0.25">
      <c r="BEE640" t="s">
        <v>1870</v>
      </c>
    </row>
    <row r="641" spans="1487:1487" x14ac:dyDescent="0.25">
      <c r="BEE641" t="s">
        <v>1871</v>
      </c>
    </row>
    <row r="642" spans="1487:1487" x14ac:dyDescent="0.25">
      <c r="BEE642" t="s">
        <v>1872</v>
      </c>
    </row>
    <row r="643" spans="1487:1487" x14ac:dyDescent="0.25">
      <c r="BEE643" t="s">
        <v>1873</v>
      </c>
    </row>
    <row r="644" spans="1487:1487" x14ac:dyDescent="0.25">
      <c r="BEE644" t="s">
        <v>1874</v>
      </c>
    </row>
    <row r="645" spans="1487:1487" x14ac:dyDescent="0.25">
      <c r="BEE645" t="s">
        <v>1875</v>
      </c>
    </row>
    <row r="646" spans="1487:1487" x14ac:dyDescent="0.25">
      <c r="BEE646" t="s">
        <v>1876</v>
      </c>
    </row>
    <row r="647" spans="1487:1487" x14ac:dyDescent="0.25">
      <c r="BEE647" t="s">
        <v>1877</v>
      </c>
    </row>
    <row r="648" spans="1487:1487" x14ac:dyDescent="0.25">
      <c r="BEE648" t="s">
        <v>1878</v>
      </c>
    </row>
    <row r="649" spans="1487:1487" x14ac:dyDescent="0.25">
      <c r="BEE649" t="s">
        <v>1879</v>
      </c>
    </row>
    <row r="650" spans="1487:1487" x14ac:dyDescent="0.25">
      <c r="BEE650" t="s">
        <v>1880</v>
      </c>
    </row>
    <row r="651" spans="1487:1487" x14ac:dyDescent="0.25">
      <c r="BEE651" t="s">
        <v>1881</v>
      </c>
    </row>
    <row r="652" spans="1487:1487" x14ac:dyDescent="0.25">
      <c r="BEE652" t="s">
        <v>1882</v>
      </c>
    </row>
    <row r="653" spans="1487:1487" x14ac:dyDescent="0.25">
      <c r="BEE653" t="s">
        <v>1883</v>
      </c>
    </row>
    <row r="654" spans="1487:1487" x14ac:dyDescent="0.25">
      <c r="BEE654" t="s">
        <v>1884</v>
      </c>
    </row>
    <row r="655" spans="1487:1487" x14ac:dyDescent="0.25">
      <c r="BEE655" t="s">
        <v>1885</v>
      </c>
    </row>
    <row r="656" spans="1487:1487" x14ac:dyDescent="0.25">
      <c r="BEE656" t="s">
        <v>1886</v>
      </c>
    </row>
    <row r="657" spans="1487:1487" x14ac:dyDescent="0.25">
      <c r="BEE657" t="s">
        <v>1887</v>
      </c>
    </row>
    <row r="658" spans="1487:1487" x14ac:dyDescent="0.25">
      <c r="BEE658" t="s">
        <v>1888</v>
      </c>
    </row>
    <row r="659" spans="1487:1487" x14ac:dyDescent="0.25">
      <c r="BEE659" t="s">
        <v>1889</v>
      </c>
    </row>
    <row r="660" spans="1487:1487" x14ac:dyDescent="0.25">
      <c r="BEE660" t="s">
        <v>1890</v>
      </c>
    </row>
    <row r="661" spans="1487:1487" x14ac:dyDescent="0.25">
      <c r="BEE661" t="s">
        <v>1891</v>
      </c>
    </row>
    <row r="662" spans="1487:1487" x14ac:dyDescent="0.25">
      <c r="BEE662" t="s">
        <v>1892</v>
      </c>
    </row>
    <row r="663" spans="1487:1487" x14ac:dyDescent="0.25">
      <c r="BEE663" t="s">
        <v>1893</v>
      </c>
    </row>
    <row r="664" spans="1487:1487" x14ac:dyDescent="0.25">
      <c r="BEE664" t="s">
        <v>1894</v>
      </c>
    </row>
    <row r="665" spans="1487:1487" x14ac:dyDescent="0.25">
      <c r="BEE665" t="s">
        <v>1895</v>
      </c>
    </row>
    <row r="666" spans="1487:1487" x14ac:dyDescent="0.25">
      <c r="BEE666" t="s">
        <v>1896</v>
      </c>
    </row>
    <row r="667" spans="1487:1487" x14ac:dyDescent="0.25">
      <c r="BEE667" t="s">
        <v>1897</v>
      </c>
    </row>
    <row r="668" spans="1487:1487" x14ac:dyDescent="0.25">
      <c r="BEE668" t="s">
        <v>1898</v>
      </c>
    </row>
    <row r="669" spans="1487:1487" x14ac:dyDescent="0.25">
      <c r="BEE669" t="s">
        <v>1899</v>
      </c>
    </row>
    <row r="670" spans="1487:1487" x14ac:dyDescent="0.25">
      <c r="BEE670" t="s">
        <v>1900</v>
      </c>
    </row>
    <row r="671" spans="1487:1487" x14ac:dyDescent="0.25">
      <c r="BEE671" t="s">
        <v>1901</v>
      </c>
    </row>
    <row r="672" spans="1487:1487" x14ac:dyDescent="0.25">
      <c r="BEE672" t="s">
        <v>1902</v>
      </c>
    </row>
    <row r="673" spans="1487:1487" x14ac:dyDescent="0.25">
      <c r="BEE673" t="s">
        <v>1903</v>
      </c>
    </row>
    <row r="674" spans="1487:1487" x14ac:dyDescent="0.25">
      <c r="BEE674" t="s">
        <v>1904</v>
      </c>
    </row>
    <row r="675" spans="1487:1487" x14ac:dyDescent="0.25">
      <c r="BEE675" t="s">
        <v>1905</v>
      </c>
    </row>
    <row r="676" spans="1487:1487" x14ac:dyDescent="0.25">
      <c r="BEE676" t="s">
        <v>1906</v>
      </c>
    </row>
    <row r="677" spans="1487:1487" x14ac:dyDescent="0.25">
      <c r="BEE677" t="s">
        <v>1907</v>
      </c>
    </row>
    <row r="678" spans="1487:1487" x14ac:dyDescent="0.25">
      <c r="BEE678" t="s">
        <v>1908</v>
      </c>
    </row>
    <row r="679" spans="1487:1487" x14ac:dyDescent="0.25">
      <c r="BEE679" t="s">
        <v>1909</v>
      </c>
    </row>
    <row r="680" spans="1487:1487" x14ac:dyDescent="0.25">
      <c r="BEE680" t="s">
        <v>1910</v>
      </c>
    </row>
    <row r="681" spans="1487:1487" x14ac:dyDescent="0.25">
      <c r="BEE681" t="s">
        <v>1911</v>
      </c>
    </row>
    <row r="682" spans="1487:1487" x14ac:dyDescent="0.25">
      <c r="BEE682" t="s">
        <v>1912</v>
      </c>
    </row>
    <row r="683" spans="1487:1487" x14ac:dyDescent="0.25">
      <c r="BEE683" t="s">
        <v>1913</v>
      </c>
    </row>
    <row r="684" spans="1487:1487" x14ac:dyDescent="0.25">
      <c r="BEE684" t="s">
        <v>1914</v>
      </c>
    </row>
    <row r="685" spans="1487:1487" x14ac:dyDescent="0.25">
      <c r="BEE685" t="s">
        <v>1915</v>
      </c>
    </row>
    <row r="686" spans="1487:1487" x14ac:dyDescent="0.25">
      <c r="BEE686" t="s">
        <v>1916</v>
      </c>
    </row>
    <row r="687" spans="1487:1487" x14ac:dyDescent="0.25">
      <c r="BEE687" t="s">
        <v>1917</v>
      </c>
    </row>
    <row r="688" spans="1487:1487" x14ac:dyDescent="0.25">
      <c r="BEE688" t="s">
        <v>1918</v>
      </c>
    </row>
    <row r="689" spans="1487:1487" x14ac:dyDescent="0.25">
      <c r="BEE689" t="s">
        <v>1919</v>
      </c>
    </row>
    <row r="690" spans="1487:1487" x14ac:dyDescent="0.25">
      <c r="BEE690" t="s">
        <v>1920</v>
      </c>
    </row>
    <row r="691" spans="1487:1487" x14ac:dyDescent="0.25">
      <c r="BEE691" t="s">
        <v>1921</v>
      </c>
    </row>
    <row r="692" spans="1487:1487" x14ac:dyDescent="0.25">
      <c r="BEE692" t="s">
        <v>1922</v>
      </c>
    </row>
    <row r="693" spans="1487:1487" x14ac:dyDescent="0.25">
      <c r="BEE693" t="s">
        <v>1923</v>
      </c>
    </row>
    <row r="694" spans="1487:1487" x14ac:dyDescent="0.25">
      <c r="BEE694" t="s">
        <v>1924</v>
      </c>
    </row>
    <row r="695" spans="1487:1487" x14ac:dyDescent="0.25">
      <c r="BEE695" t="s">
        <v>1925</v>
      </c>
    </row>
    <row r="696" spans="1487:1487" x14ac:dyDescent="0.25">
      <c r="BEE696" t="s">
        <v>1926</v>
      </c>
    </row>
    <row r="697" spans="1487:1487" x14ac:dyDescent="0.25">
      <c r="BEE697" t="s">
        <v>1927</v>
      </c>
    </row>
    <row r="698" spans="1487:1487" x14ac:dyDescent="0.25">
      <c r="BEE698" t="s">
        <v>1928</v>
      </c>
    </row>
    <row r="699" spans="1487:1487" x14ac:dyDescent="0.25">
      <c r="BEE699" t="s">
        <v>1929</v>
      </c>
    </row>
    <row r="700" spans="1487:1487" x14ac:dyDescent="0.25">
      <c r="BEE700" t="s">
        <v>1930</v>
      </c>
    </row>
    <row r="701" spans="1487:1487" x14ac:dyDescent="0.25">
      <c r="BEE701" t="s">
        <v>1931</v>
      </c>
    </row>
    <row r="702" spans="1487:1487" x14ac:dyDescent="0.25">
      <c r="BEE702" t="s">
        <v>1932</v>
      </c>
    </row>
    <row r="703" spans="1487:1487" x14ac:dyDescent="0.25">
      <c r="BEE703" t="s">
        <v>1933</v>
      </c>
    </row>
    <row r="704" spans="1487:1487" x14ac:dyDescent="0.25">
      <c r="BEE704" t="s">
        <v>1934</v>
      </c>
    </row>
    <row r="705" spans="1487:1487" x14ac:dyDescent="0.25">
      <c r="BEE705" t="s">
        <v>1935</v>
      </c>
    </row>
    <row r="706" spans="1487:1487" x14ac:dyDescent="0.25">
      <c r="BEE706" t="s">
        <v>1936</v>
      </c>
    </row>
    <row r="707" spans="1487:1487" x14ac:dyDescent="0.25">
      <c r="BEE707" t="s">
        <v>1937</v>
      </c>
    </row>
    <row r="708" spans="1487:1487" x14ac:dyDescent="0.25">
      <c r="BEE708" t="s">
        <v>1938</v>
      </c>
    </row>
    <row r="709" spans="1487:1487" x14ac:dyDescent="0.25">
      <c r="BEE709" t="s">
        <v>1939</v>
      </c>
    </row>
    <row r="710" spans="1487:1487" x14ac:dyDescent="0.25">
      <c r="BEE710" t="s">
        <v>1940</v>
      </c>
    </row>
    <row r="711" spans="1487:1487" x14ac:dyDescent="0.25">
      <c r="BEE711" t="s">
        <v>1941</v>
      </c>
    </row>
    <row r="712" spans="1487:1487" x14ac:dyDescent="0.25">
      <c r="BEE712" t="s">
        <v>1942</v>
      </c>
    </row>
    <row r="713" spans="1487:1487" x14ac:dyDescent="0.25">
      <c r="BEE713" t="s">
        <v>1943</v>
      </c>
    </row>
    <row r="714" spans="1487:1487" x14ac:dyDescent="0.25">
      <c r="BEE714" t="s">
        <v>1944</v>
      </c>
    </row>
    <row r="715" spans="1487:1487" x14ac:dyDescent="0.25">
      <c r="BEE715" t="s">
        <v>1945</v>
      </c>
    </row>
    <row r="716" spans="1487:1487" x14ac:dyDescent="0.25">
      <c r="BEE716" t="s">
        <v>1946</v>
      </c>
    </row>
    <row r="717" spans="1487:1487" x14ac:dyDescent="0.25">
      <c r="BEE717" t="s">
        <v>1947</v>
      </c>
    </row>
    <row r="718" spans="1487:1487" x14ac:dyDescent="0.25">
      <c r="BEE718" t="s">
        <v>1948</v>
      </c>
    </row>
    <row r="719" spans="1487:1487" x14ac:dyDescent="0.25">
      <c r="BEE719" t="s">
        <v>1949</v>
      </c>
    </row>
    <row r="720" spans="1487:1487" x14ac:dyDescent="0.25">
      <c r="BEE720" t="s">
        <v>1950</v>
      </c>
    </row>
    <row r="721" spans="1487:1487" x14ac:dyDescent="0.25">
      <c r="BEE721" t="s">
        <v>1951</v>
      </c>
    </row>
    <row r="722" spans="1487:1487" x14ac:dyDescent="0.25">
      <c r="BEE722" t="s">
        <v>1952</v>
      </c>
    </row>
    <row r="723" spans="1487:1487" x14ac:dyDescent="0.25">
      <c r="BEE723" t="s">
        <v>1953</v>
      </c>
    </row>
    <row r="724" spans="1487:1487" x14ac:dyDescent="0.25">
      <c r="BEE724" t="s">
        <v>1954</v>
      </c>
    </row>
    <row r="725" spans="1487:1487" x14ac:dyDescent="0.25">
      <c r="BEE725" t="s">
        <v>1955</v>
      </c>
    </row>
    <row r="726" spans="1487:1487" x14ac:dyDescent="0.25">
      <c r="BEE726" t="s">
        <v>1956</v>
      </c>
    </row>
    <row r="727" spans="1487:1487" x14ac:dyDescent="0.25">
      <c r="BEE727" t="s">
        <v>1957</v>
      </c>
    </row>
    <row r="728" spans="1487:1487" x14ac:dyDescent="0.25">
      <c r="BEE728" t="s">
        <v>1958</v>
      </c>
    </row>
    <row r="729" spans="1487:1487" x14ac:dyDescent="0.25">
      <c r="BEE729" t="s">
        <v>1959</v>
      </c>
    </row>
    <row r="730" spans="1487:1487" x14ac:dyDescent="0.25">
      <c r="BEE730" t="s">
        <v>1960</v>
      </c>
    </row>
    <row r="731" spans="1487:1487" x14ac:dyDescent="0.25">
      <c r="BEE731" t="s">
        <v>1961</v>
      </c>
    </row>
    <row r="732" spans="1487:1487" x14ac:dyDescent="0.25">
      <c r="BEE732" t="s">
        <v>1962</v>
      </c>
    </row>
    <row r="733" spans="1487:1487" x14ac:dyDescent="0.25">
      <c r="BEE733" t="s">
        <v>1963</v>
      </c>
    </row>
    <row r="734" spans="1487:1487" x14ac:dyDescent="0.25">
      <c r="BEE734" t="s">
        <v>1964</v>
      </c>
    </row>
    <row r="735" spans="1487:1487" x14ac:dyDescent="0.25">
      <c r="BEE735" t="s">
        <v>1965</v>
      </c>
    </row>
    <row r="736" spans="1487:1487" x14ac:dyDescent="0.25">
      <c r="BEE736" t="s">
        <v>1966</v>
      </c>
    </row>
    <row r="737" spans="1487:1487" x14ac:dyDescent="0.25">
      <c r="BEE737" t="s">
        <v>1967</v>
      </c>
    </row>
    <row r="738" spans="1487:1487" x14ac:dyDescent="0.25">
      <c r="BEE738" t="s">
        <v>1968</v>
      </c>
    </row>
    <row r="739" spans="1487:1487" x14ac:dyDescent="0.25">
      <c r="BEE739" t="s">
        <v>1969</v>
      </c>
    </row>
    <row r="740" spans="1487:1487" x14ac:dyDescent="0.25">
      <c r="BEE740" t="s">
        <v>1970</v>
      </c>
    </row>
    <row r="741" spans="1487:1487" x14ac:dyDescent="0.25">
      <c r="BEE741" t="s">
        <v>1971</v>
      </c>
    </row>
    <row r="742" spans="1487:1487" x14ac:dyDescent="0.25">
      <c r="BEE742" t="s">
        <v>1972</v>
      </c>
    </row>
    <row r="743" spans="1487:1487" x14ac:dyDescent="0.25">
      <c r="BEE743" t="s">
        <v>1973</v>
      </c>
    </row>
    <row r="744" spans="1487:1487" x14ac:dyDescent="0.25">
      <c r="BEE744" t="s">
        <v>1974</v>
      </c>
    </row>
    <row r="745" spans="1487:1487" x14ac:dyDescent="0.25">
      <c r="BEE745" t="s">
        <v>1975</v>
      </c>
    </row>
    <row r="746" spans="1487:1487" x14ac:dyDescent="0.25">
      <c r="BEE746" t="s">
        <v>1976</v>
      </c>
    </row>
    <row r="747" spans="1487:1487" x14ac:dyDescent="0.25">
      <c r="BEE747" t="s">
        <v>1977</v>
      </c>
    </row>
    <row r="748" spans="1487:1487" x14ac:dyDescent="0.25">
      <c r="BEE748" t="s">
        <v>1978</v>
      </c>
    </row>
    <row r="749" spans="1487:1487" x14ac:dyDescent="0.25">
      <c r="BEE749" t="s">
        <v>1979</v>
      </c>
    </row>
    <row r="750" spans="1487:1487" x14ac:dyDescent="0.25">
      <c r="BEE750" t="s">
        <v>1980</v>
      </c>
    </row>
    <row r="751" spans="1487:1487" x14ac:dyDescent="0.25">
      <c r="BEE751" t="s">
        <v>1981</v>
      </c>
    </row>
    <row r="752" spans="1487:1487" x14ac:dyDescent="0.25">
      <c r="BEE752" t="s">
        <v>1982</v>
      </c>
    </row>
    <row r="753" spans="1487:1487" x14ac:dyDescent="0.25">
      <c r="BEE753" t="s">
        <v>1983</v>
      </c>
    </row>
    <row r="754" spans="1487:1487" x14ac:dyDescent="0.25">
      <c r="BEE754" t="s">
        <v>1984</v>
      </c>
    </row>
    <row r="755" spans="1487:1487" x14ac:dyDescent="0.25">
      <c r="BEE755" t="s">
        <v>1985</v>
      </c>
    </row>
    <row r="756" spans="1487:1487" x14ac:dyDescent="0.25">
      <c r="BEE756" t="s">
        <v>1986</v>
      </c>
    </row>
    <row r="757" spans="1487:1487" x14ac:dyDescent="0.25">
      <c r="BEE757" t="s">
        <v>1987</v>
      </c>
    </row>
    <row r="758" spans="1487:1487" x14ac:dyDescent="0.25">
      <c r="BEE758" t="s">
        <v>1988</v>
      </c>
    </row>
    <row r="759" spans="1487:1487" x14ac:dyDescent="0.25">
      <c r="BEE759" t="s">
        <v>1989</v>
      </c>
    </row>
    <row r="760" spans="1487:1487" x14ac:dyDescent="0.25">
      <c r="BEE760" t="s">
        <v>1990</v>
      </c>
    </row>
    <row r="761" spans="1487:1487" x14ac:dyDescent="0.25">
      <c r="BEE761" t="s">
        <v>1991</v>
      </c>
    </row>
    <row r="762" spans="1487:1487" x14ac:dyDescent="0.25">
      <c r="BEE762" t="s">
        <v>1992</v>
      </c>
    </row>
    <row r="763" spans="1487:1487" x14ac:dyDescent="0.25">
      <c r="BEE763" t="s">
        <v>1993</v>
      </c>
    </row>
    <row r="764" spans="1487:1487" x14ac:dyDescent="0.25">
      <c r="BEE764" t="s">
        <v>1994</v>
      </c>
    </row>
    <row r="765" spans="1487:1487" x14ac:dyDescent="0.25">
      <c r="BEE765" t="s">
        <v>1995</v>
      </c>
    </row>
    <row r="766" spans="1487:1487" x14ac:dyDescent="0.25">
      <c r="BEE766" t="s">
        <v>1996</v>
      </c>
    </row>
    <row r="767" spans="1487:1487" x14ac:dyDescent="0.25">
      <c r="BEE767" t="s">
        <v>1997</v>
      </c>
    </row>
    <row r="768" spans="1487:1487" x14ac:dyDescent="0.25">
      <c r="BEE768" t="s">
        <v>1998</v>
      </c>
    </row>
    <row r="769" spans="1487:1487" x14ac:dyDescent="0.25">
      <c r="BEE769" t="s">
        <v>1999</v>
      </c>
    </row>
    <row r="770" spans="1487:1487" x14ac:dyDescent="0.25">
      <c r="BEE770" t="s">
        <v>2000</v>
      </c>
    </row>
    <row r="771" spans="1487:1487" x14ac:dyDescent="0.25">
      <c r="BEE771" t="s">
        <v>2001</v>
      </c>
    </row>
    <row r="772" spans="1487:1487" x14ac:dyDescent="0.25">
      <c r="BEE772" t="s">
        <v>2002</v>
      </c>
    </row>
    <row r="773" spans="1487:1487" x14ac:dyDescent="0.25">
      <c r="BEE773" t="s">
        <v>2003</v>
      </c>
    </row>
    <row r="774" spans="1487:1487" x14ac:dyDescent="0.25">
      <c r="BEE774" t="s">
        <v>2004</v>
      </c>
    </row>
    <row r="775" spans="1487:1487" x14ac:dyDescent="0.25">
      <c r="BEE775" t="s">
        <v>2005</v>
      </c>
    </row>
    <row r="776" spans="1487:1487" x14ac:dyDescent="0.25">
      <c r="BEE776" t="s">
        <v>2006</v>
      </c>
    </row>
    <row r="777" spans="1487:1487" x14ac:dyDescent="0.25">
      <c r="BEE777" t="s">
        <v>2007</v>
      </c>
    </row>
    <row r="778" spans="1487:1487" x14ac:dyDescent="0.25">
      <c r="BEE778" t="s">
        <v>2008</v>
      </c>
    </row>
    <row r="779" spans="1487:1487" x14ac:dyDescent="0.25">
      <c r="BEE779" t="s">
        <v>2009</v>
      </c>
    </row>
    <row r="780" spans="1487:1487" x14ac:dyDescent="0.25">
      <c r="BEE780" t="s">
        <v>2010</v>
      </c>
    </row>
    <row r="781" spans="1487:1487" x14ac:dyDescent="0.25">
      <c r="BEE781" t="s">
        <v>2011</v>
      </c>
    </row>
    <row r="782" spans="1487:1487" x14ac:dyDescent="0.25">
      <c r="BEE782" t="s">
        <v>2012</v>
      </c>
    </row>
    <row r="783" spans="1487:1487" x14ac:dyDescent="0.25">
      <c r="BEE783" t="s">
        <v>2013</v>
      </c>
    </row>
    <row r="784" spans="1487:1487" x14ac:dyDescent="0.25">
      <c r="BEE784" t="s">
        <v>2014</v>
      </c>
    </row>
    <row r="785" spans="1487:1487" x14ac:dyDescent="0.25">
      <c r="BEE785" t="s">
        <v>2015</v>
      </c>
    </row>
    <row r="786" spans="1487:1487" x14ac:dyDescent="0.25">
      <c r="BEE786" t="s">
        <v>2016</v>
      </c>
    </row>
    <row r="787" spans="1487:1487" x14ac:dyDescent="0.25">
      <c r="BEE787" t="s">
        <v>2017</v>
      </c>
    </row>
    <row r="788" spans="1487:1487" x14ac:dyDescent="0.25">
      <c r="BEE788" t="s">
        <v>2018</v>
      </c>
    </row>
    <row r="789" spans="1487:1487" x14ac:dyDescent="0.25">
      <c r="BEE789" t="s">
        <v>2019</v>
      </c>
    </row>
    <row r="790" spans="1487:1487" x14ac:dyDescent="0.25">
      <c r="BEE790" t="s">
        <v>2020</v>
      </c>
    </row>
    <row r="791" spans="1487:1487" x14ac:dyDescent="0.25">
      <c r="BEE791" t="s">
        <v>2021</v>
      </c>
    </row>
    <row r="792" spans="1487:1487" x14ac:dyDescent="0.25">
      <c r="BEE792" t="s">
        <v>2022</v>
      </c>
    </row>
    <row r="793" spans="1487:1487" x14ac:dyDescent="0.25">
      <c r="BEE793" t="s">
        <v>2023</v>
      </c>
    </row>
    <row r="794" spans="1487:1487" x14ac:dyDescent="0.25">
      <c r="BEE794" t="s">
        <v>2024</v>
      </c>
    </row>
    <row r="795" spans="1487:1487" x14ac:dyDescent="0.25">
      <c r="BEE795" t="s">
        <v>2025</v>
      </c>
    </row>
    <row r="796" spans="1487:1487" x14ac:dyDescent="0.25">
      <c r="BEE796" t="s">
        <v>2026</v>
      </c>
    </row>
    <row r="797" spans="1487:1487" x14ac:dyDescent="0.25">
      <c r="BEE797" t="s">
        <v>2027</v>
      </c>
    </row>
    <row r="798" spans="1487:1487" x14ac:dyDescent="0.25">
      <c r="BEE798" t="s">
        <v>2028</v>
      </c>
    </row>
    <row r="799" spans="1487:1487" x14ac:dyDescent="0.25">
      <c r="BEE799" t="s">
        <v>2029</v>
      </c>
    </row>
    <row r="800" spans="1487:1487" x14ac:dyDescent="0.25">
      <c r="BEE800" t="s">
        <v>2030</v>
      </c>
    </row>
    <row r="801" spans="1487:1487" x14ac:dyDescent="0.25">
      <c r="BEE801" t="s">
        <v>2031</v>
      </c>
    </row>
    <row r="802" spans="1487:1487" x14ac:dyDescent="0.25">
      <c r="BEE802" t="s">
        <v>2032</v>
      </c>
    </row>
    <row r="803" spans="1487:1487" x14ac:dyDescent="0.25">
      <c r="BEE803" t="s">
        <v>2033</v>
      </c>
    </row>
    <row r="804" spans="1487:1487" x14ac:dyDescent="0.25">
      <c r="BEE804" t="s">
        <v>2034</v>
      </c>
    </row>
    <row r="805" spans="1487:1487" x14ac:dyDescent="0.25">
      <c r="BEE805" t="s">
        <v>2035</v>
      </c>
    </row>
    <row r="806" spans="1487:1487" x14ac:dyDescent="0.25">
      <c r="BEE806" t="s">
        <v>2036</v>
      </c>
    </row>
    <row r="807" spans="1487:1487" x14ac:dyDescent="0.25">
      <c r="BEE807" t="s">
        <v>2037</v>
      </c>
    </row>
    <row r="808" spans="1487:1487" x14ac:dyDescent="0.25">
      <c r="BEE808" t="s">
        <v>2038</v>
      </c>
    </row>
    <row r="809" spans="1487:1487" x14ac:dyDescent="0.25">
      <c r="BEE809" t="s">
        <v>2039</v>
      </c>
    </row>
    <row r="810" spans="1487:1487" x14ac:dyDescent="0.25">
      <c r="BEE810" t="s">
        <v>2040</v>
      </c>
    </row>
    <row r="811" spans="1487:1487" x14ac:dyDescent="0.25">
      <c r="BEE811" t="s">
        <v>2041</v>
      </c>
    </row>
    <row r="812" spans="1487:1487" x14ac:dyDescent="0.25">
      <c r="BEE812" t="s">
        <v>2042</v>
      </c>
    </row>
    <row r="813" spans="1487:1487" x14ac:dyDescent="0.25">
      <c r="BEE813" t="s">
        <v>2043</v>
      </c>
    </row>
    <row r="814" spans="1487:1487" x14ac:dyDescent="0.25">
      <c r="BEE814" t="s">
        <v>2044</v>
      </c>
    </row>
    <row r="815" spans="1487:1487" x14ac:dyDescent="0.25">
      <c r="BEE815" t="s">
        <v>2045</v>
      </c>
    </row>
    <row r="816" spans="1487:1487" x14ac:dyDescent="0.25">
      <c r="BEE816" t="s">
        <v>2046</v>
      </c>
    </row>
    <row r="817" spans="1487:1487" x14ac:dyDescent="0.25">
      <c r="BEE817" t="s">
        <v>2047</v>
      </c>
    </row>
    <row r="818" spans="1487:1487" x14ac:dyDescent="0.25">
      <c r="BEE818" t="s">
        <v>2048</v>
      </c>
    </row>
    <row r="819" spans="1487:1487" x14ac:dyDescent="0.25">
      <c r="BEE819" t="s">
        <v>2049</v>
      </c>
    </row>
    <row r="820" spans="1487:1487" x14ac:dyDescent="0.25">
      <c r="BEE820" t="s">
        <v>2050</v>
      </c>
    </row>
    <row r="821" spans="1487:1487" x14ac:dyDescent="0.25">
      <c r="BEE821" t="s">
        <v>2051</v>
      </c>
    </row>
    <row r="822" spans="1487:1487" x14ac:dyDescent="0.25">
      <c r="BEE822" t="s">
        <v>2052</v>
      </c>
    </row>
    <row r="823" spans="1487:1487" x14ac:dyDescent="0.25">
      <c r="BEE823" t="s">
        <v>2053</v>
      </c>
    </row>
    <row r="824" spans="1487:1487" x14ac:dyDescent="0.25">
      <c r="BEE824" t="s">
        <v>2054</v>
      </c>
    </row>
    <row r="825" spans="1487:1487" x14ac:dyDescent="0.25">
      <c r="BEE825" t="s">
        <v>2055</v>
      </c>
    </row>
    <row r="826" spans="1487:1487" x14ac:dyDescent="0.25">
      <c r="BEE826" t="s">
        <v>2056</v>
      </c>
    </row>
    <row r="827" spans="1487:1487" x14ac:dyDescent="0.25">
      <c r="BEE827" t="s">
        <v>2057</v>
      </c>
    </row>
    <row r="828" spans="1487:1487" x14ac:dyDescent="0.25">
      <c r="BEE828" t="s">
        <v>2058</v>
      </c>
    </row>
    <row r="829" spans="1487:1487" x14ac:dyDescent="0.25">
      <c r="BEE829" t="s">
        <v>2059</v>
      </c>
    </row>
    <row r="830" spans="1487:1487" x14ac:dyDescent="0.25">
      <c r="BEE830" t="s">
        <v>2060</v>
      </c>
    </row>
    <row r="831" spans="1487:1487" x14ac:dyDescent="0.25">
      <c r="BEE831" t="s">
        <v>2061</v>
      </c>
    </row>
    <row r="832" spans="1487:1487" x14ac:dyDescent="0.25">
      <c r="BEE832" t="s">
        <v>2062</v>
      </c>
    </row>
    <row r="833" spans="1487:1487" x14ac:dyDescent="0.25">
      <c r="BEE833" t="s">
        <v>2063</v>
      </c>
    </row>
    <row r="834" spans="1487:1487" x14ac:dyDescent="0.25">
      <c r="BEE834" t="s">
        <v>2064</v>
      </c>
    </row>
    <row r="835" spans="1487:1487" x14ac:dyDescent="0.25">
      <c r="BEE835" t="s">
        <v>2065</v>
      </c>
    </row>
    <row r="836" spans="1487:1487" x14ac:dyDescent="0.25">
      <c r="BEE836" t="s">
        <v>2066</v>
      </c>
    </row>
    <row r="837" spans="1487:1487" x14ac:dyDescent="0.25">
      <c r="BEE837" t="s">
        <v>2067</v>
      </c>
    </row>
    <row r="838" spans="1487:1487" x14ac:dyDescent="0.25">
      <c r="BEE838" t="s">
        <v>2068</v>
      </c>
    </row>
    <row r="839" spans="1487:1487" x14ac:dyDescent="0.25">
      <c r="BEE839" t="s">
        <v>2069</v>
      </c>
    </row>
    <row r="840" spans="1487:1487" x14ac:dyDescent="0.25">
      <c r="BEE840" t="s">
        <v>2070</v>
      </c>
    </row>
    <row r="841" spans="1487:1487" x14ac:dyDescent="0.25">
      <c r="BEE841" t="s">
        <v>2071</v>
      </c>
    </row>
    <row r="842" spans="1487:1487" x14ac:dyDescent="0.25">
      <c r="BEE842" t="s">
        <v>2072</v>
      </c>
    </row>
    <row r="843" spans="1487:1487" x14ac:dyDescent="0.25">
      <c r="BEE843" t="s">
        <v>2073</v>
      </c>
    </row>
    <row r="844" spans="1487:1487" x14ac:dyDescent="0.25">
      <c r="BEE844" t="s">
        <v>2074</v>
      </c>
    </row>
    <row r="845" spans="1487:1487" x14ac:dyDescent="0.25">
      <c r="BEE845" t="s">
        <v>2075</v>
      </c>
    </row>
    <row r="846" spans="1487:1487" x14ac:dyDescent="0.25">
      <c r="BEE846" t="s">
        <v>2076</v>
      </c>
    </row>
    <row r="847" spans="1487:1487" x14ac:dyDescent="0.25">
      <c r="BEE847" t="s">
        <v>2077</v>
      </c>
    </row>
    <row r="848" spans="1487:1487" x14ac:dyDescent="0.25">
      <c r="BEE848" t="s">
        <v>2078</v>
      </c>
    </row>
    <row r="849" spans="1487:1487" x14ac:dyDescent="0.25">
      <c r="BEE849" t="s">
        <v>2079</v>
      </c>
    </row>
    <row r="850" spans="1487:1487" x14ac:dyDescent="0.25">
      <c r="BEE850" t="s">
        <v>2080</v>
      </c>
    </row>
    <row r="851" spans="1487:1487" x14ac:dyDescent="0.25">
      <c r="BEE851" t="s">
        <v>2081</v>
      </c>
    </row>
    <row r="852" spans="1487:1487" x14ac:dyDescent="0.25">
      <c r="BEE852" t="s">
        <v>2082</v>
      </c>
    </row>
    <row r="853" spans="1487:1487" x14ac:dyDescent="0.25">
      <c r="BEE853" t="s">
        <v>2083</v>
      </c>
    </row>
    <row r="854" spans="1487:1487" x14ac:dyDescent="0.25">
      <c r="BEE854" t="s">
        <v>2084</v>
      </c>
    </row>
    <row r="855" spans="1487:1487" x14ac:dyDescent="0.25">
      <c r="BEE855" t="s">
        <v>2085</v>
      </c>
    </row>
    <row r="856" spans="1487:1487" x14ac:dyDescent="0.25">
      <c r="BEE856" t="s">
        <v>2086</v>
      </c>
    </row>
    <row r="857" spans="1487:1487" x14ac:dyDescent="0.25">
      <c r="BEE857" t="s">
        <v>2087</v>
      </c>
    </row>
    <row r="858" spans="1487:1487" x14ac:dyDescent="0.25">
      <c r="BEE858" t="s">
        <v>2088</v>
      </c>
    </row>
    <row r="859" spans="1487:1487" x14ac:dyDescent="0.25">
      <c r="BEE859" t="s">
        <v>2089</v>
      </c>
    </row>
    <row r="860" spans="1487:1487" x14ac:dyDescent="0.25">
      <c r="BEE860" t="s">
        <v>2090</v>
      </c>
    </row>
    <row r="861" spans="1487:1487" x14ac:dyDescent="0.25">
      <c r="BEE861" t="s">
        <v>2091</v>
      </c>
    </row>
    <row r="862" spans="1487:1487" x14ac:dyDescent="0.25">
      <c r="BEE862" t="s">
        <v>2092</v>
      </c>
    </row>
    <row r="863" spans="1487:1487" x14ac:dyDescent="0.25">
      <c r="BEE863" t="s">
        <v>2093</v>
      </c>
    </row>
    <row r="864" spans="1487:1487" x14ac:dyDescent="0.25">
      <c r="BEE864" t="s">
        <v>2094</v>
      </c>
    </row>
    <row r="865" spans="1487:1487" x14ac:dyDescent="0.25">
      <c r="BEE865" t="s">
        <v>2095</v>
      </c>
    </row>
    <row r="866" spans="1487:1487" x14ac:dyDescent="0.25">
      <c r="BEE866" t="s">
        <v>2096</v>
      </c>
    </row>
    <row r="867" spans="1487:1487" x14ac:dyDescent="0.25">
      <c r="BEE867" t="s">
        <v>2097</v>
      </c>
    </row>
    <row r="868" spans="1487:1487" x14ac:dyDescent="0.25">
      <c r="BEE868" t="s">
        <v>2098</v>
      </c>
    </row>
    <row r="869" spans="1487:1487" x14ac:dyDescent="0.25">
      <c r="BEE869" t="s">
        <v>2099</v>
      </c>
    </row>
    <row r="870" spans="1487:1487" x14ac:dyDescent="0.25">
      <c r="BEE870" t="s">
        <v>2100</v>
      </c>
    </row>
    <row r="871" spans="1487:1487" x14ac:dyDescent="0.25">
      <c r="BEE871" t="s">
        <v>2101</v>
      </c>
    </row>
    <row r="872" spans="1487:1487" x14ac:dyDescent="0.25">
      <c r="BEE872" t="s">
        <v>2102</v>
      </c>
    </row>
    <row r="873" spans="1487:1487" x14ac:dyDescent="0.25">
      <c r="BEE873" t="s">
        <v>2103</v>
      </c>
    </row>
    <row r="874" spans="1487:1487" x14ac:dyDescent="0.25">
      <c r="BEE874" t="s">
        <v>2104</v>
      </c>
    </row>
    <row r="875" spans="1487:1487" x14ac:dyDescent="0.25">
      <c r="BEE875" t="s">
        <v>2105</v>
      </c>
    </row>
    <row r="876" spans="1487:1487" x14ac:dyDescent="0.25">
      <c r="BEE876" t="s">
        <v>2106</v>
      </c>
    </row>
    <row r="877" spans="1487:1487" x14ac:dyDescent="0.25">
      <c r="BEE877" t="s">
        <v>2107</v>
      </c>
    </row>
    <row r="878" spans="1487:1487" x14ac:dyDescent="0.25">
      <c r="BEE878" t="s">
        <v>2108</v>
      </c>
    </row>
    <row r="879" spans="1487:1487" x14ac:dyDescent="0.25">
      <c r="BEE879" t="s">
        <v>2109</v>
      </c>
    </row>
    <row r="880" spans="1487:1487" x14ac:dyDescent="0.25">
      <c r="BEE880" t="s">
        <v>2110</v>
      </c>
    </row>
    <row r="881" spans="1487:1487" x14ac:dyDescent="0.25">
      <c r="BEE881" t="s">
        <v>2111</v>
      </c>
    </row>
    <row r="882" spans="1487:1487" x14ac:dyDescent="0.25">
      <c r="BEE882" t="s">
        <v>2112</v>
      </c>
    </row>
    <row r="883" spans="1487:1487" x14ac:dyDescent="0.25">
      <c r="BEE883" t="s">
        <v>2113</v>
      </c>
    </row>
    <row r="884" spans="1487:1487" x14ac:dyDescent="0.25">
      <c r="BEE884" t="s">
        <v>2114</v>
      </c>
    </row>
    <row r="885" spans="1487:1487" x14ac:dyDescent="0.25">
      <c r="BEE885" t="s">
        <v>2115</v>
      </c>
    </row>
    <row r="886" spans="1487:1487" x14ac:dyDescent="0.25">
      <c r="BEE886" t="s">
        <v>2116</v>
      </c>
    </row>
    <row r="887" spans="1487:1487" x14ac:dyDescent="0.25">
      <c r="BEE887" t="s">
        <v>2117</v>
      </c>
    </row>
    <row r="888" spans="1487:1487" x14ac:dyDescent="0.25">
      <c r="BEE888" t="s">
        <v>2118</v>
      </c>
    </row>
    <row r="889" spans="1487:1487" x14ac:dyDescent="0.25">
      <c r="BEE889" t="s">
        <v>2119</v>
      </c>
    </row>
    <row r="890" spans="1487:1487" x14ac:dyDescent="0.25">
      <c r="BEE890" t="s">
        <v>2120</v>
      </c>
    </row>
    <row r="891" spans="1487:1487" x14ac:dyDescent="0.25">
      <c r="BEE891" t="s">
        <v>2121</v>
      </c>
    </row>
    <row r="892" spans="1487:1487" x14ac:dyDescent="0.25">
      <c r="BEE892" t="s">
        <v>2122</v>
      </c>
    </row>
    <row r="893" spans="1487:1487" x14ac:dyDescent="0.25">
      <c r="BEE893" t="s">
        <v>2123</v>
      </c>
    </row>
    <row r="894" spans="1487:1487" x14ac:dyDescent="0.25">
      <c r="BEE894" t="s">
        <v>2124</v>
      </c>
    </row>
    <row r="895" spans="1487:1487" x14ac:dyDescent="0.25">
      <c r="BEE895" t="s">
        <v>2125</v>
      </c>
    </row>
    <row r="896" spans="1487:1487" x14ac:dyDescent="0.25">
      <c r="BEE896" t="s">
        <v>2126</v>
      </c>
    </row>
    <row r="897" spans="1487:1487" x14ac:dyDescent="0.25">
      <c r="BEE897" t="s">
        <v>2127</v>
      </c>
    </row>
    <row r="898" spans="1487:1487" x14ac:dyDescent="0.25">
      <c r="BEE898" t="s">
        <v>2128</v>
      </c>
    </row>
    <row r="899" spans="1487:1487" x14ac:dyDescent="0.25">
      <c r="BEE899" t="s">
        <v>2129</v>
      </c>
    </row>
    <row r="900" spans="1487:1487" x14ac:dyDescent="0.25">
      <c r="BEE900" t="s">
        <v>2130</v>
      </c>
    </row>
    <row r="901" spans="1487:1487" x14ac:dyDescent="0.25">
      <c r="BEE901" t="s">
        <v>2131</v>
      </c>
    </row>
    <row r="902" spans="1487:1487" x14ac:dyDescent="0.25">
      <c r="BEE902" t="s">
        <v>2132</v>
      </c>
    </row>
    <row r="903" spans="1487:1487" x14ac:dyDescent="0.25">
      <c r="BEE903" t="s">
        <v>2133</v>
      </c>
    </row>
    <row r="904" spans="1487:1487" x14ac:dyDescent="0.25">
      <c r="BEE904" t="s">
        <v>2134</v>
      </c>
    </row>
    <row r="905" spans="1487:1487" x14ac:dyDescent="0.25">
      <c r="BEE905" t="s">
        <v>2135</v>
      </c>
    </row>
    <row r="906" spans="1487:1487" x14ac:dyDescent="0.25">
      <c r="BEE906" t="s">
        <v>2136</v>
      </c>
    </row>
    <row r="907" spans="1487:1487" x14ac:dyDescent="0.25">
      <c r="BEE907" t="s">
        <v>2137</v>
      </c>
    </row>
    <row r="908" spans="1487:1487" x14ac:dyDescent="0.25">
      <c r="BEE908" t="s">
        <v>2138</v>
      </c>
    </row>
    <row r="909" spans="1487:1487" x14ac:dyDescent="0.25">
      <c r="BEE909" t="s">
        <v>2139</v>
      </c>
    </row>
    <row r="910" spans="1487:1487" x14ac:dyDescent="0.25">
      <c r="BEE910" t="s">
        <v>2140</v>
      </c>
    </row>
    <row r="911" spans="1487:1487" x14ac:dyDescent="0.25">
      <c r="BEE911" t="s">
        <v>2141</v>
      </c>
    </row>
    <row r="912" spans="1487:1487" x14ac:dyDescent="0.25">
      <c r="BEE912" t="s">
        <v>2142</v>
      </c>
    </row>
    <row r="913" spans="1487:1487" x14ac:dyDescent="0.25">
      <c r="BEE913" t="s">
        <v>2143</v>
      </c>
    </row>
    <row r="914" spans="1487:1487" x14ac:dyDescent="0.25">
      <c r="BEE914" t="s">
        <v>2144</v>
      </c>
    </row>
    <row r="915" spans="1487:1487" x14ac:dyDescent="0.25">
      <c r="BEE915" t="s">
        <v>2145</v>
      </c>
    </row>
    <row r="916" spans="1487:1487" x14ac:dyDescent="0.25">
      <c r="BEE916" t="s">
        <v>2146</v>
      </c>
    </row>
    <row r="917" spans="1487:1487" x14ac:dyDescent="0.25">
      <c r="BEE917" t="s">
        <v>2147</v>
      </c>
    </row>
    <row r="918" spans="1487:1487" x14ac:dyDescent="0.25">
      <c r="BEE918" t="s">
        <v>2148</v>
      </c>
    </row>
    <row r="919" spans="1487:1487" x14ac:dyDescent="0.25">
      <c r="BEE919" t="s">
        <v>2149</v>
      </c>
    </row>
    <row r="920" spans="1487:1487" x14ac:dyDescent="0.25">
      <c r="BEE920" t="s">
        <v>2150</v>
      </c>
    </row>
    <row r="921" spans="1487:1487" x14ac:dyDescent="0.25">
      <c r="BEE921" t="s">
        <v>2151</v>
      </c>
    </row>
    <row r="922" spans="1487:1487" x14ac:dyDescent="0.25">
      <c r="BEE922" t="s">
        <v>2152</v>
      </c>
    </row>
    <row r="923" spans="1487:1487" x14ac:dyDescent="0.25">
      <c r="BEE923" t="s">
        <v>2153</v>
      </c>
    </row>
    <row r="924" spans="1487:1487" x14ac:dyDescent="0.25">
      <c r="BEE924" t="s">
        <v>2154</v>
      </c>
    </row>
    <row r="925" spans="1487:1487" x14ac:dyDescent="0.25">
      <c r="BEE925" t="s">
        <v>2155</v>
      </c>
    </row>
    <row r="926" spans="1487:1487" x14ac:dyDescent="0.25">
      <c r="BEE926" t="s">
        <v>2156</v>
      </c>
    </row>
    <row r="927" spans="1487:1487" x14ac:dyDescent="0.25">
      <c r="BEE927" t="s">
        <v>2157</v>
      </c>
    </row>
    <row r="928" spans="1487:1487" x14ac:dyDescent="0.25">
      <c r="BEE928" t="s">
        <v>2158</v>
      </c>
    </row>
    <row r="929" spans="1487:1487" x14ac:dyDescent="0.25">
      <c r="BEE929" t="s">
        <v>2159</v>
      </c>
    </row>
    <row r="930" spans="1487:1487" x14ac:dyDescent="0.25">
      <c r="BEE930" t="s">
        <v>2160</v>
      </c>
    </row>
    <row r="931" spans="1487:1487" x14ac:dyDescent="0.25">
      <c r="BEE931" t="s">
        <v>2161</v>
      </c>
    </row>
    <row r="932" spans="1487:1487" x14ac:dyDescent="0.25">
      <c r="BEE932" t="s">
        <v>2162</v>
      </c>
    </row>
    <row r="933" spans="1487:1487" x14ac:dyDescent="0.25">
      <c r="BEE933" t="s">
        <v>2163</v>
      </c>
    </row>
    <row r="934" spans="1487:1487" x14ac:dyDescent="0.25">
      <c r="BEE934" t="s">
        <v>2164</v>
      </c>
    </row>
    <row r="935" spans="1487:1487" x14ac:dyDescent="0.25">
      <c r="BEE935" t="s">
        <v>2165</v>
      </c>
    </row>
    <row r="936" spans="1487:1487" x14ac:dyDescent="0.25">
      <c r="BEE936" t="s">
        <v>2166</v>
      </c>
    </row>
    <row r="937" spans="1487:1487" x14ac:dyDescent="0.25">
      <c r="BEE937" t="s">
        <v>2167</v>
      </c>
    </row>
    <row r="938" spans="1487:1487" x14ac:dyDescent="0.25">
      <c r="BEE938" t="s">
        <v>2168</v>
      </c>
    </row>
    <row r="939" spans="1487:1487" x14ac:dyDescent="0.25">
      <c r="BEE939" t="s">
        <v>2169</v>
      </c>
    </row>
    <row r="940" spans="1487:1487" x14ac:dyDescent="0.25">
      <c r="BEE940" t="s">
        <v>2170</v>
      </c>
    </row>
    <row r="941" spans="1487:1487" x14ac:dyDescent="0.25">
      <c r="BEE941" t="s">
        <v>2171</v>
      </c>
    </row>
    <row r="942" spans="1487:1487" x14ac:dyDescent="0.25">
      <c r="BEE942" t="s">
        <v>2172</v>
      </c>
    </row>
    <row r="943" spans="1487:1487" x14ac:dyDescent="0.25">
      <c r="BEE943" t="s">
        <v>2173</v>
      </c>
    </row>
    <row r="944" spans="1487:1487" x14ac:dyDescent="0.25">
      <c r="BEE944" t="s">
        <v>2174</v>
      </c>
    </row>
    <row r="945" spans="1487:1487" x14ac:dyDescent="0.25">
      <c r="BEE945" t="s">
        <v>2175</v>
      </c>
    </row>
    <row r="946" spans="1487:1487" x14ac:dyDescent="0.25">
      <c r="BEE946" t="s">
        <v>2176</v>
      </c>
    </row>
    <row r="947" spans="1487:1487" x14ac:dyDescent="0.25">
      <c r="BEE947" t="s">
        <v>2177</v>
      </c>
    </row>
    <row r="948" spans="1487:1487" x14ac:dyDescent="0.25">
      <c r="BEE948" t="s">
        <v>2178</v>
      </c>
    </row>
    <row r="949" spans="1487:1487" x14ac:dyDescent="0.25">
      <c r="BEE949" t="s">
        <v>2179</v>
      </c>
    </row>
    <row r="950" spans="1487:1487" x14ac:dyDescent="0.25">
      <c r="BEE950" t="s">
        <v>2180</v>
      </c>
    </row>
    <row r="951" spans="1487:1487" x14ac:dyDescent="0.25">
      <c r="BEE951" t="s">
        <v>2181</v>
      </c>
    </row>
    <row r="952" spans="1487:1487" x14ac:dyDescent="0.25">
      <c r="BEE952" t="s">
        <v>2182</v>
      </c>
    </row>
    <row r="953" spans="1487:1487" x14ac:dyDescent="0.25">
      <c r="BEE953" t="s">
        <v>2183</v>
      </c>
    </row>
    <row r="954" spans="1487:1487" x14ac:dyDescent="0.25">
      <c r="BEE954" t="s">
        <v>2184</v>
      </c>
    </row>
    <row r="955" spans="1487:1487" x14ac:dyDescent="0.25">
      <c r="BEE955" t="s">
        <v>2185</v>
      </c>
    </row>
    <row r="956" spans="1487:1487" x14ac:dyDescent="0.25">
      <c r="BEE956" t="s">
        <v>2186</v>
      </c>
    </row>
    <row r="957" spans="1487:1487" x14ac:dyDescent="0.25">
      <c r="BEE957" t="s">
        <v>2187</v>
      </c>
    </row>
    <row r="958" spans="1487:1487" x14ac:dyDescent="0.25">
      <c r="BEE958" t="s">
        <v>2188</v>
      </c>
    </row>
    <row r="959" spans="1487:1487" x14ac:dyDescent="0.25">
      <c r="BEE959" t="s">
        <v>2189</v>
      </c>
    </row>
    <row r="960" spans="1487:1487" x14ac:dyDescent="0.25">
      <c r="BEE960" t="s">
        <v>2190</v>
      </c>
    </row>
    <row r="961" spans="1487:1487" x14ac:dyDescent="0.25">
      <c r="BEE961" t="s">
        <v>2191</v>
      </c>
    </row>
    <row r="962" spans="1487:1487" x14ac:dyDescent="0.25">
      <c r="BEE962" t="s">
        <v>2192</v>
      </c>
    </row>
    <row r="963" spans="1487:1487" x14ac:dyDescent="0.25">
      <c r="BEE963" t="s">
        <v>2193</v>
      </c>
    </row>
    <row r="964" spans="1487:1487" x14ac:dyDescent="0.25">
      <c r="BEE964" t="s">
        <v>2194</v>
      </c>
    </row>
    <row r="965" spans="1487:1487" x14ac:dyDescent="0.25">
      <c r="BEE965" t="s">
        <v>2195</v>
      </c>
    </row>
    <row r="966" spans="1487:1487" x14ac:dyDescent="0.25">
      <c r="BEE966" t="s">
        <v>2196</v>
      </c>
    </row>
    <row r="967" spans="1487:1487" x14ac:dyDescent="0.25">
      <c r="BEE967" t="s">
        <v>2197</v>
      </c>
    </row>
    <row r="968" spans="1487:1487" x14ac:dyDescent="0.25">
      <c r="BEE968" t="s">
        <v>2198</v>
      </c>
    </row>
    <row r="969" spans="1487:1487" x14ac:dyDescent="0.25">
      <c r="BEE969" t="s">
        <v>2199</v>
      </c>
    </row>
    <row r="970" spans="1487:1487" x14ac:dyDescent="0.25">
      <c r="BEE970" t="s">
        <v>2200</v>
      </c>
    </row>
    <row r="971" spans="1487:1487" x14ac:dyDescent="0.25">
      <c r="BEE971" t="s">
        <v>2201</v>
      </c>
    </row>
    <row r="972" spans="1487:1487" x14ac:dyDescent="0.25">
      <c r="BEE972" t="s">
        <v>2202</v>
      </c>
    </row>
    <row r="973" spans="1487:1487" x14ac:dyDescent="0.25">
      <c r="BEE973" t="s">
        <v>2203</v>
      </c>
    </row>
    <row r="974" spans="1487:1487" x14ac:dyDescent="0.25">
      <c r="BEE974" t="s">
        <v>2204</v>
      </c>
    </row>
    <row r="975" spans="1487:1487" x14ac:dyDescent="0.25">
      <c r="BEE975" t="s">
        <v>2205</v>
      </c>
    </row>
    <row r="976" spans="1487:1487" x14ac:dyDescent="0.25">
      <c r="BEE976" t="s">
        <v>2206</v>
      </c>
    </row>
    <row r="977" spans="1487:1487" x14ac:dyDescent="0.25">
      <c r="BEE977" t="s">
        <v>2207</v>
      </c>
    </row>
    <row r="978" spans="1487:1487" x14ac:dyDescent="0.25">
      <c r="BEE978" t="s">
        <v>2208</v>
      </c>
    </row>
    <row r="979" spans="1487:1487" x14ac:dyDescent="0.25">
      <c r="BEE979" t="s">
        <v>2209</v>
      </c>
    </row>
    <row r="980" spans="1487:1487" x14ac:dyDescent="0.25">
      <c r="BEE980" t="s">
        <v>2210</v>
      </c>
    </row>
    <row r="981" spans="1487:1487" x14ac:dyDescent="0.25">
      <c r="BEE981" t="s">
        <v>2211</v>
      </c>
    </row>
    <row r="982" spans="1487:1487" x14ac:dyDescent="0.25">
      <c r="BEE982" t="s">
        <v>2212</v>
      </c>
    </row>
    <row r="983" spans="1487:1487" x14ac:dyDescent="0.25">
      <c r="BEE983" t="s">
        <v>2213</v>
      </c>
    </row>
    <row r="984" spans="1487:1487" x14ac:dyDescent="0.25">
      <c r="BEE984" t="s">
        <v>2214</v>
      </c>
    </row>
    <row r="985" spans="1487:1487" x14ac:dyDescent="0.25">
      <c r="BEE985" t="s">
        <v>2215</v>
      </c>
    </row>
    <row r="986" spans="1487:1487" x14ac:dyDescent="0.25">
      <c r="BEE986" t="s">
        <v>2216</v>
      </c>
    </row>
    <row r="987" spans="1487:1487" x14ac:dyDescent="0.25">
      <c r="BEE987" t="s">
        <v>2217</v>
      </c>
    </row>
    <row r="988" spans="1487:1487" x14ac:dyDescent="0.25">
      <c r="BEE988" t="s">
        <v>2218</v>
      </c>
    </row>
    <row r="989" spans="1487:1487" x14ac:dyDescent="0.25">
      <c r="BEE989" t="s">
        <v>2219</v>
      </c>
    </row>
    <row r="990" spans="1487:1487" x14ac:dyDescent="0.25">
      <c r="BEE990" t="s">
        <v>2220</v>
      </c>
    </row>
    <row r="991" spans="1487:1487" x14ac:dyDescent="0.25">
      <c r="BEE991" t="s">
        <v>2221</v>
      </c>
    </row>
    <row r="992" spans="1487:1487" x14ac:dyDescent="0.25">
      <c r="BEE992" t="s">
        <v>2222</v>
      </c>
    </row>
    <row r="993" spans="1487:1487" x14ac:dyDescent="0.25">
      <c r="BEE993" t="s">
        <v>2223</v>
      </c>
    </row>
    <row r="994" spans="1487:1487" x14ac:dyDescent="0.25">
      <c r="BEE994" t="s">
        <v>2224</v>
      </c>
    </row>
    <row r="995" spans="1487:1487" x14ac:dyDescent="0.25">
      <c r="BEE995" t="s">
        <v>2225</v>
      </c>
    </row>
    <row r="996" spans="1487:1487" x14ac:dyDescent="0.25">
      <c r="BEE996" t="s">
        <v>2226</v>
      </c>
    </row>
    <row r="997" spans="1487:1487" x14ac:dyDescent="0.25">
      <c r="BEE997" t="s">
        <v>2227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1"/>
    <col min="4" max="4" width="15.7109375" style="15"/>
    <col min="5" max="16384" width="15.7109375" style="1"/>
  </cols>
  <sheetData>
    <row r="1" spans="1:4" ht="30" x14ac:dyDescent="0.25">
      <c r="A1" s="1" t="s">
        <v>0</v>
      </c>
      <c r="B1" s="2" t="s">
        <v>2650</v>
      </c>
      <c r="C1" s="2" t="s">
        <v>2651</v>
      </c>
      <c r="D1" s="2" t="s">
        <v>2652</v>
      </c>
    </row>
    <row r="2" spans="1:4" x14ac:dyDescent="0.25">
      <c r="A2" s="1" t="s">
        <v>3</v>
      </c>
      <c r="B2" s="2"/>
      <c r="C2" s="2"/>
      <c r="D2" s="2" t="s">
        <v>2653</v>
      </c>
    </row>
    <row r="3" spans="1:4" x14ac:dyDescent="0.25">
      <c r="A3" s="1" t="s">
        <v>26</v>
      </c>
      <c r="B3" s="2" t="s">
        <v>834</v>
      </c>
      <c r="C3" s="2" t="s">
        <v>2655</v>
      </c>
      <c r="D3" s="2" t="s">
        <v>2656</v>
      </c>
    </row>
    <row r="4" spans="1:4" x14ac:dyDescent="0.25">
      <c r="B4" s="2" t="s">
        <v>939</v>
      </c>
      <c r="C4" s="2" t="s">
        <v>648</v>
      </c>
      <c r="D4" s="2" t="s">
        <v>2654</v>
      </c>
    </row>
    <row r="5" spans="1:4" x14ac:dyDescent="0.25">
      <c r="B5" s="12"/>
      <c r="D5" s="14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5" width="15.7109375" style="3"/>
    <col min="76" max="76" width="15.7109375" style="7"/>
    <col min="77" max="16384" width="15.7109375" style="1"/>
  </cols>
  <sheetData>
    <row r="1" spans="1:76" ht="30" x14ac:dyDescent="0.25">
      <c r="A1" s="1" t="s">
        <v>0</v>
      </c>
      <c r="B1" s="2" t="s">
        <v>853</v>
      </c>
      <c r="C1" s="2" t="s">
        <v>853</v>
      </c>
      <c r="D1" s="2" t="s">
        <v>853</v>
      </c>
      <c r="E1" s="2" t="s">
        <v>853</v>
      </c>
      <c r="F1" s="2" t="s">
        <v>853</v>
      </c>
      <c r="G1" s="2" t="s">
        <v>853</v>
      </c>
      <c r="H1" s="2" t="s">
        <v>853</v>
      </c>
      <c r="I1" s="2" t="s">
        <v>853</v>
      </c>
      <c r="J1" s="2" t="s">
        <v>853</v>
      </c>
      <c r="K1" s="2" t="s">
        <v>853</v>
      </c>
      <c r="L1" s="2" t="s">
        <v>853</v>
      </c>
      <c r="M1" s="2" t="s">
        <v>853</v>
      </c>
      <c r="N1" s="2" t="s">
        <v>853</v>
      </c>
      <c r="O1" s="2" t="s">
        <v>853</v>
      </c>
      <c r="P1" s="2" t="s">
        <v>853</v>
      </c>
      <c r="Q1" s="2" t="s">
        <v>853</v>
      </c>
      <c r="R1" s="2" t="s">
        <v>853</v>
      </c>
      <c r="S1" s="2" t="s">
        <v>853</v>
      </c>
      <c r="T1" s="2" t="s">
        <v>853</v>
      </c>
      <c r="U1" s="2" t="s">
        <v>853</v>
      </c>
      <c r="V1" s="2" t="s">
        <v>853</v>
      </c>
      <c r="W1" s="2" t="s">
        <v>853</v>
      </c>
      <c r="X1" s="2" t="s">
        <v>853</v>
      </c>
      <c r="Y1" s="2" t="s">
        <v>853</v>
      </c>
      <c r="Z1" s="2" t="s">
        <v>853</v>
      </c>
      <c r="AA1" s="2" t="s">
        <v>853</v>
      </c>
      <c r="AB1" s="2" t="s">
        <v>853</v>
      </c>
      <c r="AC1" s="2" t="s">
        <v>853</v>
      </c>
      <c r="AD1" s="2" t="s">
        <v>853</v>
      </c>
      <c r="AE1" s="2" t="s">
        <v>853</v>
      </c>
      <c r="AF1" s="2" t="s">
        <v>853</v>
      </c>
      <c r="AG1" s="2" t="s">
        <v>853</v>
      </c>
      <c r="AH1" s="2" t="s">
        <v>853</v>
      </c>
      <c r="AI1" s="2" t="s">
        <v>853</v>
      </c>
      <c r="AJ1" s="2" t="s">
        <v>853</v>
      </c>
      <c r="AK1" s="2" t="s">
        <v>853</v>
      </c>
      <c r="AL1" s="2" t="s">
        <v>853</v>
      </c>
      <c r="AM1" s="2" t="s">
        <v>853</v>
      </c>
      <c r="AN1" s="2" t="s">
        <v>853</v>
      </c>
      <c r="AO1" s="2" t="s">
        <v>853</v>
      </c>
      <c r="AP1" s="2" t="s">
        <v>853</v>
      </c>
      <c r="AQ1" s="2" t="s">
        <v>853</v>
      </c>
      <c r="AR1" s="2" t="s">
        <v>853</v>
      </c>
      <c r="AS1" s="2" t="s">
        <v>853</v>
      </c>
      <c r="AT1" s="2" t="s">
        <v>853</v>
      </c>
      <c r="AU1" s="2" t="s">
        <v>853</v>
      </c>
      <c r="AV1" s="2" t="s">
        <v>853</v>
      </c>
      <c r="AW1" s="2" t="s">
        <v>853</v>
      </c>
      <c r="AX1" s="2" t="s">
        <v>853</v>
      </c>
      <c r="AY1" s="2" t="s">
        <v>853</v>
      </c>
      <c r="AZ1" s="2" t="s">
        <v>853</v>
      </c>
      <c r="BA1" s="2" t="s">
        <v>853</v>
      </c>
      <c r="BB1" s="2" t="s">
        <v>853</v>
      </c>
      <c r="BC1" s="2" t="s">
        <v>853</v>
      </c>
      <c r="BD1" s="2" t="s">
        <v>853</v>
      </c>
      <c r="BE1" s="2" t="s">
        <v>853</v>
      </c>
      <c r="BF1" s="2" t="s">
        <v>853</v>
      </c>
      <c r="BG1" s="2" t="s">
        <v>853</v>
      </c>
      <c r="BH1" s="2" t="s">
        <v>853</v>
      </c>
      <c r="BI1" s="2" t="s">
        <v>853</v>
      </c>
      <c r="BJ1" s="2" t="s">
        <v>853</v>
      </c>
      <c r="BK1" s="2" t="s">
        <v>853</v>
      </c>
      <c r="BL1" s="2" t="s">
        <v>853</v>
      </c>
      <c r="BM1" s="2" t="s">
        <v>853</v>
      </c>
      <c r="BN1" s="2" t="s">
        <v>853</v>
      </c>
      <c r="BO1" s="2" t="s">
        <v>853</v>
      </c>
      <c r="BP1" s="2" t="s">
        <v>853</v>
      </c>
      <c r="BQ1" s="2" t="s">
        <v>853</v>
      </c>
      <c r="BR1" s="2" t="s">
        <v>853</v>
      </c>
      <c r="BS1" s="2" t="s">
        <v>853</v>
      </c>
      <c r="BT1" s="2" t="s">
        <v>853</v>
      </c>
      <c r="BU1" s="2" t="s">
        <v>853</v>
      </c>
      <c r="BV1" s="2" t="s">
        <v>853</v>
      </c>
      <c r="BW1" s="2" t="s">
        <v>853</v>
      </c>
      <c r="BX1" s="2" t="s">
        <v>853</v>
      </c>
    </row>
    <row r="2" spans="1:76" ht="90" x14ac:dyDescent="0.25">
      <c r="A2" s="1" t="s">
        <v>3</v>
      </c>
      <c r="B2" s="2" t="s">
        <v>2542</v>
      </c>
      <c r="C2" s="2" t="s">
        <v>2543</v>
      </c>
      <c r="D2" s="2" t="s">
        <v>2544</v>
      </c>
      <c r="E2" s="2" t="s">
        <v>2545</v>
      </c>
      <c r="F2" s="2" t="s">
        <v>2546</v>
      </c>
      <c r="G2" s="2" t="s">
        <v>2547</v>
      </c>
      <c r="H2" s="2" t="s">
        <v>1227</v>
      </c>
      <c r="I2" s="2" t="s">
        <v>2548</v>
      </c>
      <c r="J2" s="2" t="s">
        <v>2549</v>
      </c>
      <c r="K2" s="2" t="s">
        <v>2550</v>
      </c>
      <c r="L2" s="2" t="s">
        <v>2551</v>
      </c>
      <c r="M2" s="2" t="s">
        <v>2552</v>
      </c>
      <c r="N2" s="2" t="s">
        <v>2553</v>
      </c>
      <c r="O2" s="2" t="s">
        <v>2554</v>
      </c>
      <c r="P2" s="2" t="s">
        <v>2555</v>
      </c>
      <c r="Q2" s="2" t="s">
        <v>2556</v>
      </c>
      <c r="R2" s="2" t="s">
        <v>2557</v>
      </c>
      <c r="S2" s="2" t="s">
        <v>2558</v>
      </c>
      <c r="T2" s="2" t="s">
        <v>2559</v>
      </c>
      <c r="U2" s="2" t="s">
        <v>2560</v>
      </c>
      <c r="V2" s="2" t="s">
        <v>2561</v>
      </c>
      <c r="W2" s="2" t="s">
        <v>2562</v>
      </c>
      <c r="X2" s="2" t="s">
        <v>2563</v>
      </c>
      <c r="Y2" s="2" t="s">
        <v>2564</v>
      </c>
      <c r="Z2" s="2" t="s">
        <v>2565</v>
      </c>
      <c r="AA2" s="2" t="s">
        <v>2566</v>
      </c>
      <c r="AB2" s="2" t="s">
        <v>2567</v>
      </c>
      <c r="AC2" s="2" t="s">
        <v>2568</v>
      </c>
      <c r="AD2" s="2" t="s">
        <v>2569</v>
      </c>
      <c r="AE2" s="2" t="s">
        <v>2570</v>
      </c>
      <c r="AF2" s="2" t="s">
        <v>2571</v>
      </c>
      <c r="AG2" s="2" t="s">
        <v>2572</v>
      </c>
      <c r="AH2" s="2" t="s">
        <v>2573</v>
      </c>
      <c r="AI2" s="2" t="s">
        <v>2574</v>
      </c>
      <c r="AJ2" s="2" t="s">
        <v>2575</v>
      </c>
      <c r="AK2" s="2" t="s">
        <v>2576</v>
      </c>
      <c r="AL2" s="2" t="s">
        <v>2577</v>
      </c>
      <c r="AM2" s="2" t="s">
        <v>2578</v>
      </c>
      <c r="AN2" s="2" t="s">
        <v>2579</v>
      </c>
      <c r="AO2" s="2" t="s">
        <v>2580</v>
      </c>
      <c r="AP2" s="2" t="s">
        <v>2581</v>
      </c>
      <c r="AQ2" s="2" t="s">
        <v>2582</v>
      </c>
      <c r="AR2" s="2" t="s">
        <v>2583</v>
      </c>
      <c r="AS2" s="2" t="s">
        <v>281</v>
      </c>
      <c r="AT2" s="2" t="s">
        <v>2584</v>
      </c>
      <c r="AU2" s="2" t="s">
        <v>2582</v>
      </c>
      <c r="AV2" s="2" t="s">
        <v>2583</v>
      </c>
      <c r="AW2" s="2" t="s">
        <v>281</v>
      </c>
      <c r="AX2" s="2" t="s">
        <v>2585</v>
      </c>
      <c r="AY2" s="2" t="s">
        <v>2586</v>
      </c>
      <c r="AZ2" s="2" t="s">
        <v>2582</v>
      </c>
      <c r="BA2" s="2" t="s">
        <v>2583</v>
      </c>
      <c r="BB2" s="2" t="s">
        <v>281</v>
      </c>
      <c r="BC2" s="2" t="s">
        <v>2587</v>
      </c>
      <c r="BD2" s="2" t="s">
        <v>2582</v>
      </c>
      <c r="BE2" s="2" t="s">
        <v>2583</v>
      </c>
      <c r="BF2" s="2" t="s">
        <v>281</v>
      </c>
      <c r="BG2" s="2" t="s">
        <v>2588</v>
      </c>
      <c r="BH2" s="2" t="s">
        <v>2582</v>
      </c>
      <c r="BI2" s="2" t="s">
        <v>2583</v>
      </c>
      <c r="BJ2" s="2" t="s">
        <v>281</v>
      </c>
      <c r="BK2" s="2" t="s">
        <v>2589</v>
      </c>
      <c r="BL2" s="2" t="s">
        <v>2590</v>
      </c>
      <c r="BM2" s="2" t="s">
        <v>2591</v>
      </c>
      <c r="BN2" s="2" t="s">
        <v>2592</v>
      </c>
      <c r="BO2" s="2" t="s">
        <v>2593</v>
      </c>
      <c r="BP2" s="2" t="s">
        <v>2557</v>
      </c>
      <c r="BQ2" s="2" t="s">
        <v>2594</v>
      </c>
      <c r="BR2" s="2" t="s">
        <v>2595</v>
      </c>
      <c r="BS2" s="2" t="s">
        <v>2596</v>
      </c>
      <c r="BT2" s="2" t="s">
        <v>2597</v>
      </c>
      <c r="BU2" s="2" t="s">
        <v>2598</v>
      </c>
      <c r="BV2" s="2" t="s">
        <v>2599</v>
      </c>
      <c r="BW2" s="2" t="s">
        <v>2600</v>
      </c>
      <c r="BX2" s="2" t="s">
        <v>182</v>
      </c>
    </row>
    <row r="3" spans="1:7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</row>
    <row r="4" spans="1:76" x14ac:dyDescent="0.25">
      <c r="B4" s="2" t="s">
        <v>2601</v>
      </c>
      <c r="C4" s="2" t="s">
        <v>2602</v>
      </c>
      <c r="D4" s="2" t="s">
        <v>2603</v>
      </c>
      <c r="E4" s="2" t="s">
        <v>2604</v>
      </c>
      <c r="F4" s="2" t="s">
        <v>2605</v>
      </c>
      <c r="G4" s="2" t="s">
        <v>2606</v>
      </c>
      <c r="H4" s="2" t="s">
        <v>2607</v>
      </c>
      <c r="I4" s="2" t="s">
        <v>2608</v>
      </c>
      <c r="J4" s="2" t="s">
        <v>2406</v>
      </c>
      <c r="K4" s="2" t="s">
        <v>2407</v>
      </c>
      <c r="L4" s="2" t="s">
        <v>215</v>
      </c>
      <c r="M4" s="2" t="s">
        <v>2408</v>
      </c>
      <c r="N4" s="2" t="s">
        <v>2609</v>
      </c>
      <c r="O4" s="2" t="s">
        <v>216</v>
      </c>
      <c r="P4" s="2" t="s">
        <v>2610</v>
      </c>
      <c r="Q4" s="2" t="s">
        <v>2611</v>
      </c>
      <c r="R4" s="2" t="s">
        <v>2612</v>
      </c>
      <c r="S4" s="2" t="s">
        <v>2409</v>
      </c>
      <c r="T4" s="2" t="s">
        <v>2410</v>
      </c>
      <c r="U4" s="2" t="s">
        <v>2411</v>
      </c>
      <c r="V4" s="2" t="s">
        <v>217</v>
      </c>
      <c r="W4" s="2" t="s">
        <v>2412</v>
      </c>
      <c r="X4" s="2" t="s">
        <v>2613</v>
      </c>
      <c r="Y4" s="2" t="s">
        <v>2614</v>
      </c>
      <c r="Z4" s="2" t="s">
        <v>2615</v>
      </c>
      <c r="AA4" s="2" t="s">
        <v>2616</v>
      </c>
      <c r="AB4" s="2" t="s">
        <v>218</v>
      </c>
      <c r="AC4" s="2" t="s">
        <v>2413</v>
      </c>
      <c r="AD4" s="2" t="s">
        <v>2414</v>
      </c>
      <c r="AE4" s="2" t="s">
        <v>2415</v>
      </c>
      <c r="AF4" s="2" t="s">
        <v>2617</v>
      </c>
      <c r="AG4" s="2" t="s">
        <v>219</v>
      </c>
      <c r="AH4" s="2" t="s">
        <v>220</v>
      </c>
      <c r="AI4" s="2" t="s">
        <v>2618</v>
      </c>
      <c r="AJ4" s="2" t="s">
        <v>2619</v>
      </c>
      <c r="AK4" s="2" t="s">
        <v>2620</v>
      </c>
      <c r="AL4" s="2" t="s">
        <v>2416</v>
      </c>
      <c r="AM4" s="2" t="s">
        <v>2417</v>
      </c>
      <c r="AN4" s="2" t="s">
        <v>223</v>
      </c>
      <c r="AO4" s="2" t="s">
        <v>224</v>
      </c>
      <c r="AP4" s="2" t="s">
        <v>2621</v>
      </c>
      <c r="AQ4" s="2" t="s">
        <v>2622</v>
      </c>
      <c r="AR4" s="2" t="s">
        <v>225</v>
      </c>
      <c r="AS4" s="2" t="s">
        <v>226</v>
      </c>
      <c r="AT4" s="2" t="s">
        <v>2623</v>
      </c>
      <c r="AU4" s="2" t="s">
        <v>2624</v>
      </c>
      <c r="AV4" s="2" t="s">
        <v>227</v>
      </c>
      <c r="AW4" s="2" t="s">
        <v>2625</v>
      </c>
      <c r="AX4" s="2" t="s">
        <v>228</v>
      </c>
      <c r="AY4" s="2" t="s">
        <v>2626</v>
      </c>
      <c r="AZ4" s="2" t="s">
        <v>229</v>
      </c>
      <c r="BA4" s="2" t="s">
        <v>2627</v>
      </c>
      <c r="BB4" s="2" t="s">
        <v>230</v>
      </c>
      <c r="BC4" s="2" t="s">
        <v>2628</v>
      </c>
      <c r="BD4" s="2" t="s">
        <v>2629</v>
      </c>
      <c r="BE4" s="2" t="s">
        <v>2630</v>
      </c>
      <c r="BF4" s="2" t="s">
        <v>2631</v>
      </c>
      <c r="BG4" s="2" t="s">
        <v>2632</v>
      </c>
      <c r="BH4" s="2" t="s">
        <v>2633</v>
      </c>
      <c r="BI4" s="2" t="s">
        <v>2634</v>
      </c>
      <c r="BJ4" s="2" t="s">
        <v>2635</v>
      </c>
      <c r="BK4" s="2" t="s">
        <v>2636</v>
      </c>
      <c r="BL4" s="2" t="s">
        <v>2637</v>
      </c>
      <c r="BM4" s="2" t="s">
        <v>2638</v>
      </c>
      <c r="BN4" s="2" t="s">
        <v>2639</v>
      </c>
      <c r="BO4" s="2" t="s">
        <v>2640</v>
      </c>
      <c r="BP4" s="2" t="s">
        <v>2641</v>
      </c>
      <c r="BQ4" s="2" t="s">
        <v>2642</v>
      </c>
      <c r="BR4" s="2" t="s">
        <v>2643</v>
      </c>
      <c r="BS4" s="2" t="s">
        <v>2644</v>
      </c>
      <c r="BT4" s="2" t="s">
        <v>2645</v>
      </c>
      <c r="BU4" s="2" t="s">
        <v>2646</v>
      </c>
      <c r="BV4" s="2" t="s">
        <v>2647</v>
      </c>
      <c r="BW4" s="2" t="s">
        <v>2648</v>
      </c>
      <c r="BX4" s="2" t="s">
        <v>2649</v>
      </c>
    </row>
    <row r="5" spans="1:76" x14ac:dyDescent="0.25">
      <c r="B5" s="4"/>
      <c r="BX5" s="6"/>
    </row>
  </sheetData>
  <dataValidations count="76">
    <dataValidation type="custom" allowBlank="1" showInputMessage="1" showErrorMessage="1" sqref="B1:B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79" width="15.7109375" style="3"/>
    <col min="280" max="280" width="15.7109375" style="7"/>
    <col min="281" max="16384" width="15.7109375" style="1"/>
  </cols>
  <sheetData>
    <row r="1" spans="1:280" ht="60" x14ac:dyDescent="0.25">
      <c r="A1" s="1" t="s">
        <v>0</v>
      </c>
      <c r="B1" s="2" t="s">
        <v>260</v>
      </c>
      <c r="C1" s="2" t="s">
        <v>260</v>
      </c>
      <c r="D1" s="2" t="s">
        <v>260</v>
      </c>
      <c r="E1" s="2" t="s">
        <v>260</v>
      </c>
      <c r="F1" s="2" t="s">
        <v>260</v>
      </c>
      <c r="G1" s="2" t="s">
        <v>260</v>
      </c>
      <c r="H1" s="2" t="s">
        <v>260</v>
      </c>
      <c r="I1" s="2" t="s">
        <v>260</v>
      </c>
      <c r="J1" s="2" t="s">
        <v>260</v>
      </c>
      <c r="K1" s="2" t="s">
        <v>260</v>
      </c>
      <c r="L1" s="2" t="s">
        <v>260</v>
      </c>
      <c r="M1" s="2" t="s">
        <v>260</v>
      </c>
      <c r="N1" s="2" t="s">
        <v>260</v>
      </c>
      <c r="O1" s="2" t="s">
        <v>260</v>
      </c>
      <c r="P1" s="2" t="s">
        <v>260</v>
      </c>
      <c r="Q1" s="2" t="s">
        <v>260</v>
      </c>
      <c r="R1" s="2" t="s">
        <v>260</v>
      </c>
      <c r="S1" s="2" t="s">
        <v>261</v>
      </c>
      <c r="T1" s="2" t="s">
        <v>261</v>
      </c>
      <c r="U1" s="2" t="s">
        <v>261</v>
      </c>
      <c r="V1" s="2" t="s">
        <v>261</v>
      </c>
      <c r="W1" s="2" t="s">
        <v>261</v>
      </c>
      <c r="X1" s="2" t="s">
        <v>261</v>
      </c>
      <c r="Y1" s="2" t="s">
        <v>261</v>
      </c>
      <c r="Z1" s="2" t="s">
        <v>261</v>
      </c>
      <c r="AA1" s="2" t="s">
        <v>261</v>
      </c>
      <c r="AB1" s="2" t="s">
        <v>261</v>
      </c>
      <c r="AC1" s="2" t="s">
        <v>261</v>
      </c>
      <c r="AD1" s="2" t="s">
        <v>261</v>
      </c>
      <c r="AE1" s="2" t="s">
        <v>261</v>
      </c>
      <c r="AF1" s="2" t="s">
        <v>261</v>
      </c>
      <c r="AG1" s="2" t="s">
        <v>261</v>
      </c>
      <c r="AH1" s="2" t="s">
        <v>261</v>
      </c>
      <c r="AI1" s="2" t="s">
        <v>261</v>
      </c>
      <c r="AJ1" s="2" t="s">
        <v>262</v>
      </c>
      <c r="AK1" s="2" t="s">
        <v>262</v>
      </c>
      <c r="AL1" s="2" t="s">
        <v>262</v>
      </c>
      <c r="AM1" s="2" t="s">
        <v>262</v>
      </c>
      <c r="AN1" s="2" t="s">
        <v>262</v>
      </c>
      <c r="AO1" s="2" t="s">
        <v>262</v>
      </c>
      <c r="AP1" s="2" t="s">
        <v>262</v>
      </c>
      <c r="AQ1" s="2" t="s">
        <v>262</v>
      </c>
      <c r="AR1" s="2" t="s">
        <v>262</v>
      </c>
      <c r="AS1" s="2" t="s">
        <v>262</v>
      </c>
      <c r="AT1" s="2" t="s">
        <v>262</v>
      </c>
      <c r="AU1" s="2" t="s">
        <v>262</v>
      </c>
      <c r="AV1" s="2" t="s">
        <v>262</v>
      </c>
      <c r="AW1" s="2" t="s">
        <v>262</v>
      </c>
      <c r="AX1" s="2" t="s">
        <v>262</v>
      </c>
      <c r="AY1" s="2" t="s">
        <v>262</v>
      </c>
      <c r="AZ1" s="2" t="s">
        <v>262</v>
      </c>
      <c r="BA1" s="2" t="s">
        <v>263</v>
      </c>
      <c r="BB1" s="2" t="s">
        <v>263</v>
      </c>
      <c r="BC1" s="2" t="s">
        <v>263</v>
      </c>
      <c r="BD1" s="2" t="s">
        <v>263</v>
      </c>
      <c r="BE1" s="2" t="s">
        <v>263</v>
      </c>
      <c r="BF1" s="2" t="s">
        <v>263</v>
      </c>
      <c r="BG1" s="2" t="s">
        <v>263</v>
      </c>
      <c r="BH1" s="2" t="s">
        <v>263</v>
      </c>
      <c r="BI1" s="2" t="s">
        <v>263</v>
      </c>
      <c r="BJ1" s="2" t="s">
        <v>263</v>
      </c>
      <c r="BK1" s="2" t="s">
        <v>263</v>
      </c>
      <c r="BL1" s="2" t="s">
        <v>263</v>
      </c>
      <c r="BM1" s="2" t="s">
        <v>263</v>
      </c>
      <c r="BN1" s="2" t="s">
        <v>263</v>
      </c>
      <c r="BO1" s="2" t="s">
        <v>263</v>
      </c>
      <c r="BP1" s="2" t="s">
        <v>263</v>
      </c>
      <c r="BQ1" s="2" t="s">
        <v>263</v>
      </c>
      <c r="BR1" s="2" t="s">
        <v>264</v>
      </c>
      <c r="BS1" s="2" t="s">
        <v>264</v>
      </c>
      <c r="BT1" s="2" t="s">
        <v>264</v>
      </c>
      <c r="BU1" s="2" t="s">
        <v>264</v>
      </c>
      <c r="BV1" s="2" t="s">
        <v>264</v>
      </c>
      <c r="BW1" s="2" t="s">
        <v>264</v>
      </c>
      <c r="BX1" s="2" t="s">
        <v>264</v>
      </c>
      <c r="BY1" s="2" t="s">
        <v>264</v>
      </c>
      <c r="BZ1" s="2" t="s">
        <v>264</v>
      </c>
      <c r="CA1" s="2" t="s">
        <v>264</v>
      </c>
      <c r="CB1" s="2" t="s">
        <v>264</v>
      </c>
      <c r="CC1" s="2" t="s">
        <v>264</v>
      </c>
      <c r="CD1" s="2" t="s">
        <v>264</v>
      </c>
      <c r="CE1" s="2" t="s">
        <v>264</v>
      </c>
      <c r="CF1" s="2" t="s">
        <v>264</v>
      </c>
      <c r="CG1" s="2" t="s">
        <v>264</v>
      </c>
      <c r="CH1" s="2" t="s">
        <v>264</v>
      </c>
      <c r="CI1" s="2" t="s">
        <v>265</v>
      </c>
      <c r="CJ1" s="2" t="s">
        <v>265</v>
      </c>
      <c r="CK1" s="2" t="s">
        <v>265</v>
      </c>
      <c r="CL1" s="2" t="s">
        <v>265</v>
      </c>
      <c r="CM1" s="2" t="s">
        <v>265</v>
      </c>
      <c r="CN1" s="2" t="s">
        <v>265</v>
      </c>
      <c r="CO1" s="2" t="s">
        <v>265</v>
      </c>
      <c r="CP1" s="2" t="s">
        <v>265</v>
      </c>
      <c r="CQ1" s="2" t="s">
        <v>265</v>
      </c>
      <c r="CR1" s="2" t="s">
        <v>265</v>
      </c>
      <c r="CS1" s="2" t="s">
        <v>265</v>
      </c>
      <c r="CT1" s="2" t="s">
        <v>265</v>
      </c>
      <c r="CU1" s="2" t="s">
        <v>265</v>
      </c>
      <c r="CV1" s="2" t="s">
        <v>265</v>
      </c>
      <c r="CW1" s="2" t="s">
        <v>265</v>
      </c>
      <c r="CX1" s="2" t="s">
        <v>265</v>
      </c>
      <c r="CY1" s="2" t="s">
        <v>265</v>
      </c>
      <c r="CZ1" s="2" t="s">
        <v>266</v>
      </c>
      <c r="DA1" s="2" t="s">
        <v>266</v>
      </c>
      <c r="DB1" s="2" t="s">
        <v>266</v>
      </c>
      <c r="DC1" s="2" t="s">
        <v>266</v>
      </c>
      <c r="DD1" s="2" t="s">
        <v>266</v>
      </c>
      <c r="DE1" s="2" t="s">
        <v>266</v>
      </c>
      <c r="DF1" s="2" t="s">
        <v>266</v>
      </c>
      <c r="DG1" s="2" t="s">
        <v>266</v>
      </c>
      <c r="DH1" s="2" t="s">
        <v>266</v>
      </c>
      <c r="DI1" s="2" t="s">
        <v>266</v>
      </c>
      <c r="DJ1" s="2" t="s">
        <v>266</v>
      </c>
      <c r="DK1" s="2" t="s">
        <v>266</v>
      </c>
      <c r="DL1" s="2" t="s">
        <v>266</v>
      </c>
      <c r="DM1" s="2" t="s">
        <v>266</v>
      </c>
      <c r="DN1" s="2" t="s">
        <v>266</v>
      </c>
      <c r="DO1" s="2" t="s">
        <v>266</v>
      </c>
      <c r="DP1" s="2" t="s">
        <v>266</v>
      </c>
      <c r="DQ1" s="2" t="s">
        <v>267</v>
      </c>
      <c r="DR1" s="2" t="s">
        <v>267</v>
      </c>
      <c r="DS1" s="2" t="s">
        <v>267</v>
      </c>
      <c r="DT1" s="2" t="s">
        <v>267</v>
      </c>
      <c r="DU1" s="2" t="s">
        <v>267</v>
      </c>
      <c r="DV1" s="2" t="s">
        <v>267</v>
      </c>
      <c r="DW1" s="2" t="s">
        <v>267</v>
      </c>
      <c r="DX1" s="2" t="s">
        <v>267</v>
      </c>
      <c r="DY1" s="2" t="s">
        <v>267</v>
      </c>
      <c r="DZ1" s="2" t="s">
        <v>267</v>
      </c>
      <c r="EA1" s="2" t="s">
        <v>267</v>
      </c>
      <c r="EB1" s="2" t="s">
        <v>267</v>
      </c>
      <c r="EC1" s="2" t="s">
        <v>267</v>
      </c>
      <c r="ED1" s="2" t="s">
        <v>267</v>
      </c>
      <c r="EE1" s="2" t="s">
        <v>267</v>
      </c>
      <c r="EF1" s="2" t="s">
        <v>267</v>
      </c>
      <c r="EG1" s="2" t="s">
        <v>267</v>
      </c>
      <c r="EH1" s="2" t="s">
        <v>268</v>
      </c>
      <c r="EI1" s="2" t="s">
        <v>268</v>
      </c>
      <c r="EJ1" s="2" t="s">
        <v>268</v>
      </c>
      <c r="EK1" s="2" t="s">
        <v>268</v>
      </c>
      <c r="EL1" s="2" t="s">
        <v>268</v>
      </c>
      <c r="EM1" s="2" t="s">
        <v>268</v>
      </c>
      <c r="EN1" s="2" t="s">
        <v>268</v>
      </c>
      <c r="EO1" s="2" t="s">
        <v>268</v>
      </c>
      <c r="EP1" s="2" t="s">
        <v>268</v>
      </c>
      <c r="EQ1" s="2" t="s">
        <v>268</v>
      </c>
      <c r="ER1" s="2" t="s">
        <v>268</v>
      </c>
      <c r="ES1" s="2" t="s">
        <v>268</v>
      </c>
      <c r="ET1" s="2" t="s">
        <v>268</v>
      </c>
      <c r="EU1" s="2" t="s">
        <v>268</v>
      </c>
      <c r="EV1" s="2" t="s">
        <v>268</v>
      </c>
      <c r="EW1" s="2" t="s">
        <v>268</v>
      </c>
      <c r="EX1" s="2" t="s">
        <v>268</v>
      </c>
      <c r="EY1" s="2" t="s">
        <v>269</v>
      </c>
      <c r="EZ1" s="2" t="s">
        <v>269</v>
      </c>
      <c r="FA1" s="2" t="s">
        <v>269</v>
      </c>
      <c r="FB1" s="2" t="s">
        <v>269</v>
      </c>
      <c r="FC1" s="2" t="s">
        <v>269</v>
      </c>
      <c r="FD1" s="2" t="s">
        <v>269</v>
      </c>
      <c r="FE1" s="2" t="s">
        <v>269</v>
      </c>
      <c r="FF1" s="2" t="s">
        <v>269</v>
      </c>
      <c r="FG1" s="2" t="s">
        <v>269</v>
      </c>
      <c r="FH1" s="2" t="s">
        <v>269</v>
      </c>
      <c r="FI1" s="2" t="s">
        <v>269</v>
      </c>
      <c r="FJ1" s="2" t="s">
        <v>269</v>
      </c>
      <c r="FK1" s="2" t="s">
        <v>269</v>
      </c>
      <c r="FL1" s="2" t="s">
        <v>269</v>
      </c>
      <c r="FM1" s="2" t="s">
        <v>269</v>
      </c>
      <c r="FN1" s="2" t="s">
        <v>269</v>
      </c>
      <c r="FO1" s="2" t="s">
        <v>269</v>
      </c>
      <c r="FP1" s="2" t="s">
        <v>270</v>
      </c>
      <c r="FQ1" s="2" t="s">
        <v>270</v>
      </c>
      <c r="FR1" s="2" t="s">
        <v>270</v>
      </c>
      <c r="FS1" s="2" t="s">
        <v>270</v>
      </c>
      <c r="FT1" s="2" t="s">
        <v>270</v>
      </c>
      <c r="FU1" s="2" t="s">
        <v>270</v>
      </c>
      <c r="FV1" s="2" t="s">
        <v>270</v>
      </c>
      <c r="FW1" s="2" t="s">
        <v>270</v>
      </c>
      <c r="FX1" s="2" t="s">
        <v>270</v>
      </c>
      <c r="FY1" s="2" t="s">
        <v>270</v>
      </c>
      <c r="FZ1" s="2" t="s">
        <v>270</v>
      </c>
      <c r="GA1" s="2" t="s">
        <v>270</v>
      </c>
      <c r="GB1" s="2" t="s">
        <v>270</v>
      </c>
      <c r="GC1" s="2" t="s">
        <v>270</v>
      </c>
      <c r="GD1" s="2" t="s">
        <v>270</v>
      </c>
      <c r="GE1" s="2" t="s">
        <v>270</v>
      </c>
      <c r="GF1" s="2" t="s">
        <v>270</v>
      </c>
      <c r="GG1" s="2" t="s">
        <v>271</v>
      </c>
      <c r="GH1" s="2" t="s">
        <v>271</v>
      </c>
      <c r="GI1" s="2" t="s">
        <v>271</v>
      </c>
      <c r="GJ1" s="2" t="s">
        <v>271</v>
      </c>
      <c r="GK1" s="2" t="s">
        <v>271</v>
      </c>
      <c r="GL1" s="2" t="s">
        <v>271</v>
      </c>
      <c r="GM1" s="2" t="s">
        <v>271</v>
      </c>
      <c r="GN1" s="2" t="s">
        <v>271</v>
      </c>
      <c r="GO1" s="2" t="s">
        <v>271</v>
      </c>
      <c r="GP1" s="2" t="s">
        <v>271</v>
      </c>
      <c r="GQ1" s="2" t="s">
        <v>271</v>
      </c>
      <c r="GR1" s="2" t="s">
        <v>271</v>
      </c>
      <c r="GS1" s="2" t="s">
        <v>271</v>
      </c>
      <c r="GT1" s="2" t="s">
        <v>271</v>
      </c>
      <c r="GU1" s="2" t="s">
        <v>271</v>
      </c>
      <c r="GV1" s="2" t="s">
        <v>271</v>
      </c>
      <c r="GW1" s="2" t="s">
        <v>271</v>
      </c>
      <c r="GX1" s="2" t="s">
        <v>2399</v>
      </c>
      <c r="GY1" s="2" t="s">
        <v>2399</v>
      </c>
      <c r="GZ1" s="2" t="s">
        <v>2399</v>
      </c>
      <c r="HA1" s="2" t="s">
        <v>2399</v>
      </c>
      <c r="HB1" s="2" t="s">
        <v>2399</v>
      </c>
      <c r="HC1" s="2" t="s">
        <v>2399</v>
      </c>
      <c r="HD1" s="2" t="s">
        <v>2399</v>
      </c>
      <c r="HE1" s="2" t="s">
        <v>2399</v>
      </c>
      <c r="HF1" s="2" t="s">
        <v>2399</v>
      </c>
      <c r="HG1" s="2" t="s">
        <v>2399</v>
      </c>
      <c r="HH1" s="2" t="s">
        <v>2399</v>
      </c>
      <c r="HI1" s="2" t="s">
        <v>2399</v>
      </c>
      <c r="HJ1" s="2" t="s">
        <v>2399</v>
      </c>
      <c r="HK1" s="2" t="s">
        <v>2400</v>
      </c>
      <c r="HL1" s="2" t="s">
        <v>2400</v>
      </c>
      <c r="HM1" s="2" t="s">
        <v>2400</v>
      </c>
      <c r="HN1" s="2" t="s">
        <v>2400</v>
      </c>
      <c r="HO1" s="2" t="s">
        <v>2400</v>
      </c>
      <c r="HP1" s="2" t="s">
        <v>2400</v>
      </c>
      <c r="HQ1" s="2" t="s">
        <v>2400</v>
      </c>
      <c r="HR1" s="2" t="s">
        <v>2400</v>
      </c>
      <c r="HS1" s="2" t="s">
        <v>2400</v>
      </c>
      <c r="HT1" s="2" t="s">
        <v>2400</v>
      </c>
      <c r="HU1" s="2" t="s">
        <v>2400</v>
      </c>
      <c r="HV1" s="2" t="s">
        <v>2400</v>
      </c>
      <c r="HW1" s="2" t="s">
        <v>2400</v>
      </c>
      <c r="HX1" s="2" t="s">
        <v>2401</v>
      </c>
      <c r="HY1" s="2" t="s">
        <v>2401</v>
      </c>
      <c r="HZ1" s="2" t="s">
        <v>2401</v>
      </c>
      <c r="IA1" s="2" t="s">
        <v>2401</v>
      </c>
      <c r="IB1" s="2" t="s">
        <v>2401</v>
      </c>
      <c r="IC1" s="2" t="s">
        <v>2401</v>
      </c>
      <c r="ID1" s="2" t="s">
        <v>2401</v>
      </c>
      <c r="IE1" s="2" t="s">
        <v>2401</v>
      </c>
      <c r="IF1" s="2" t="s">
        <v>2401</v>
      </c>
      <c r="IG1" s="2" t="s">
        <v>2401</v>
      </c>
      <c r="IH1" s="2" t="s">
        <v>2401</v>
      </c>
      <c r="II1" s="2" t="s">
        <v>2401</v>
      </c>
      <c r="IJ1" s="2" t="s">
        <v>2401</v>
      </c>
      <c r="IK1" s="2" t="s">
        <v>2402</v>
      </c>
      <c r="IL1" s="2" t="s">
        <v>2402</v>
      </c>
      <c r="IM1" s="2" t="s">
        <v>2402</v>
      </c>
      <c r="IN1" s="2" t="s">
        <v>2402</v>
      </c>
      <c r="IO1" s="2" t="s">
        <v>2402</v>
      </c>
      <c r="IP1" s="2" t="s">
        <v>2402</v>
      </c>
      <c r="IQ1" s="2" t="s">
        <v>2402</v>
      </c>
      <c r="IR1" s="2" t="s">
        <v>2402</v>
      </c>
      <c r="IS1" s="2" t="s">
        <v>2402</v>
      </c>
      <c r="IT1" s="2" t="s">
        <v>2402</v>
      </c>
      <c r="IU1" s="2" t="s">
        <v>2402</v>
      </c>
      <c r="IV1" s="2" t="s">
        <v>2402</v>
      </c>
      <c r="IW1" s="2" t="s">
        <v>2402</v>
      </c>
      <c r="IX1" s="2" t="s">
        <v>196</v>
      </c>
      <c r="IY1" s="2" t="s">
        <v>196</v>
      </c>
      <c r="IZ1" s="2" t="s">
        <v>196</v>
      </c>
      <c r="JA1" s="2" t="s">
        <v>196</v>
      </c>
      <c r="JB1" s="2" t="s">
        <v>196</v>
      </c>
      <c r="JC1" s="2" t="s">
        <v>196</v>
      </c>
      <c r="JD1" s="2" t="s">
        <v>196</v>
      </c>
      <c r="JE1" s="2" t="s">
        <v>196</v>
      </c>
      <c r="JF1" s="2" t="s">
        <v>196</v>
      </c>
      <c r="JG1" s="2" t="s">
        <v>196</v>
      </c>
      <c r="JH1" s="2" t="s">
        <v>196</v>
      </c>
      <c r="JI1" s="2" t="s">
        <v>196</v>
      </c>
      <c r="JJ1" s="2" t="s">
        <v>196</v>
      </c>
      <c r="JK1" s="2" t="s">
        <v>196</v>
      </c>
      <c r="JL1" s="2" t="s">
        <v>196</v>
      </c>
      <c r="JM1" s="2" t="s">
        <v>196</v>
      </c>
      <c r="JN1" s="2" t="s">
        <v>196</v>
      </c>
      <c r="JO1" s="2" t="s">
        <v>196</v>
      </c>
      <c r="JP1" s="2" t="s">
        <v>196</v>
      </c>
      <c r="JQ1" s="2" t="s">
        <v>196</v>
      </c>
      <c r="JR1" s="2" t="s">
        <v>196</v>
      </c>
      <c r="JS1" s="2" t="s">
        <v>196</v>
      </c>
      <c r="JT1" s="2" t="s">
        <v>196</v>
      </c>
    </row>
    <row r="2" spans="1:280" ht="60" x14ac:dyDescent="0.25">
      <c r="A2" s="1" t="s">
        <v>3</v>
      </c>
      <c r="B2" s="2" t="s">
        <v>2403</v>
      </c>
      <c r="C2" s="2" t="s">
        <v>2404</v>
      </c>
      <c r="D2" s="2" t="s">
        <v>2275</v>
      </c>
      <c r="E2" s="2" t="s">
        <v>2276</v>
      </c>
      <c r="F2" s="2" t="s">
        <v>2403</v>
      </c>
      <c r="G2" s="2" t="s">
        <v>2404</v>
      </c>
      <c r="H2" s="2" t="s">
        <v>2275</v>
      </c>
      <c r="I2" s="2" t="s">
        <v>2276</v>
      </c>
      <c r="J2" s="2" t="s">
        <v>2403</v>
      </c>
      <c r="K2" s="2" t="s">
        <v>2404</v>
      </c>
      <c r="L2" s="2" t="s">
        <v>2275</v>
      </c>
      <c r="M2" s="2" t="s">
        <v>2276</v>
      </c>
      <c r="N2" s="2" t="s">
        <v>2403</v>
      </c>
      <c r="O2" s="2" t="s">
        <v>2404</v>
      </c>
      <c r="P2" s="2" t="s">
        <v>2275</v>
      </c>
      <c r="Q2" s="2" t="s">
        <v>2276</v>
      </c>
      <c r="R2" s="2" t="s">
        <v>2277</v>
      </c>
      <c r="S2" s="2" t="s">
        <v>2403</v>
      </c>
      <c r="T2" s="2" t="s">
        <v>2404</v>
      </c>
      <c r="U2" s="2" t="s">
        <v>2275</v>
      </c>
      <c r="V2" s="2" t="s">
        <v>2276</v>
      </c>
      <c r="W2" s="2" t="s">
        <v>2403</v>
      </c>
      <c r="X2" s="2" t="s">
        <v>2404</v>
      </c>
      <c r="Y2" s="2" t="s">
        <v>2275</v>
      </c>
      <c r="Z2" s="2" t="s">
        <v>2276</v>
      </c>
      <c r="AA2" s="2" t="s">
        <v>2403</v>
      </c>
      <c r="AB2" s="2" t="s">
        <v>2404</v>
      </c>
      <c r="AC2" s="2" t="s">
        <v>2275</v>
      </c>
      <c r="AD2" s="2" t="s">
        <v>2276</v>
      </c>
      <c r="AE2" s="2" t="s">
        <v>2403</v>
      </c>
      <c r="AF2" s="2" t="s">
        <v>2404</v>
      </c>
      <c r="AG2" s="2" t="s">
        <v>2275</v>
      </c>
      <c r="AH2" s="2" t="s">
        <v>2276</v>
      </c>
      <c r="AI2" s="2" t="s">
        <v>2277</v>
      </c>
      <c r="AJ2" s="2" t="s">
        <v>2403</v>
      </c>
      <c r="AK2" s="2" t="s">
        <v>2404</v>
      </c>
      <c r="AL2" s="2" t="s">
        <v>2275</v>
      </c>
      <c r="AM2" s="2" t="s">
        <v>2276</v>
      </c>
      <c r="AN2" s="2" t="s">
        <v>2403</v>
      </c>
      <c r="AO2" s="2" t="s">
        <v>2404</v>
      </c>
      <c r="AP2" s="2" t="s">
        <v>2275</v>
      </c>
      <c r="AQ2" s="2" t="s">
        <v>2276</v>
      </c>
      <c r="AR2" s="2" t="s">
        <v>2403</v>
      </c>
      <c r="AS2" s="2" t="s">
        <v>2404</v>
      </c>
      <c r="AT2" s="2" t="s">
        <v>2275</v>
      </c>
      <c r="AU2" s="2" t="s">
        <v>2276</v>
      </c>
      <c r="AV2" s="2" t="s">
        <v>2403</v>
      </c>
      <c r="AW2" s="2" t="s">
        <v>2404</v>
      </c>
      <c r="AX2" s="2" t="s">
        <v>2275</v>
      </c>
      <c r="AY2" s="2" t="s">
        <v>2276</v>
      </c>
      <c r="AZ2" s="2" t="s">
        <v>2277</v>
      </c>
      <c r="BA2" s="2" t="s">
        <v>2403</v>
      </c>
      <c r="BB2" s="2" t="s">
        <v>2404</v>
      </c>
      <c r="BC2" s="2" t="s">
        <v>2275</v>
      </c>
      <c r="BD2" s="2" t="s">
        <v>2276</v>
      </c>
      <c r="BE2" s="2" t="s">
        <v>2403</v>
      </c>
      <c r="BF2" s="2" t="s">
        <v>2404</v>
      </c>
      <c r="BG2" s="2" t="s">
        <v>2275</v>
      </c>
      <c r="BH2" s="2" t="s">
        <v>2276</v>
      </c>
      <c r="BI2" s="2" t="s">
        <v>2403</v>
      </c>
      <c r="BJ2" s="2" t="s">
        <v>2404</v>
      </c>
      <c r="BK2" s="2" t="s">
        <v>2275</v>
      </c>
      <c r="BL2" s="2" t="s">
        <v>2276</v>
      </c>
      <c r="BM2" s="2" t="s">
        <v>2403</v>
      </c>
      <c r="BN2" s="2" t="s">
        <v>2404</v>
      </c>
      <c r="BO2" s="2" t="s">
        <v>2275</v>
      </c>
      <c r="BP2" s="2" t="s">
        <v>2276</v>
      </c>
      <c r="BQ2" s="2" t="s">
        <v>2277</v>
      </c>
      <c r="BR2" s="2" t="s">
        <v>2403</v>
      </c>
      <c r="BS2" s="2" t="s">
        <v>2404</v>
      </c>
      <c r="BT2" s="2" t="s">
        <v>2275</v>
      </c>
      <c r="BU2" s="2" t="s">
        <v>2276</v>
      </c>
      <c r="BV2" s="2" t="s">
        <v>2403</v>
      </c>
      <c r="BW2" s="2" t="s">
        <v>2404</v>
      </c>
      <c r="BX2" s="2" t="s">
        <v>2275</v>
      </c>
      <c r="BY2" s="2" t="s">
        <v>2276</v>
      </c>
      <c r="BZ2" s="2" t="s">
        <v>2403</v>
      </c>
      <c r="CA2" s="2" t="s">
        <v>2404</v>
      </c>
      <c r="CB2" s="2" t="s">
        <v>2275</v>
      </c>
      <c r="CC2" s="2" t="s">
        <v>2276</v>
      </c>
      <c r="CD2" s="2" t="s">
        <v>2403</v>
      </c>
      <c r="CE2" s="2" t="s">
        <v>2404</v>
      </c>
      <c r="CF2" s="2" t="s">
        <v>2275</v>
      </c>
      <c r="CG2" s="2" t="s">
        <v>2276</v>
      </c>
      <c r="CH2" s="2" t="s">
        <v>2277</v>
      </c>
      <c r="CI2" s="2" t="s">
        <v>2403</v>
      </c>
      <c r="CJ2" s="2" t="s">
        <v>2404</v>
      </c>
      <c r="CK2" s="2" t="s">
        <v>2275</v>
      </c>
      <c r="CL2" s="2" t="s">
        <v>2276</v>
      </c>
      <c r="CM2" s="2" t="s">
        <v>2403</v>
      </c>
      <c r="CN2" s="2" t="s">
        <v>2404</v>
      </c>
      <c r="CO2" s="2" t="s">
        <v>2275</v>
      </c>
      <c r="CP2" s="2" t="s">
        <v>2276</v>
      </c>
      <c r="CQ2" s="2" t="s">
        <v>2403</v>
      </c>
      <c r="CR2" s="2" t="s">
        <v>2404</v>
      </c>
      <c r="CS2" s="2" t="s">
        <v>2275</v>
      </c>
      <c r="CT2" s="2" t="s">
        <v>2276</v>
      </c>
      <c r="CU2" s="2" t="s">
        <v>2403</v>
      </c>
      <c r="CV2" s="2" t="s">
        <v>2404</v>
      </c>
      <c r="CW2" s="2" t="s">
        <v>2275</v>
      </c>
      <c r="CX2" s="2" t="s">
        <v>2276</v>
      </c>
      <c r="CY2" s="2" t="s">
        <v>2277</v>
      </c>
      <c r="CZ2" s="2" t="s">
        <v>2403</v>
      </c>
      <c r="DA2" s="2" t="s">
        <v>2404</v>
      </c>
      <c r="DB2" s="2" t="s">
        <v>2275</v>
      </c>
      <c r="DC2" s="2" t="s">
        <v>2276</v>
      </c>
      <c r="DD2" s="2" t="s">
        <v>2403</v>
      </c>
      <c r="DE2" s="2" t="s">
        <v>2404</v>
      </c>
      <c r="DF2" s="2" t="s">
        <v>2275</v>
      </c>
      <c r="DG2" s="2" t="s">
        <v>2276</v>
      </c>
      <c r="DH2" s="2" t="s">
        <v>2403</v>
      </c>
      <c r="DI2" s="2" t="s">
        <v>2404</v>
      </c>
      <c r="DJ2" s="2" t="s">
        <v>2275</v>
      </c>
      <c r="DK2" s="2" t="s">
        <v>2276</v>
      </c>
      <c r="DL2" s="2" t="s">
        <v>2403</v>
      </c>
      <c r="DM2" s="2" t="s">
        <v>2404</v>
      </c>
      <c r="DN2" s="2" t="s">
        <v>2275</v>
      </c>
      <c r="DO2" s="2" t="s">
        <v>2276</v>
      </c>
      <c r="DP2" s="2" t="s">
        <v>2277</v>
      </c>
      <c r="DQ2" s="2" t="s">
        <v>2403</v>
      </c>
      <c r="DR2" s="2" t="s">
        <v>2404</v>
      </c>
      <c r="DS2" s="2" t="s">
        <v>2275</v>
      </c>
      <c r="DT2" s="2" t="s">
        <v>2276</v>
      </c>
      <c r="DU2" s="2" t="s">
        <v>2403</v>
      </c>
      <c r="DV2" s="2" t="s">
        <v>2404</v>
      </c>
      <c r="DW2" s="2" t="s">
        <v>2275</v>
      </c>
      <c r="DX2" s="2" t="s">
        <v>2276</v>
      </c>
      <c r="DY2" s="2" t="s">
        <v>2403</v>
      </c>
      <c r="DZ2" s="2" t="s">
        <v>2404</v>
      </c>
      <c r="EA2" s="2" t="s">
        <v>2275</v>
      </c>
      <c r="EB2" s="2" t="s">
        <v>2276</v>
      </c>
      <c r="EC2" s="2" t="s">
        <v>2403</v>
      </c>
      <c r="ED2" s="2" t="s">
        <v>2404</v>
      </c>
      <c r="EE2" s="2" t="s">
        <v>2275</v>
      </c>
      <c r="EF2" s="2" t="s">
        <v>2276</v>
      </c>
      <c r="EG2" s="2" t="s">
        <v>2277</v>
      </c>
      <c r="EH2" s="2" t="s">
        <v>2403</v>
      </c>
      <c r="EI2" s="2" t="s">
        <v>2404</v>
      </c>
      <c r="EJ2" s="2" t="s">
        <v>2275</v>
      </c>
      <c r="EK2" s="2" t="s">
        <v>2276</v>
      </c>
      <c r="EL2" s="2" t="s">
        <v>2403</v>
      </c>
      <c r="EM2" s="2" t="s">
        <v>2404</v>
      </c>
      <c r="EN2" s="2" t="s">
        <v>2275</v>
      </c>
      <c r="EO2" s="2" t="s">
        <v>2276</v>
      </c>
      <c r="EP2" s="2" t="s">
        <v>2403</v>
      </c>
      <c r="EQ2" s="2" t="s">
        <v>2404</v>
      </c>
      <c r="ER2" s="2" t="s">
        <v>2275</v>
      </c>
      <c r="ES2" s="2" t="s">
        <v>2276</v>
      </c>
      <c r="ET2" s="2" t="s">
        <v>2403</v>
      </c>
      <c r="EU2" s="2" t="s">
        <v>2404</v>
      </c>
      <c r="EV2" s="2" t="s">
        <v>2275</v>
      </c>
      <c r="EW2" s="2" t="s">
        <v>2276</v>
      </c>
      <c r="EX2" s="2" t="s">
        <v>2277</v>
      </c>
      <c r="EY2" s="2" t="s">
        <v>2403</v>
      </c>
      <c r="EZ2" s="2" t="s">
        <v>2404</v>
      </c>
      <c r="FA2" s="2" t="s">
        <v>2275</v>
      </c>
      <c r="FB2" s="2" t="s">
        <v>2276</v>
      </c>
      <c r="FC2" s="2" t="s">
        <v>2403</v>
      </c>
      <c r="FD2" s="2" t="s">
        <v>2404</v>
      </c>
      <c r="FE2" s="2" t="s">
        <v>2275</v>
      </c>
      <c r="FF2" s="2" t="s">
        <v>2276</v>
      </c>
      <c r="FG2" s="2" t="s">
        <v>2403</v>
      </c>
      <c r="FH2" s="2" t="s">
        <v>2404</v>
      </c>
      <c r="FI2" s="2" t="s">
        <v>2275</v>
      </c>
      <c r="FJ2" s="2" t="s">
        <v>2276</v>
      </c>
      <c r="FK2" s="2" t="s">
        <v>2403</v>
      </c>
      <c r="FL2" s="2" t="s">
        <v>2404</v>
      </c>
      <c r="FM2" s="2" t="s">
        <v>2275</v>
      </c>
      <c r="FN2" s="2" t="s">
        <v>2276</v>
      </c>
      <c r="FO2" s="2" t="s">
        <v>2277</v>
      </c>
      <c r="FP2" s="2" t="s">
        <v>2403</v>
      </c>
      <c r="FQ2" s="2" t="s">
        <v>2404</v>
      </c>
      <c r="FR2" s="2" t="s">
        <v>2275</v>
      </c>
      <c r="FS2" s="2" t="s">
        <v>2276</v>
      </c>
      <c r="FT2" s="2" t="s">
        <v>2403</v>
      </c>
      <c r="FU2" s="2" t="s">
        <v>2404</v>
      </c>
      <c r="FV2" s="2" t="s">
        <v>2275</v>
      </c>
      <c r="FW2" s="2" t="s">
        <v>2276</v>
      </c>
      <c r="FX2" s="2" t="s">
        <v>2403</v>
      </c>
      <c r="FY2" s="2" t="s">
        <v>2404</v>
      </c>
      <c r="FZ2" s="2" t="s">
        <v>2275</v>
      </c>
      <c r="GA2" s="2" t="s">
        <v>2276</v>
      </c>
      <c r="GB2" s="2" t="s">
        <v>2403</v>
      </c>
      <c r="GC2" s="2" t="s">
        <v>2404</v>
      </c>
      <c r="GD2" s="2" t="s">
        <v>2275</v>
      </c>
      <c r="GE2" s="2" t="s">
        <v>2276</v>
      </c>
      <c r="GF2" s="2" t="s">
        <v>2277</v>
      </c>
      <c r="GG2" s="2" t="s">
        <v>2403</v>
      </c>
      <c r="GH2" s="2" t="s">
        <v>2404</v>
      </c>
      <c r="GI2" s="2" t="s">
        <v>2275</v>
      </c>
      <c r="GJ2" s="2" t="s">
        <v>2276</v>
      </c>
      <c r="GK2" s="2" t="s">
        <v>2403</v>
      </c>
      <c r="GL2" s="2" t="s">
        <v>2404</v>
      </c>
      <c r="GM2" s="2" t="s">
        <v>2275</v>
      </c>
      <c r="GN2" s="2" t="s">
        <v>2276</v>
      </c>
      <c r="GO2" s="2" t="s">
        <v>2403</v>
      </c>
      <c r="GP2" s="2" t="s">
        <v>2404</v>
      </c>
      <c r="GQ2" s="2" t="s">
        <v>2275</v>
      </c>
      <c r="GR2" s="2" t="s">
        <v>2276</v>
      </c>
      <c r="GS2" s="2" t="s">
        <v>2403</v>
      </c>
      <c r="GT2" s="2" t="s">
        <v>2404</v>
      </c>
      <c r="GU2" s="2" t="s">
        <v>2275</v>
      </c>
      <c r="GV2" s="2" t="s">
        <v>2276</v>
      </c>
      <c r="GW2" s="2" t="s">
        <v>2277</v>
      </c>
      <c r="GX2" s="2" t="s">
        <v>2405</v>
      </c>
      <c r="GY2" s="2" t="s">
        <v>2275</v>
      </c>
      <c r="GZ2" s="2" t="s">
        <v>2276</v>
      </c>
      <c r="HA2" s="2" t="s">
        <v>2405</v>
      </c>
      <c r="HB2" s="2" t="s">
        <v>2275</v>
      </c>
      <c r="HC2" s="2" t="s">
        <v>2276</v>
      </c>
      <c r="HD2" s="2" t="s">
        <v>2405</v>
      </c>
      <c r="HE2" s="2" t="s">
        <v>2275</v>
      </c>
      <c r="HF2" s="2" t="s">
        <v>2276</v>
      </c>
      <c r="HG2" s="2" t="s">
        <v>2405</v>
      </c>
      <c r="HH2" s="2" t="s">
        <v>2275</v>
      </c>
      <c r="HI2" s="2" t="s">
        <v>2276</v>
      </c>
      <c r="HJ2" s="2" t="s">
        <v>2277</v>
      </c>
      <c r="HK2" s="2" t="s">
        <v>2405</v>
      </c>
      <c r="HL2" s="2" t="s">
        <v>2275</v>
      </c>
      <c r="HM2" s="2" t="s">
        <v>2276</v>
      </c>
      <c r="HN2" s="2" t="s">
        <v>2405</v>
      </c>
      <c r="HO2" s="2" t="s">
        <v>2275</v>
      </c>
      <c r="HP2" s="2" t="s">
        <v>2276</v>
      </c>
      <c r="HQ2" s="2" t="s">
        <v>2405</v>
      </c>
      <c r="HR2" s="2" t="s">
        <v>2275</v>
      </c>
      <c r="HS2" s="2" t="s">
        <v>2276</v>
      </c>
      <c r="HT2" s="2" t="s">
        <v>2405</v>
      </c>
      <c r="HU2" s="2" t="s">
        <v>2275</v>
      </c>
      <c r="HV2" s="2" t="s">
        <v>2276</v>
      </c>
      <c r="HW2" s="2" t="s">
        <v>2277</v>
      </c>
      <c r="HX2" s="2" t="s">
        <v>2405</v>
      </c>
      <c r="HY2" s="2" t="s">
        <v>2275</v>
      </c>
      <c r="HZ2" s="2" t="s">
        <v>2276</v>
      </c>
      <c r="IA2" s="2" t="s">
        <v>2405</v>
      </c>
      <c r="IB2" s="2" t="s">
        <v>2275</v>
      </c>
      <c r="IC2" s="2" t="s">
        <v>2276</v>
      </c>
      <c r="ID2" s="2" t="s">
        <v>2405</v>
      </c>
      <c r="IE2" s="2" t="s">
        <v>2275</v>
      </c>
      <c r="IF2" s="2" t="s">
        <v>2276</v>
      </c>
      <c r="IG2" s="2" t="s">
        <v>2405</v>
      </c>
      <c r="IH2" s="2" t="s">
        <v>2275</v>
      </c>
      <c r="II2" s="2" t="s">
        <v>2276</v>
      </c>
      <c r="IJ2" s="2" t="s">
        <v>2277</v>
      </c>
      <c r="IK2" s="2" t="s">
        <v>2405</v>
      </c>
      <c r="IL2" s="2" t="s">
        <v>2275</v>
      </c>
      <c r="IM2" s="2" t="s">
        <v>2276</v>
      </c>
      <c r="IN2" s="2" t="s">
        <v>2405</v>
      </c>
      <c r="IO2" s="2" t="s">
        <v>2275</v>
      </c>
      <c r="IP2" s="2" t="s">
        <v>2276</v>
      </c>
      <c r="IQ2" s="2" t="s">
        <v>2405</v>
      </c>
      <c r="IR2" s="2" t="s">
        <v>2275</v>
      </c>
      <c r="IS2" s="2" t="s">
        <v>2276</v>
      </c>
      <c r="IT2" s="2" t="s">
        <v>2405</v>
      </c>
      <c r="IU2" s="2" t="s">
        <v>2275</v>
      </c>
      <c r="IV2" s="2" t="s">
        <v>2276</v>
      </c>
      <c r="IW2" s="2" t="s">
        <v>2277</v>
      </c>
      <c r="IX2" s="2" t="s">
        <v>2403</v>
      </c>
      <c r="IY2" s="2" t="s">
        <v>2404</v>
      </c>
      <c r="IZ2" s="2" t="s">
        <v>2405</v>
      </c>
      <c r="JA2" s="2" t="s">
        <v>2275</v>
      </c>
      <c r="JB2" s="2" t="s">
        <v>2276</v>
      </c>
      <c r="JC2" s="2" t="s">
        <v>2403</v>
      </c>
      <c r="JD2" s="2" t="s">
        <v>2404</v>
      </c>
      <c r="JE2" s="2" t="s">
        <v>2405</v>
      </c>
      <c r="JF2" s="2" t="s">
        <v>2275</v>
      </c>
      <c r="JG2" s="2" t="s">
        <v>2276</v>
      </c>
      <c r="JH2" s="2" t="s">
        <v>2403</v>
      </c>
      <c r="JI2" s="2" t="s">
        <v>2404</v>
      </c>
      <c r="JJ2" s="2" t="s">
        <v>2405</v>
      </c>
      <c r="JK2" s="2" t="s">
        <v>2275</v>
      </c>
      <c r="JL2" s="2" t="s">
        <v>2276</v>
      </c>
      <c r="JM2" s="2" t="s">
        <v>2403</v>
      </c>
      <c r="JN2" s="2" t="s">
        <v>2404</v>
      </c>
      <c r="JO2" s="2" t="s">
        <v>2405</v>
      </c>
      <c r="JP2" s="2" t="s">
        <v>2275</v>
      </c>
      <c r="JQ2" s="2" t="s">
        <v>2276</v>
      </c>
      <c r="JR2" s="2" t="s">
        <v>2277</v>
      </c>
      <c r="JS2" s="2" t="s">
        <v>2278</v>
      </c>
      <c r="JT2" s="2" t="s">
        <v>2279</v>
      </c>
    </row>
    <row r="3" spans="1:2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</row>
    <row r="4" spans="1:280" x14ac:dyDescent="0.25">
      <c r="B4" s="2" t="s">
        <v>2406</v>
      </c>
      <c r="C4" s="2" t="s">
        <v>2407</v>
      </c>
      <c r="D4" s="2" t="s">
        <v>2408</v>
      </c>
      <c r="E4" s="2" t="s">
        <v>2409</v>
      </c>
      <c r="F4" s="2" t="s">
        <v>2410</v>
      </c>
      <c r="G4" s="2" t="s">
        <v>2411</v>
      </c>
      <c r="H4" s="2" t="s">
        <v>2412</v>
      </c>
      <c r="I4" s="2" t="s">
        <v>2413</v>
      </c>
      <c r="J4" s="2" t="s">
        <v>2414</v>
      </c>
      <c r="K4" s="2" t="s">
        <v>2415</v>
      </c>
      <c r="L4" s="2" t="s">
        <v>219</v>
      </c>
      <c r="M4" s="2" t="s">
        <v>222</v>
      </c>
      <c r="N4" s="2" t="s">
        <v>2416</v>
      </c>
      <c r="O4" s="2" t="s">
        <v>2417</v>
      </c>
      <c r="P4" s="2" t="s">
        <v>2418</v>
      </c>
      <c r="Q4" s="2" t="s">
        <v>223</v>
      </c>
      <c r="R4" s="2" t="s">
        <v>226</v>
      </c>
      <c r="S4" s="2" t="s">
        <v>173</v>
      </c>
      <c r="T4" s="2" t="s">
        <v>174</v>
      </c>
      <c r="U4" s="2" t="s">
        <v>176</v>
      </c>
      <c r="V4" s="2" t="s">
        <v>542</v>
      </c>
      <c r="W4" s="2" t="s">
        <v>2419</v>
      </c>
      <c r="X4" s="2" t="s">
        <v>2420</v>
      </c>
      <c r="Y4" s="2" t="s">
        <v>287</v>
      </c>
      <c r="Z4" s="2" t="s">
        <v>292</v>
      </c>
      <c r="AA4" s="2" t="s">
        <v>293</v>
      </c>
      <c r="AB4" s="2" t="s">
        <v>294</v>
      </c>
      <c r="AC4" s="2" t="s">
        <v>296</v>
      </c>
      <c r="AD4" s="2" t="s">
        <v>2421</v>
      </c>
      <c r="AE4" s="2" t="s">
        <v>2422</v>
      </c>
      <c r="AF4" s="2" t="s">
        <v>2423</v>
      </c>
      <c r="AG4" s="2" t="s">
        <v>2424</v>
      </c>
      <c r="AH4" s="2" t="s">
        <v>233</v>
      </c>
      <c r="AI4" s="2" t="s">
        <v>236</v>
      </c>
      <c r="AJ4" s="2" t="s">
        <v>90</v>
      </c>
      <c r="AK4" s="2" t="s">
        <v>91</v>
      </c>
      <c r="AL4" s="2" t="s">
        <v>93</v>
      </c>
      <c r="AM4" s="2" t="s">
        <v>543</v>
      </c>
      <c r="AN4" s="2" t="s">
        <v>2425</v>
      </c>
      <c r="AO4" s="2" t="s">
        <v>2426</v>
      </c>
      <c r="AP4" s="2" t="s">
        <v>298</v>
      </c>
      <c r="AQ4" s="2" t="s">
        <v>303</v>
      </c>
      <c r="AR4" s="2" t="s">
        <v>304</v>
      </c>
      <c r="AS4" s="2" t="s">
        <v>305</v>
      </c>
      <c r="AT4" s="2" t="s">
        <v>307</v>
      </c>
      <c r="AU4" s="2" t="s">
        <v>2427</v>
      </c>
      <c r="AV4" s="2" t="s">
        <v>2428</v>
      </c>
      <c r="AW4" s="2" t="s">
        <v>2429</v>
      </c>
      <c r="AX4" s="2" t="s">
        <v>2430</v>
      </c>
      <c r="AY4" s="2" t="s">
        <v>239</v>
      </c>
      <c r="AZ4" s="2" t="s">
        <v>242</v>
      </c>
      <c r="BA4" s="2" t="s">
        <v>106</v>
      </c>
      <c r="BB4" s="2" t="s">
        <v>107</v>
      </c>
      <c r="BC4" s="2" t="s">
        <v>109</v>
      </c>
      <c r="BD4" s="2" t="s">
        <v>163</v>
      </c>
      <c r="BE4" s="2" t="s">
        <v>2431</v>
      </c>
      <c r="BF4" s="2" t="s">
        <v>2432</v>
      </c>
      <c r="BG4" s="2" t="s">
        <v>309</v>
      </c>
      <c r="BH4" s="2" t="s">
        <v>314</v>
      </c>
      <c r="BI4" s="2" t="s">
        <v>315</v>
      </c>
      <c r="BJ4" s="2" t="s">
        <v>316</v>
      </c>
      <c r="BK4" s="2" t="s">
        <v>245</v>
      </c>
      <c r="BL4" s="2" t="s">
        <v>248</v>
      </c>
      <c r="BM4" s="2" t="s">
        <v>2433</v>
      </c>
      <c r="BN4" s="2" t="s">
        <v>2434</v>
      </c>
      <c r="BO4" s="2" t="s">
        <v>2435</v>
      </c>
      <c r="BP4" s="2" t="s">
        <v>249</v>
      </c>
      <c r="BQ4" s="2" t="s">
        <v>252</v>
      </c>
      <c r="BR4" s="2" t="s">
        <v>122</v>
      </c>
      <c r="BS4" s="2" t="s">
        <v>123</v>
      </c>
      <c r="BT4" s="2" t="s">
        <v>125</v>
      </c>
      <c r="BU4" s="2" t="s">
        <v>2436</v>
      </c>
      <c r="BV4" s="2" t="s">
        <v>157</v>
      </c>
      <c r="BW4" s="2" t="s">
        <v>158</v>
      </c>
      <c r="BX4" s="2" t="s">
        <v>160</v>
      </c>
      <c r="BY4" s="2" t="s">
        <v>323</v>
      </c>
      <c r="BZ4" s="2" t="s">
        <v>324</v>
      </c>
      <c r="CA4" s="2" t="s">
        <v>325</v>
      </c>
      <c r="CB4" s="2" t="s">
        <v>327</v>
      </c>
      <c r="CC4" s="2" t="s">
        <v>256</v>
      </c>
      <c r="CD4" s="2" t="s">
        <v>2437</v>
      </c>
      <c r="CE4" s="2" t="s">
        <v>2438</v>
      </c>
      <c r="CF4" s="2" t="s">
        <v>2439</v>
      </c>
      <c r="CG4" s="2" t="s">
        <v>257</v>
      </c>
      <c r="CH4" s="2" t="s">
        <v>2440</v>
      </c>
      <c r="CI4" s="2" t="s">
        <v>138</v>
      </c>
      <c r="CJ4" s="2" t="s">
        <v>139</v>
      </c>
      <c r="CK4" s="2" t="s">
        <v>141</v>
      </c>
      <c r="CL4" s="2" t="s">
        <v>544</v>
      </c>
      <c r="CM4" s="2" t="s">
        <v>2441</v>
      </c>
      <c r="CN4" s="2" t="s">
        <v>2442</v>
      </c>
      <c r="CO4" s="2" t="s">
        <v>329</v>
      </c>
      <c r="CP4" s="2" t="s">
        <v>334</v>
      </c>
      <c r="CQ4" s="2" t="s">
        <v>335</v>
      </c>
      <c r="CR4" s="2" t="s">
        <v>336</v>
      </c>
      <c r="CS4" s="2" t="s">
        <v>338</v>
      </c>
      <c r="CT4" s="2" t="s">
        <v>2443</v>
      </c>
      <c r="CU4" s="2" t="s">
        <v>2444</v>
      </c>
      <c r="CV4" s="2" t="s">
        <v>2445</v>
      </c>
      <c r="CW4" s="2" t="s">
        <v>2446</v>
      </c>
      <c r="CX4" s="2" t="s">
        <v>2447</v>
      </c>
      <c r="CY4" s="2" t="s">
        <v>2448</v>
      </c>
      <c r="CZ4" s="2" t="s">
        <v>2449</v>
      </c>
      <c r="DA4" s="2" t="s">
        <v>548</v>
      </c>
      <c r="DB4" s="2" t="s">
        <v>342</v>
      </c>
      <c r="DC4" s="2" t="s">
        <v>61</v>
      </c>
      <c r="DD4" s="2" t="s">
        <v>2450</v>
      </c>
      <c r="DE4" s="2" t="s">
        <v>2451</v>
      </c>
      <c r="DF4" s="2" t="s">
        <v>345</v>
      </c>
      <c r="DG4" s="2" t="s">
        <v>150</v>
      </c>
      <c r="DH4" s="2" t="s">
        <v>151</v>
      </c>
      <c r="DI4" s="2" t="s">
        <v>152</v>
      </c>
      <c r="DJ4" s="2" t="s">
        <v>154</v>
      </c>
      <c r="DK4" s="2" t="s">
        <v>156</v>
      </c>
      <c r="DL4" s="2" t="s">
        <v>2452</v>
      </c>
      <c r="DM4" s="2" t="s">
        <v>2453</v>
      </c>
      <c r="DN4" s="2" t="s">
        <v>2454</v>
      </c>
      <c r="DO4" s="2" t="s">
        <v>2455</v>
      </c>
      <c r="DP4" s="2" t="s">
        <v>2456</v>
      </c>
      <c r="DQ4" s="2" t="s">
        <v>2457</v>
      </c>
      <c r="DR4" s="2" t="s">
        <v>552</v>
      </c>
      <c r="DS4" s="2" t="s">
        <v>354</v>
      </c>
      <c r="DT4" s="2" t="s">
        <v>62</v>
      </c>
      <c r="DU4" s="2" t="s">
        <v>2458</v>
      </c>
      <c r="DV4" s="2" t="s">
        <v>2459</v>
      </c>
      <c r="DW4" s="2" t="s">
        <v>357</v>
      </c>
      <c r="DX4" s="2" t="s">
        <v>363</v>
      </c>
      <c r="DY4" s="2" t="s">
        <v>364</v>
      </c>
      <c r="DZ4" s="2" t="s">
        <v>365</v>
      </c>
      <c r="EA4" s="2" t="s">
        <v>367</v>
      </c>
      <c r="EB4" s="2" t="s">
        <v>2460</v>
      </c>
      <c r="EC4" s="2" t="s">
        <v>2461</v>
      </c>
      <c r="ED4" s="2" t="s">
        <v>2462</v>
      </c>
      <c r="EE4" s="2" t="s">
        <v>2463</v>
      </c>
      <c r="EF4" s="2" t="s">
        <v>2464</v>
      </c>
      <c r="EG4" s="2" t="s">
        <v>2465</v>
      </c>
      <c r="EH4" s="2" t="s">
        <v>558</v>
      </c>
      <c r="EI4" s="2" t="s">
        <v>559</v>
      </c>
      <c r="EJ4" s="2" t="s">
        <v>371</v>
      </c>
      <c r="EK4" s="2" t="s">
        <v>561</v>
      </c>
      <c r="EL4" s="2" t="s">
        <v>48</v>
      </c>
      <c r="EM4" s="2" t="s">
        <v>49</v>
      </c>
      <c r="EN4" s="2" t="s">
        <v>51</v>
      </c>
      <c r="EO4" s="2" t="s">
        <v>379</v>
      </c>
      <c r="EP4" s="2" t="s">
        <v>380</v>
      </c>
      <c r="EQ4" s="2" t="s">
        <v>381</v>
      </c>
      <c r="ER4" s="2" t="s">
        <v>383</v>
      </c>
      <c r="ES4" s="2" t="s">
        <v>2466</v>
      </c>
      <c r="ET4" s="2" t="s">
        <v>2467</v>
      </c>
      <c r="EU4" s="2" t="s">
        <v>2468</v>
      </c>
      <c r="EV4" s="2" t="s">
        <v>2469</v>
      </c>
      <c r="EW4" s="2" t="s">
        <v>2470</v>
      </c>
      <c r="EX4" s="2" t="s">
        <v>2471</v>
      </c>
      <c r="EY4" s="2" t="s">
        <v>567</v>
      </c>
      <c r="EZ4" s="2" t="s">
        <v>568</v>
      </c>
      <c r="FA4" s="2" t="s">
        <v>387</v>
      </c>
      <c r="FB4" s="2" t="s">
        <v>570</v>
      </c>
      <c r="FC4" s="2" t="s">
        <v>2472</v>
      </c>
      <c r="FD4" s="2" t="s">
        <v>2473</v>
      </c>
      <c r="FE4" s="2" t="s">
        <v>390</v>
      </c>
      <c r="FF4" s="2" t="s">
        <v>395</v>
      </c>
      <c r="FG4" s="2" t="s">
        <v>396</v>
      </c>
      <c r="FH4" s="2" t="s">
        <v>397</v>
      </c>
      <c r="FI4" s="2" t="s">
        <v>399</v>
      </c>
      <c r="FJ4" s="2" t="s">
        <v>2474</v>
      </c>
      <c r="FK4" s="2" t="s">
        <v>2475</v>
      </c>
      <c r="FL4" s="2" t="s">
        <v>2476</v>
      </c>
      <c r="FM4" s="2" t="s">
        <v>2477</v>
      </c>
      <c r="FN4" s="2" t="s">
        <v>2478</v>
      </c>
      <c r="FO4" s="2" t="s">
        <v>2479</v>
      </c>
      <c r="FP4" s="2" t="s">
        <v>2480</v>
      </c>
      <c r="FQ4" s="2" t="s">
        <v>2481</v>
      </c>
      <c r="FR4" s="2" t="s">
        <v>403</v>
      </c>
      <c r="FS4" s="2" t="s">
        <v>2482</v>
      </c>
      <c r="FT4" s="2" t="s">
        <v>53</v>
      </c>
      <c r="FU4" s="2" t="s">
        <v>54</v>
      </c>
      <c r="FV4" s="2" t="s">
        <v>56</v>
      </c>
      <c r="FW4" s="2" t="s">
        <v>411</v>
      </c>
      <c r="FX4" s="2" t="s">
        <v>412</v>
      </c>
      <c r="FY4" s="2" t="s">
        <v>413</v>
      </c>
      <c r="FZ4" s="2" t="s">
        <v>415</v>
      </c>
      <c r="GA4" s="2" t="s">
        <v>2483</v>
      </c>
      <c r="GB4" s="2" t="s">
        <v>2484</v>
      </c>
      <c r="GC4" s="2" t="s">
        <v>2485</v>
      </c>
      <c r="GD4" s="2" t="s">
        <v>2486</v>
      </c>
      <c r="GE4" s="2" t="s">
        <v>2487</v>
      </c>
      <c r="GF4" s="2" t="s">
        <v>2488</v>
      </c>
      <c r="GG4" s="2" t="s">
        <v>2489</v>
      </c>
      <c r="GH4" s="2" t="s">
        <v>2490</v>
      </c>
      <c r="GI4" s="2" t="s">
        <v>419</v>
      </c>
      <c r="GJ4" s="2" t="s">
        <v>2491</v>
      </c>
      <c r="GK4" s="2" t="s">
        <v>2492</v>
      </c>
      <c r="GL4" s="2" t="s">
        <v>2493</v>
      </c>
      <c r="GM4" s="2" t="s">
        <v>422</v>
      </c>
      <c r="GN4" s="2" t="s">
        <v>427</v>
      </c>
      <c r="GO4" s="2" t="s">
        <v>428</v>
      </c>
      <c r="GP4" s="2" t="s">
        <v>429</v>
      </c>
      <c r="GQ4" s="2" t="s">
        <v>431</v>
      </c>
      <c r="GR4" s="2" t="s">
        <v>2494</v>
      </c>
      <c r="GS4" s="2" t="s">
        <v>2495</v>
      </c>
      <c r="GT4" s="2" t="s">
        <v>2496</v>
      </c>
      <c r="GU4" s="2" t="s">
        <v>2497</v>
      </c>
      <c r="GV4" s="2" t="s">
        <v>2498</v>
      </c>
      <c r="GW4" s="2" t="s">
        <v>2499</v>
      </c>
      <c r="GX4" s="2" t="s">
        <v>2500</v>
      </c>
      <c r="GY4" s="2" t="s">
        <v>435</v>
      </c>
      <c r="GZ4" s="2" t="s">
        <v>2501</v>
      </c>
      <c r="HA4" s="2" t="s">
        <v>2502</v>
      </c>
      <c r="HB4" s="2" t="s">
        <v>438</v>
      </c>
      <c r="HC4" s="2" t="s">
        <v>34</v>
      </c>
      <c r="HD4" s="2" t="s">
        <v>37</v>
      </c>
      <c r="HE4" s="2" t="s">
        <v>38</v>
      </c>
      <c r="HF4" s="2" t="s">
        <v>40</v>
      </c>
      <c r="HG4" s="2" t="s">
        <v>2503</v>
      </c>
      <c r="HH4" s="2" t="s">
        <v>2504</v>
      </c>
      <c r="HI4" s="2" t="s">
        <v>2505</v>
      </c>
      <c r="HJ4" s="2" t="s">
        <v>2506</v>
      </c>
      <c r="HK4" s="2" t="s">
        <v>2507</v>
      </c>
      <c r="HL4" s="2" t="s">
        <v>447</v>
      </c>
      <c r="HM4" s="2" t="s">
        <v>2508</v>
      </c>
      <c r="HN4" s="2" t="s">
        <v>2509</v>
      </c>
      <c r="HO4" s="2" t="s">
        <v>450</v>
      </c>
      <c r="HP4" s="2" t="s">
        <v>456</v>
      </c>
      <c r="HQ4" s="2" t="s">
        <v>459</v>
      </c>
      <c r="HR4" s="2" t="s">
        <v>460</v>
      </c>
      <c r="HS4" s="2" t="s">
        <v>2510</v>
      </c>
      <c r="HT4" s="2" t="s">
        <v>2511</v>
      </c>
      <c r="HU4" s="2" t="s">
        <v>2512</v>
      </c>
      <c r="HV4" s="2" t="s">
        <v>11</v>
      </c>
      <c r="HW4" s="2" t="s">
        <v>16</v>
      </c>
      <c r="HX4" s="2" t="s">
        <v>578</v>
      </c>
      <c r="HY4" s="2" t="s">
        <v>464</v>
      </c>
      <c r="HZ4" s="2" t="s">
        <v>579</v>
      </c>
      <c r="IA4" s="2" t="s">
        <v>2513</v>
      </c>
      <c r="IB4" s="2" t="s">
        <v>467</v>
      </c>
      <c r="IC4" s="2" t="s">
        <v>473</v>
      </c>
      <c r="ID4" s="2" t="s">
        <v>476</v>
      </c>
      <c r="IE4" s="2" t="s">
        <v>477</v>
      </c>
      <c r="IF4" s="2" t="s">
        <v>2514</v>
      </c>
      <c r="IG4" s="2" t="s">
        <v>2515</v>
      </c>
      <c r="IH4" s="2" t="s">
        <v>2516</v>
      </c>
      <c r="II4" s="2" t="s">
        <v>18</v>
      </c>
      <c r="IJ4" s="2" t="s">
        <v>23</v>
      </c>
      <c r="IK4" s="2" t="s">
        <v>583</v>
      </c>
      <c r="IL4" s="2" t="s">
        <v>481</v>
      </c>
      <c r="IM4" s="2" t="s">
        <v>584</v>
      </c>
      <c r="IN4" s="2" t="s">
        <v>2517</v>
      </c>
      <c r="IO4" s="2" t="s">
        <v>484</v>
      </c>
      <c r="IP4" s="2" t="s">
        <v>490</v>
      </c>
      <c r="IQ4" s="2" t="s">
        <v>493</v>
      </c>
      <c r="IR4" s="2" t="s">
        <v>494</v>
      </c>
      <c r="IS4" s="2" t="s">
        <v>2518</v>
      </c>
      <c r="IT4" s="2" t="s">
        <v>2519</v>
      </c>
      <c r="IU4" s="2" t="s">
        <v>2520</v>
      </c>
      <c r="IV4" s="2" t="s">
        <v>2521</v>
      </c>
      <c r="IW4" s="2" t="s">
        <v>2522</v>
      </c>
      <c r="IX4" s="2" t="s">
        <v>609</v>
      </c>
      <c r="IY4" s="2" t="s">
        <v>610</v>
      </c>
      <c r="IZ4" s="2" t="s">
        <v>611</v>
      </c>
      <c r="JA4" s="2" t="s">
        <v>2523</v>
      </c>
      <c r="JB4" s="2" t="s">
        <v>612</v>
      </c>
      <c r="JC4" s="2" t="s">
        <v>2524</v>
      </c>
      <c r="JD4" s="2" t="s">
        <v>2525</v>
      </c>
      <c r="JE4" s="2" t="s">
        <v>2526</v>
      </c>
      <c r="JF4" s="2" t="s">
        <v>2527</v>
      </c>
      <c r="JG4" s="2" t="s">
        <v>2528</v>
      </c>
      <c r="JH4" s="2" t="s">
        <v>2529</v>
      </c>
      <c r="JI4" s="2" t="s">
        <v>2530</v>
      </c>
      <c r="JJ4" s="2" t="s">
        <v>2531</v>
      </c>
      <c r="JK4" s="2" t="s">
        <v>2532</v>
      </c>
      <c r="JL4" s="2" t="s">
        <v>2533</v>
      </c>
      <c r="JM4" s="2" t="s">
        <v>2534</v>
      </c>
      <c r="JN4" s="2" t="s">
        <v>2535</v>
      </c>
      <c r="JO4" s="2" t="s">
        <v>2536</v>
      </c>
      <c r="JP4" s="2" t="s">
        <v>2537</v>
      </c>
      <c r="JQ4" s="2" t="s">
        <v>2538</v>
      </c>
      <c r="JR4" s="2" t="s">
        <v>2539</v>
      </c>
      <c r="JS4" s="2" t="s">
        <v>2540</v>
      </c>
      <c r="JT4" s="2" t="s">
        <v>2541</v>
      </c>
    </row>
    <row r="5" spans="1:280" x14ac:dyDescent="0.25">
      <c r="B5" s="4"/>
      <c r="JT5" s="6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9" width="15.7109375" style="3"/>
    <col min="120" max="120" width="15.7109375" style="7"/>
    <col min="121" max="16384" width="15.7109375" style="1"/>
  </cols>
  <sheetData>
    <row r="1" spans="1:120" ht="180" x14ac:dyDescent="0.25">
      <c r="A1" s="1" t="s">
        <v>0</v>
      </c>
      <c r="B1" s="2" t="s">
        <v>2269</v>
      </c>
      <c r="C1" s="2" t="s">
        <v>2269</v>
      </c>
      <c r="D1" s="2" t="s">
        <v>2269</v>
      </c>
      <c r="E1" s="2" t="s">
        <v>2269</v>
      </c>
      <c r="F1" s="2" t="s">
        <v>2269</v>
      </c>
      <c r="G1" s="2" t="s">
        <v>2269</v>
      </c>
      <c r="H1" s="2" t="s">
        <v>2269</v>
      </c>
      <c r="I1" s="2" t="s">
        <v>2269</v>
      </c>
      <c r="J1" s="2" t="s">
        <v>2269</v>
      </c>
      <c r="K1" s="2" t="s">
        <v>2269</v>
      </c>
      <c r="L1" s="2" t="s">
        <v>2269</v>
      </c>
      <c r="M1" s="2" t="s">
        <v>2269</v>
      </c>
      <c r="N1" s="2" t="s">
        <v>2269</v>
      </c>
      <c r="O1" s="2" t="s">
        <v>529</v>
      </c>
      <c r="P1" s="2" t="s">
        <v>529</v>
      </c>
      <c r="Q1" s="2" t="s">
        <v>529</v>
      </c>
      <c r="R1" s="2" t="s">
        <v>529</v>
      </c>
      <c r="S1" s="2" t="s">
        <v>529</v>
      </c>
      <c r="T1" s="2" t="s">
        <v>529</v>
      </c>
      <c r="U1" s="2" t="s">
        <v>529</v>
      </c>
      <c r="V1" s="2" t="s">
        <v>529</v>
      </c>
      <c r="W1" s="2" t="s">
        <v>529</v>
      </c>
      <c r="X1" s="2" t="s">
        <v>529</v>
      </c>
      <c r="Y1" s="2" t="s">
        <v>529</v>
      </c>
      <c r="Z1" s="2" t="s">
        <v>529</v>
      </c>
      <c r="AA1" s="2" t="s">
        <v>529</v>
      </c>
      <c r="AB1" s="2" t="s">
        <v>2270</v>
      </c>
      <c r="AC1" s="2" t="s">
        <v>2270</v>
      </c>
      <c r="AD1" s="2" t="s">
        <v>2270</v>
      </c>
      <c r="AE1" s="2" t="s">
        <v>2270</v>
      </c>
      <c r="AF1" s="2" t="s">
        <v>2270</v>
      </c>
      <c r="AG1" s="2" t="s">
        <v>2270</v>
      </c>
      <c r="AH1" s="2" t="s">
        <v>2270</v>
      </c>
      <c r="AI1" s="2" t="s">
        <v>2270</v>
      </c>
      <c r="AJ1" s="2" t="s">
        <v>2270</v>
      </c>
      <c r="AK1" s="2" t="s">
        <v>2270</v>
      </c>
      <c r="AL1" s="2" t="s">
        <v>2270</v>
      </c>
      <c r="AM1" s="2" t="s">
        <v>2270</v>
      </c>
      <c r="AN1" s="2" t="s">
        <v>2270</v>
      </c>
      <c r="AO1" s="2" t="s">
        <v>2271</v>
      </c>
      <c r="AP1" s="2" t="s">
        <v>2271</v>
      </c>
      <c r="AQ1" s="2" t="s">
        <v>2271</v>
      </c>
      <c r="AR1" s="2" t="s">
        <v>2271</v>
      </c>
      <c r="AS1" s="2" t="s">
        <v>2271</v>
      </c>
      <c r="AT1" s="2" t="s">
        <v>2271</v>
      </c>
      <c r="AU1" s="2" t="s">
        <v>2271</v>
      </c>
      <c r="AV1" s="2" t="s">
        <v>2271</v>
      </c>
      <c r="AW1" s="2" t="s">
        <v>2271</v>
      </c>
      <c r="AX1" s="2" t="s">
        <v>2271</v>
      </c>
      <c r="AY1" s="2" t="s">
        <v>2271</v>
      </c>
      <c r="AZ1" s="2" t="s">
        <v>2271</v>
      </c>
      <c r="BA1" s="2" t="s">
        <v>2271</v>
      </c>
      <c r="BB1" s="2" t="s">
        <v>535</v>
      </c>
      <c r="BC1" s="2" t="s">
        <v>535</v>
      </c>
      <c r="BD1" s="2" t="s">
        <v>535</v>
      </c>
      <c r="BE1" s="2" t="s">
        <v>535</v>
      </c>
      <c r="BF1" s="2" t="s">
        <v>535</v>
      </c>
      <c r="BG1" s="2" t="s">
        <v>535</v>
      </c>
      <c r="BH1" s="2" t="s">
        <v>535</v>
      </c>
      <c r="BI1" s="2" t="s">
        <v>535</v>
      </c>
      <c r="BJ1" s="2" t="s">
        <v>535</v>
      </c>
      <c r="BK1" s="2" t="s">
        <v>535</v>
      </c>
      <c r="BL1" s="2" t="s">
        <v>535</v>
      </c>
      <c r="BM1" s="2" t="s">
        <v>535</v>
      </c>
      <c r="BN1" s="2" t="s">
        <v>535</v>
      </c>
      <c r="BO1" s="2" t="s">
        <v>2272</v>
      </c>
      <c r="BP1" s="2" t="s">
        <v>2272</v>
      </c>
      <c r="BQ1" s="2" t="s">
        <v>2272</v>
      </c>
      <c r="BR1" s="2" t="s">
        <v>2272</v>
      </c>
      <c r="BS1" s="2" t="s">
        <v>2272</v>
      </c>
      <c r="BT1" s="2" t="s">
        <v>2272</v>
      </c>
      <c r="BU1" s="2" t="s">
        <v>2272</v>
      </c>
      <c r="BV1" s="2" t="s">
        <v>2272</v>
      </c>
      <c r="BW1" s="2" t="s">
        <v>2272</v>
      </c>
      <c r="BX1" s="2" t="s">
        <v>2272</v>
      </c>
      <c r="BY1" s="2" t="s">
        <v>2272</v>
      </c>
      <c r="BZ1" s="2" t="s">
        <v>2272</v>
      </c>
      <c r="CA1" s="2" t="s">
        <v>2272</v>
      </c>
      <c r="CB1" s="2" t="s">
        <v>2273</v>
      </c>
      <c r="CC1" s="2" t="s">
        <v>2273</v>
      </c>
      <c r="CD1" s="2" t="s">
        <v>2273</v>
      </c>
      <c r="CE1" s="2" t="s">
        <v>2273</v>
      </c>
      <c r="CF1" s="2" t="s">
        <v>2273</v>
      </c>
      <c r="CG1" s="2" t="s">
        <v>2273</v>
      </c>
      <c r="CH1" s="2" t="s">
        <v>2273</v>
      </c>
      <c r="CI1" s="2" t="s">
        <v>2273</v>
      </c>
      <c r="CJ1" s="2" t="s">
        <v>2273</v>
      </c>
      <c r="CK1" s="2" t="s">
        <v>2273</v>
      </c>
      <c r="CL1" s="2" t="s">
        <v>2273</v>
      </c>
      <c r="CM1" s="2" t="s">
        <v>2273</v>
      </c>
      <c r="CN1" s="2" t="s">
        <v>2273</v>
      </c>
      <c r="CO1" s="2" t="s">
        <v>2274</v>
      </c>
      <c r="CP1" s="2" t="s">
        <v>2274</v>
      </c>
      <c r="CQ1" s="2" t="s">
        <v>2274</v>
      </c>
      <c r="CR1" s="2" t="s">
        <v>2274</v>
      </c>
      <c r="CS1" s="2" t="s">
        <v>2274</v>
      </c>
      <c r="CT1" s="2" t="s">
        <v>2274</v>
      </c>
      <c r="CU1" s="2" t="s">
        <v>2274</v>
      </c>
      <c r="CV1" s="2" t="s">
        <v>2274</v>
      </c>
      <c r="CW1" s="2" t="s">
        <v>2274</v>
      </c>
      <c r="CX1" s="2" t="s">
        <v>2274</v>
      </c>
      <c r="CY1" s="2" t="s">
        <v>2274</v>
      </c>
      <c r="CZ1" s="2" t="s">
        <v>2274</v>
      </c>
      <c r="DA1" s="2" t="s">
        <v>2274</v>
      </c>
      <c r="DB1" s="2" t="s">
        <v>196</v>
      </c>
      <c r="DC1" s="2" t="s">
        <v>196</v>
      </c>
      <c r="DD1" s="2" t="s">
        <v>196</v>
      </c>
      <c r="DE1" s="2" t="s">
        <v>196</v>
      </c>
      <c r="DF1" s="2" t="s">
        <v>196</v>
      </c>
      <c r="DG1" s="2" t="s">
        <v>196</v>
      </c>
      <c r="DH1" s="2" t="s">
        <v>196</v>
      </c>
      <c r="DI1" s="2" t="s">
        <v>196</v>
      </c>
      <c r="DJ1" s="2" t="s">
        <v>196</v>
      </c>
      <c r="DK1" s="2" t="s">
        <v>196</v>
      </c>
      <c r="DL1" s="2" t="s">
        <v>196</v>
      </c>
      <c r="DM1" s="2" t="s">
        <v>196</v>
      </c>
      <c r="DN1" s="2" t="s">
        <v>196</v>
      </c>
      <c r="DO1" s="2" t="s">
        <v>196</v>
      </c>
      <c r="DP1" s="2" t="s">
        <v>196</v>
      </c>
    </row>
    <row r="2" spans="1:120" ht="30" x14ac:dyDescent="0.25">
      <c r="A2" s="1" t="s">
        <v>3</v>
      </c>
      <c r="B2" s="2" t="s">
        <v>275</v>
      </c>
      <c r="C2" s="2" t="s">
        <v>2275</v>
      </c>
      <c r="D2" s="2" t="s">
        <v>2276</v>
      </c>
      <c r="E2" s="2" t="s">
        <v>275</v>
      </c>
      <c r="F2" s="2" t="s">
        <v>2275</v>
      </c>
      <c r="G2" s="2" t="s">
        <v>2276</v>
      </c>
      <c r="H2" s="2" t="s">
        <v>275</v>
      </c>
      <c r="I2" s="2" t="s">
        <v>2275</v>
      </c>
      <c r="J2" s="2" t="s">
        <v>2276</v>
      </c>
      <c r="K2" s="2" t="s">
        <v>275</v>
      </c>
      <c r="L2" s="2" t="s">
        <v>2275</v>
      </c>
      <c r="M2" s="2" t="s">
        <v>2276</v>
      </c>
      <c r="N2" s="2" t="s">
        <v>2277</v>
      </c>
      <c r="O2" s="2" t="s">
        <v>275</v>
      </c>
      <c r="P2" s="2" t="s">
        <v>2275</v>
      </c>
      <c r="Q2" s="2" t="s">
        <v>2276</v>
      </c>
      <c r="R2" s="2" t="s">
        <v>275</v>
      </c>
      <c r="S2" s="2" t="s">
        <v>2275</v>
      </c>
      <c r="T2" s="2" t="s">
        <v>2276</v>
      </c>
      <c r="U2" s="2" t="s">
        <v>275</v>
      </c>
      <c r="V2" s="2" t="s">
        <v>2275</v>
      </c>
      <c r="W2" s="2" t="s">
        <v>2276</v>
      </c>
      <c r="X2" s="2" t="s">
        <v>275</v>
      </c>
      <c r="Y2" s="2" t="s">
        <v>2275</v>
      </c>
      <c r="Z2" s="2" t="s">
        <v>2276</v>
      </c>
      <c r="AA2" s="2" t="s">
        <v>2277</v>
      </c>
      <c r="AB2" s="2" t="s">
        <v>275</v>
      </c>
      <c r="AC2" s="2" t="s">
        <v>2275</v>
      </c>
      <c r="AD2" s="2" t="s">
        <v>2276</v>
      </c>
      <c r="AE2" s="2" t="s">
        <v>275</v>
      </c>
      <c r="AF2" s="2" t="s">
        <v>2275</v>
      </c>
      <c r="AG2" s="2" t="s">
        <v>2276</v>
      </c>
      <c r="AH2" s="2" t="s">
        <v>275</v>
      </c>
      <c r="AI2" s="2" t="s">
        <v>2275</v>
      </c>
      <c r="AJ2" s="2" t="s">
        <v>2276</v>
      </c>
      <c r="AK2" s="2" t="s">
        <v>275</v>
      </c>
      <c r="AL2" s="2" t="s">
        <v>2275</v>
      </c>
      <c r="AM2" s="2" t="s">
        <v>2276</v>
      </c>
      <c r="AN2" s="2" t="s">
        <v>2277</v>
      </c>
      <c r="AO2" s="2" t="s">
        <v>275</v>
      </c>
      <c r="AP2" s="2" t="s">
        <v>2275</v>
      </c>
      <c r="AQ2" s="2" t="s">
        <v>2276</v>
      </c>
      <c r="AR2" s="2" t="s">
        <v>275</v>
      </c>
      <c r="AS2" s="2" t="s">
        <v>2275</v>
      </c>
      <c r="AT2" s="2" t="s">
        <v>2276</v>
      </c>
      <c r="AU2" s="2" t="s">
        <v>275</v>
      </c>
      <c r="AV2" s="2" t="s">
        <v>2275</v>
      </c>
      <c r="AW2" s="2" t="s">
        <v>2276</v>
      </c>
      <c r="AX2" s="2" t="s">
        <v>275</v>
      </c>
      <c r="AY2" s="2" t="s">
        <v>2275</v>
      </c>
      <c r="AZ2" s="2" t="s">
        <v>2276</v>
      </c>
      <c r="BA2" s="2" t="s">
        <v>2277</v>
      </c>
      <c r="BB2" s="2" t="s">
        <v>275</v>
      </c>
      <c r="BC2" s="2" t="s">
        <v>2275</v>
      </c>
      <c r="BD2" s="2" t="s">
        <v>2276</v>
      </c>
      <c r="BE2" s="2" t="s">
        <v>275</v>
      </c>
      <c r="BF2" s="2" t="s">
        <v>2275</v>
      </c>
      <c r="BG2" s="2" t="s">
        <v>2276</v>
      </c>
      <c r="BH2" s="2" t="s">
        <v>275</v>
      </c>
      <c r="BI2" s="2" t="s">
        <v>2275</v>
      </c>
      <c r="BJ2" s="2" t="s">
        <v>2276</v>
      </c>
      <c r="BK2" s="2" t="s">
        <v>275</v>
      </c>
      <c r="BL2" s="2" t="s">
        <v>2275</v>
      </c>
      <c r="BM2" s="2" t="s">
        <v>2276</v>
      </c>
      <c r="BN2" s="2" t="s">
        <v>2277</v>
      </c>
      <c r="BO2" s="2" t="s">
        <v>275</v>
      </c>
      <c r="BP2" s="2" t="s">
        <v>2275</v>
      </c>
      <c r="BQ2" s="2" t="s">
        <v>2276</v>
      </c>
      <c r="BR2" s="2" t="s">
        <v>275</v>
      </c>
      <c r="BS2" s="2" t="s">
        <v>2275</v>
      </c>
      <c r="BT2" s="2" t="s">
        <v>2276</v>
      </c>
      <c r="BU2" s="2" t="s">
        <v>275</v>
      </c>
      <c r="BV2" s="2" t="s">
        <v>2275</v>
      </c>
      <c r="BW2" s="2" t="s">
        <v>2276</v>
      </c>
      <c r="BX2" s="2" t="s">
        <v>275</v>
      </c>
      <c r="BY2" s="2" t="s">
        <v>2275</v>
      </c>
      <c r="BZ2" s="2" t="s">
        <v>2276</v>
      </c>
      <c r="CA2" s="2" t="s">
        <v>2277</v>
      </c>
      <c r="CB2" s="2" t="s">
        <v>275</v>
      </c>
      <c r="CC2" s="2" t="s">
        <v>2275</v>
      </c>
      <c r="CD2" s="2" t="s">
        <v>2276</v>
      </c>
      <c r="CE2" s="2" t="s">
        <v>275</v>
      </c>
      <c r="CF2" s="2" t="s">
        <v>2275</v>
      </c>
      <c r="CG2" s="2" t="s">
        <v>2276</v>
      </c>
      <c r="CH2" s="2" t="s">
        <v>275</v>
      </c>
      <c r="CI2" s="2" t="s">
        <v>2275</v>
      </c>
      <c r="CJ2" s="2" t="s">
        <v>2276</v>
      </c>
      <c r="CK2" s="2" t="s">
        <v>275</v>
      </c>
      <c r="CL2" s="2" t="s">
        <v>2275</v>
      </c>
      <c r="CM2" s="2" t="s">
        <v>2276</v>
      </c>
      <c r="CN2" s="2" t="s">
        <v>2277</v>
      </c>
      <c r="CO2" s="2" t="s">
        <v>275</v>
      </c>
      <c r="CP2" s="2" t="s">
        <v>2275</v>
      </c>
      <c r="CQ2" s="2" t="s">
        <v>2276</v>
      </c>
      <c r="CR2" s="2" t="s">
        <v>275</v>
      </c>
      <c r="CS2" s="2" t="s">
        <v>2275</v>
      </c>
      <c r="CT2" s="2" t="s">
        <v>2276</v>
      </c>
      <c r="CU2" s="2" t="s">
        <v>275</v>
      </c>
      <c r="CV2" s="2" t="s">
        <v>2275</v>
      </c>
      <c r="CW2" s="2" t="s">
        <v>2276</v>
      </c>
      <c r="CX2" s="2" t="s">
        <v>275</v>
      </c>
      <c r="CY2" s="2" t="s">
        <v>2275</v>
      </c>
      <c r="CZ2" s="2" t="s">
        <v>2276</v>
      </c>
      <c r="DA2" s="2" t="s">
        <v>2277</v>
      </c>
      <c r="DB2" s="2" t="s">
        <v>275</v>
      </c>
      <c r="DC2" s="2" t="s">
        <v>2275</v>
      </c>
      <c r="DD2" s="2" t="s">
        <v>2276</v>
      </c>
      <c r="DE2" s="2" t="s">
        <v>275</v>
      </c>
      <c r="DF2" s="2" t="s">
        <v>2275</v>
      </c>
      <c r="DG2" s="2" t="s">
        <v>2276</v>
      </c>
      <c r="DH2" s="2" t="s">
        <v>275</v>
      </c>
      <c r="DI2" s="2" t="s">
        <v>2275</v>
      </c>
      <c r="DJ2" s="2" t="s">
        <v>2276</v>
      </c>
      <c r="DK2" s="2" t="s">
        <v>275</v>
      </c>
      <c r="DL2" s="2" t="s">
        <v>2275</v>
      </c>
      <c r="DM2" s="2" t="s">
        <v>2276</v>
      </c>
      <c r="DN2" s="2" t="s">
        <v>2277</v>
      </c>
      <c r="DO2" s="2" t="s">
        <v>2278</v>
      </c>
      <c r="DP2" s="2" t="s">
        <v>2279</v>
      </c>
    </row>
    <row r="3" spans="1:1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</row>
    <row r="4" spans="1:120" x14ac:dyDescent="0.25">
      <c r="B4" s="2" t="s">
        <v>2280</v>
      </c>
      <c r="C4" s="2" t="s">
        <v>2281</v>
      </c>
      <c r="D4" s="2" t="s">
        <v>2282</v>
      </c>
      <c r="E4" s="2" t="s">
        <v>2283</v>
      </c>
      <c r="F4" s="2" t="s">
        <v>2284</v>
      </c>
      <c r="G4" s="2" t="s">
        <v>2285</v>
      </c>
      <c r="H4" s="2" t="s">
        <v>2286</v>
      </c>
      <c r="I4" s="2" t="s">
        <v>2287</v>
      </c>
      <c r="J4" s="2" t="s">
        <v>2288</v>
      </c>
      <c r="K4" s="2" t="s">
        <v>2289</v>
      </c>
      <c r="L4" s="2" t="s">
        <v>2290</v>
      </c>
      <c r="M4" s="2" t="s">
        <v>2291</v>
      </c>
      <c r="N4" s="2" t="s">
        <v>2292</v>
      </c>
      <c r="O4" s="2" t="s">
        <v>2293</v>
      </c>
      <c r="P4" s="2" t="s">
        <v>2294</v>
      </c>
      <c r="Q4" s="2" t="s">
        <v>2295</v>
      </c>
      <c r="R4" s="2" t="s">
        <v>2296</v>
      </c>
      <c r="S4" s="2" t="s">
        <v>2297</v>
      </c>
      <c r="T4" s="2" t="s">
        <v>2298</v>
      </c>
      <c r="U4" s="2" t="s">
        <v>2299</v>
      </c>
      <c r="V4" s="2" t="s">
        <v>2300</v>
      </c>
      <c r="W4" s="2" t="s">
        <v>2301</v>
      </c>
      <c r="X4" s="2" t="s">
        <v>2302</v>
      </c>
      <c r="Y4" s="2" t="s">
        <v>2303</v>
      </c>
      <c r="Z4" s="2" t="s">
        <v>2304</v>
      </c>
      <c r="AA4" s="2" t="s">
        <v>2305</v>
      </c>
      <c r="AB4" s="2" t="s">
        <v>2306</v>
      </c>
      <c r="AC4" s="2" t="s">
        <v>2307</v>
      </c>
      <c r="AD4" s="2" t="s">
        <v>2308</v>
      </c>
      <c r="AE4" s="2" t="s">
        <v>2309</v>
      </c>
      <c r="AF4" s="2" t="s">
        <v>2310</v>
      </c>
      <c r="AG4" s="2" t="s">
        <v>2311</v>
      </c>
      <c r="AH4" s="2" t="s">
        <v>2312</v>
      </c>
      <c r="AI4" s="2" t="s">
        <v>2313</v>
      </c>
      <c r="AJ4" s="2" t="s">
        <v>2314</v>
      </c>
      <c r="AK4" s="2" t="s">
        <v>2315</v>
      </c>
      <c r="AL4" s="2" t="s">
        <v>2316</v>
      </c>
      <c r="AM4" s="2" t="s">
        <v>2317</v>
      </c>
      <c r="AN4" s="2" t="s">
        <v>2318</v>
      </c>
      <c r="AO4" s="2" t="s">
        <v>2319</v>
      </c>
      <c r="AP4" s="2" t="s">
        <v>2320</v>
      </c>
      <c r="AQ4" s="2" t="s">
        <v>2321</v>
      </c>
      <c r="AR4" s="2" t="s">
        <v>2322</v>
      </c>
      <c r="AS4" s="2" t="s">
        <v>2323</v>
      </c>
      <c r="AT4" s="2" t="s">
        <v>2324</v>
      </c>
      <c r="AU4" s="2" t="s">
        <v>2325</v>
      </c>
      <c r="AV4" s="2" t="s">
        <v>2326</v>
      </c>
      <c r="AW4" s="2" t="s">
        <v>2327</v>
      </c>
      <c r="AX4" s="2" t="s">
        <v>2328</v>
      </c>
      <c r="AY4" s="2" t="s">
        <v>2329</v>
      </c>
      <c r="AZ4" s="2" t="s">
        <v>2330</v>
      </c>
      <c r="BA4" s="2" t="s">
        <v>2331</v>
      </c>
      <c r="BB4" s="2" t="s">
        <v>2332</v>
      </c>
      <c r="BC4" s="2" t="s">
        <v>2333</v>
      </c>
      <c r="BD4" s="2" t="s">
        <v>2334</v>
      </c>
      <c r="BE4" s="2" t="s">
        <v>2335</v>
      </c>
      <c r="BF4" s="2" t="s">
        <v>2336</v>
      </c>
      <c r="BG4" s="2" t="s">
        <v>2337</v>
      </c>
      <c r="BH4" s="2" t="s">
        <v>2338</v>
      </c>
      <c r="BI4" s="2" t="s">
        <v>2339</v>
      </c>
      <c r="BJ4" s="2" t="s">
        <v>2340</v>
      </c>
      <c r="BK4" s="2" t="s">
        <v>2341</v>
      </c>
      <c r="BL4" s="2" t="s">
        <v>2342</v>
      </c>
      <c r="BM4" s="2" t="s">
        <v>2343</v>
      </c>
      <c r="BN4" s="2" t="s">
        <v>2344</v>
      </c>
      <c r="BO4" s="2" t="s">
        <v>2345</v>
      </c>
      <c r="BP4" s="2" t="s">
        <v>2346</v>
      </c>
      <c r="BQ4" s="2" t="s">
        <v>2347</v>
      </c>
      <c r="BR4" s="2" t="s">
        <v>2348</v>
      </c>
      <c r="BS4" s="2" t="s">
        <v>2349</v>
      </c>
      <c r="BT4" s="2" t="s">
        <v>2350</v>
      </c>
      <c r="BU4" s="2" t="s">
        <v>2351</v>
      </c>
      <c r="BV4" s="2" t="s">
        <v>2352</v>
      </c>
      <c r="BW4" s="2" t="s">
        <v>2353</v>
      </c>
      <c r="BX4" s="2" t="s">
        <v>2354</v>
      </c>
      <c r="BY4" s="2" t="s">
        <v>2355</v>
      </c>
      <c r="BZ4" s="2" t="s">
        <v>2356</v>
      </c>
      <c r="CA4" s="2" t="s">
        <v>2357</v>
      </c>
      <c r="CB4" s="2" t="s">
        <v>2358</v>
      </c>
      <c r="CC4" s="2" t="s">
        <v>2359</v>
      </c>
      <c r="CD4" s="2" t="s">
        <v>2360</v>
      </c>
      <c r="CE4" s="2" t="s">
        <v>2361</v>
      </c>
      <c r="CF4" s="2" t="s">
        <v>2362</v>
      </c>
      <c r="CG4" s="2" t="s">
        <v>2363</v>
      </c>
      <c r="CH4" s="2" t="s">
        <v>2364</v>
      </c>
      <c r="CI4" s="2" t="s">
        <v>2365</v>
      </c>
      <c r="CJ4" s="2" t="s">
        <v>2366</v>
      </c>
      <c r="CK4" s="2" t="s">
        <v>2367</v>
      </c>
      <c r="CL4" s="2" t="s">
        <v>2368</v>
      </c>
      <c r="CM4" s="2" t="s">
        <v>2369</v>
      </c>
      <c r="CN4" s="2" t="s">
        <v>2370</v>
      </c>
      <c r="CO4" s="2" t="s">
        <v>2371</v>
      </c>
      <c r="CP4" s="2" t="s">
        <v>2372</v>
      </c>
      <c r="CQ4" s="2" t="s">
        <v>2373</v>
      </c>
      <c r="CR4" s="2" t="s">
        <v>2374</v>
      </c>
      <c r="CS4" s="2" t="s">
        <v>2375</v>
      </c>
      <c r="CT4" s="2" t="s">
        <v>2376</v>
      </c>
      <c r="CU4" s="2" t="s">
        <v>2377</v>
      </c>
      <c r="CV4" s="2" t="s">
        <v>2378</v>
      </c>
      <c r="CW4" s="2" t="s">
        <v>2379</v>
      </c>
      <c r="CX4" s="2" t="s">
        <v>2380</v>
      </c>
      <c r="CY4" s="2" t="s">
        <v>2381</v>
      </c>
      <c r="CZ4" s="2" t="s">
        <v>2382</v>
      </c>
      <c r="DA4" s="2" t="s">
        <v>2383</v>
      </c>
      <c r="DB4" s="2" t="s">
        <v>2384</v>
      </c>
      <c r="DC4" s="2" t="s">
        <v>2385</v>
      </c>
      <c r="DD4" s="2" t="s">
        <v>2386</v>
      </c>
      <c r="DE4" s="2" t="s">
        <v>2387</v>
      </c>
      <c r="DF4" s="2" t="s">
        <v>2388</v>
      </c>
      <c r="DG4" s="2" t="s">
        <v>2389</v>
      </c>
      <c r="DH4" s="2" t="s">
        <v>2390</v>
      </c>
      <c r="DI4" s="2" t="s">
        <v>2391</v>
      </c>
      <c r="DJ4" s="2" t="s">
        <v>2392</v>
      </c>
      <c r="DK4" s="2" t="s">
        <v>2393</v>
      </c>
      <c r="DL4" s="2" t="s">
        <v>2394</v>
      </c>
      <c r="DM4" s="2" t="s">
        <v>2395</v>
      </c>
      <c r="DN4" s="2" t="s">
        <v>2396</v>
      </c>
      <c r="DO4" s="2" t="s">
        <v>2397</v>
      </c>
      <c r="DP4" s="2" t="s">
        <v>2398</v>
      </c>
    </row>
    <row r="5" spans="1:120" x14ac:dyDescent="0.25">
      <c r="B5" s="4"/>
      <c r="DP5" s="6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6" width="15.7109375" style="1"/>
    <col min="7" max="7" width="15.7109375" style="16"/>
    <col min="8" max="8" width="15.7109375" style="3"/>
    <col min="9" max="9" width="15.7109375" style="1"/>
    <col min="10" max="12" width="15.7109375" style="3"/>
    <col min="13" max="17" width="15.7109375" style="1"/>
    <col min="18" max="18" width="15.7109375" style="15"/>
    <col min="19" max="16384" width="15.7109375" style="1"/>
  </cols>
  <sheetData>
    <row r="1" spans="1:18" ht="60" x14ac:dyDescent="0.25">
      <c r="A1" s="1" t="s">
        <v>0</v>
      </c>
      <c r="B1" s="2" t="s">
        <v>839</v>
      </c>
      <c r="C1" s="2" t="s">
        <v>2239</v>
      </c>
      <c r="D1" s="2" t="s">
        <v>2240</v>
      </c>
      <c r="E1" s="2" t="s">
        <v>2241</v>
      </c>
      <c r="F1" s="2" t="s">
        <v>2242</v>
      </c>
      <c r="G1" s="2" t="s">
        <v>2243</v>
      </c>
      <c r="H1" s="2" t="s">
        <v>2244</v>
      </c>
      <c r="I1" s="2" t="s">
        <v>921</v>
      </c>
      <c r="J1" s="2" t="s">
        <v>2245</v>
      </c>
      <c r="K1" s="2" t="s">
        <v>2246</v>
      </c>
      <c r="L1" s="2" t="s">
        <v>2247</v>
      </c>
      <c r="M1" s="2" t="s">
        <v>2248</v>
      </c>
      <c r="N1" s="2" t="s">
        <v>2249</v>
      </c>
      <c r="O1" s="2" t="s">
        <v>854</v>
      </c>
      <c r="P1" s="2" t="s">
        <v>1230</v>
      </c>
      <c r="Q1" s="2" t="s">
        <v>855</v>
      </c>
      <c r="R1" s="2" t="s">
        <v>2250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891</v>
      </c>
      <c r="C3" s="2" t="s">
        <v>892</v>
      </c>
      <c r="D3" s="2" t="s">
        <v>2264</v>
      </c>
      <c r="E3" s="2" t="s">
        <v>2265</v>
      </c>
      <c r="F3" s="2" t="s">
        <v>834</v>
      </c>
      <c r="G3" s="2" t="s">
        <v>932</v>
      </c>
      <c r="H3" s="2" t="s">
        <v>25</v>
      </c>
      <c r="I3" s="2" t="s">
        <v>2266</v>
      </c>
      <c r="J3" s="2" t="s">
        <v>25</v>
      </c>
      <c r="K3" s="2" t="s">
        <v>25</v>
      </c>
      <c r="L3" s="2" t="s">
        <v>25</v>
      </c>
      <c r="M3" s="2" t="s">
        <v>2267</v>
      </c>
      <c r="N3" s="2" t="s">
        <v>2268</v>
      </c>
      <c r="O3" s="2" t="s">
        <v>895</v>
      </c>
      <c r="P3" s="2" t="s">
        <v>834</v>
      </c>
      <c r="Q3" s="2" t="s">
        <v>834</v>
      </c>
      <c r="R3" s="2" t="s">
        <v>834</v>
      </c>
    </row>
    <row r="4" spans="1:18" x14ac:dyDescent="0.25">
      <c r="B4" s="2" t="s">
        <v>857</v>
      </c>
      <c r="C4" s="2" t="s">
        <v>874</v>
      </c>
      <c r="D4" s="2" t="s">
        <v>941</v>
      </c>
      <c r="E4" s="2" t="s">
        <v>859</v>
      </c>
      <c r="F4" s="2" t="s">
        <v>860</v>
      </c>
      <c r="G4" s="2" t="s">
        <v>861</v>
      </c>
      <c r="H4" s="2" t="s">
        <v>862</v>
      </c>
      <c r="I4" s="2" t="s">
        <v>863</v>
      </c>
      <c r="J4" s="2" t="s">
        <v>864</v>
      </c>
      <c r="K4" s="2" t="s">
        <v>865</v>
      </c>
      <c r="L4" s="2" t="s">
        <v>866</v>
      </c>
      <c r="M4" s="2" t="s">
        <v>906</v>
      </c>
      <c r="N4" s="2" t="s">
        <v>907</v>
      </c>
      <c r="O4" s="2" t="s">
        <v>942</v>
      </c>
      <c r="P4" s="2" t="s">
        <v>648</v>
      </c>
      <c r="Q4" s="2" t="s">
        <v>873</v>
      </c>
      <c r="R4" s="2" t="s">
        <v>858</v>
      </c>
    </row>
    <row r="5" spans="1:18" x14ac:dyDescent="0.25">
      <c r="B5" s="12"/>
      <c r="R5" s="14"/>
    </row>
  </sheetData>
  <dataValidations count="13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S_06_02_07_01_Portfolio</formula1>
    </dataValidation>
    <dataValidation type="list" operator="equal" allowBlank="1" showInputMessage="1" showErrorMessage="1" errorTitle="Invalid data" error="Please select values from the dropdown" sqref="D5:D1048576">
      <formula1>S_06_02_07_01_Asset_pledged_as_collateral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S_06_02_07_01_Country_of_custody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S_06_02_07_01_Valuation_method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S_06_02_07_01_Deposit_lodged_as_security_in_accordance_with_Article_162_2_</formula1>
    </dataValidation>
    <dataValidation type="list" operator="equal" allowBlank="1" showInputMessage="1" showErrorMessage="1" errorTitle="Invalid data" error="Please select values from the dropdown" sqref="N5:N1048576">
      <formula1>S_06_02_07_01_Confirmation_that_there_are_no_rights_of_set_off</formula1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6" width="15.7109375" style="1"/>
    <col min="17" max="17" width="15.7109375" style="16"/>
    <col min="18" max="18" width="15.7109375" style="3"/>
    <col min="19" max="19" width="15.7109375" style="10"/>
    <col min="20" max="20" width="15.7109375" style="11"/>
    <col min="21" max="21" width="15.7109375" style="15"/>
    <col min="22" max="16384" width="15.7109375" style="1"/>
  </cols>
  <sheetData>
    <row r="1" spans="1:21" ht="75" x14ac:dyDescent="0.25">
      <c r="A1" s="1" t="s">
        <v>0</v>
      </c>
      <c r="B1" s="2" t="s">
        <v>1219</v>
      </c>
      <c r="C1" s="2" t="s">
        <v>1220</v>
      </c>
      <c r="D1" s="2" t="s">
        <v>1221</v>
      </c>
      <c r="E1" s="2" t="s">
        <v>1222</v>
      </c>
      <c r="F1" s="2" t="s">
        <v>1223</v>
      </c>
      <c r="G1" s="2" t="s">
        <v>1224</v>
      </c>
      <c r="H1" s="2" t="s">
        <v>1225</v>
      </c>
      <c r="I1" s="2" t="s">
        <v>628</v>
      </c>
      <c r="J1" s="2" t="s">
        <v>629</v>
      </c>
      <c r="K1" s="2" t="s">
        <v>1226</v>
      </c>
      <c r="L1" s="2" t="s">
        <v>1227</v>
      </c>
      <c r="M1" s="2" t="s">
        <v>896</v>
      </c>
      <c r="N1" s="2" t="s">
        <v>897</v>
      </c>
      <c r="O1" s="2" t="s">
        <v>898</v>
      </c>
      <c r="P1" s="2" t="s">
        <v>899</v>
      </c>
      <c r="Q1" s="2" t="s">
        <v>920</v>
      </c>
      <c r="R1" s="2" t="s">
        <v>1228</v>
      </c>
      <c r="S1" s="2" t="s">
        <v>1229</v>
      </c>
      <c r="T1" s="2" t="s">
        <v>634</v>
      </c>
      <c r="U1" s="2" t="s">
        <v>1230</v>
      </c>
    </row>
    <row r="2" spans="1:2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 t="s">
        <v>26</v>
      </c>
      <c r="B3" s="2" t="s">
        <v>834</v>
      </c>
      <c r="C3" s="2" t="s">
        <v>834</v>
      </c>
      <c r="D3" s="2" t="s">
        <v>834</v>
      </c>
      <c r="E3" s="2" t="s">
        <v>2235</v>
      </c>
      <c r="F3" s="2" t="s">
        <v>834</v>
      </c>
      <c r="G3" s="2" t="s">
        <v>834</v>
      </c>
      <c r="H3" s="2" t="s">
        <v>2236</v>
      </c>
      <c r="I3" s="2" t="s">
        <v>835</v>
      </c>
      <c r="J3" s="2" t="s">
        <v>834</v>
      </c>
      <c r="K3" s="2" t="s">
        <v>2237</v>
      </c>
      <c r="L3" s="2" t="s">
        <v>2238</v>
      </c>
      <c r="M3" s="2" t="s">
        <v>834</v>
      </c>
      <c r="N3" s="2" t="s">
        <v>834</v>
      </c>
      <c r="O3" s="2" t="s">
        <v>918</v>
      </c>
      <c r="P3" s="2" t="s">
        <v>834</v>
      </c>
      <c r="Q3" s="2" t="s">
        <v>932</v>
      </c>
      <c r="R3" s="2" t="s">
        <v>25</v>
      </c>
      <c r="S3" s="2" t="s">
        <v>259</v>
      </c>
      <c r="T3" s="2" t="s">
        <v>838</v>
      </c>
      <c r="U3" s="2" t="s">
        <v>834</v>
      </c>
    </row>
    <row r="4" spans="1:21" x14ac:dyDescent="0.25">
      <c r="B4" s="2" t="s">
        <v>867</v>
      </c>
      <c r="C4" s="2" t="s">
        <v>868</v>
      </c>
      <c r="D4" s="2" t="s">
        <v>869</v>
      </c>
      <c r="E4" s="2" t="s">
        <v>871</v>
      </c>
      <c r="F4" s="2" t="s">
        <v>636</v>
      </c>
      <c r="G4" s="2" t="s">
        <v>637</v>
      </c>
      <c r="H4" s="2" t="s">
        <v>638</v>
      </c>
      <c r="I4" s="2" t="s">
        <v>639</v>
      </c>
      <c r="J4" s="2" t="s">
        <v>903</v>
      </c>
      <c r="K4" s="2" t="s">
        <v>640</v>
      </c>
      <c r="L4" s="2" t="s">
        <v>641</v>
      </c>
      <c r="M4" s="2" t="s">
        <v>642</v>
      </c>
      <c r="N4" s="2" t="s">
        <v>643</v>
      </c>
      <c r="O4" s="2" t="s">
        <v>644</v>
      </c>
      <c r="P4" s="2" t="s">
        <v>645</v>
      </c>
      <c r="Q4" s="2" t="s">
        <v>646</v>
      </c>
      <c r="R4" s="2" t="s">
        <v>647</v>
      </c>
      <c r="S4" s="2" t="s">
        <v>904</v>
      </c>
      <c r="T4" s="2" t="s">
        <v>905</v>
      </c>
      <c r="U4" s="2" t="s">
        <v>648</v>
      </c>
    </row>
    <row r="5" spans="1:21" x14ac:dyDescent="0.25">
      <c r="B5" s="12"/>
      <c r="U5" s="14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S_06_02_07_02_Issuer_Sector</formula1>
    </dataValidation>
    <dataValidation type="list" operator="equal" allowBlank="1" showInputMessage="1" showErrorMessage="1" errorTitle="Invalid data" error="Please select values from the dropdown" sqref="H5:H1048576">
      <formula1>S_06_02_07_02_Issuer_Country</formula1>
    </dataValidation>
    <dataValidation type="list" operator="equal" allowBlank="1" showInputMessage="1" showErrorMessage="1" errorTitle="Invalid data" error="Please select values from the dropdown" sqref="K5:K1048576">
      <formula1>S_06_02_07_02_Infrastructure_investment</formula1>
    </dataValidation>
    <dataValidation type="list" operator="equal" allowBlank="1" showInputMessage="1" showErrorMessage="1" errorTitle="Invalid data" error="Please select values from the dropdown" sqref="L5:L1048576">
      <formula1>S_06_02_07_02_Holdings_in_related_undertakings_including_participations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O5:O1048576">
      <formula1>S_06_02_07_02_Credit_quality_step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T5:T1048576">
      <formula1>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115</vt:i4>
      </vt:variant>
    </vt:vector>
  </HeadingPairs>
  <TitlesOfParts>
    <vt:vector size="147" baseType="lpstr">
      <vt:lpstr>S.01.01.08.01</vt:lpstr>
      <vt:lpstr>S.01.02.07.01</vt:lpstr>
      <vt:lpstr>S.01.02.07.02</vt:lpstr>
      <vt:lpstr>S.01.02.07.03</vt:lpstr>
      <vt:lpstr>S.02.01.08.01</vt:lpstr>
      <vt:lpstr>S.05.01.02.01</vt:lpstr>
      <vt:lpstr>S.05.01.02.02</vt:lpstr>
      <vt:lpstr>S.06.02.07.01</vt:lpstr>
      <vt:lpstr>S.06.02.07.02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S.23.01.07.01</vt:lpstr>
      <vt:lpstr>S.23.01.07.02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Sheet2</vt:lpstr>
      <vt:lpstr>Sheet3</vt:lpstr>
      <vt:lpstr>S.01.01.08.01!S.01.01.08.01.TH</vt:lpstr>
      <vt:lpstr>S.01.01.08.01!S.01.01.08.01.V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S.02.01.08.01!S.02.01.08.01.TH</vt:lpstr>
      <vt:lpstr>S.02.01.08.01!S.02.01.08.01.V</vt:lpstr>
      <vt:lpstr>S.05.01.02.01!S.05.01.02.01.TH</vt:lpstr>
      <vt:lpstr>S.05.01.02.01!S.05.01.02.01.V</vt:lpstr>
      <vt:lpstr>S.05.01.02.02!S.05.01.02.02.TH</vt:lpstr>
      <vt:lpstr>S.05.01.02.02!S.05.01.02.02.V</vt:lpstr>
      <vt:lpstr>S.06.02.07.01!S.06.02.07.01.TH</vt:lpstr>
      <vt:lpstr>S.06.02.07.01!S.06.02.07.01.V</vt:lpstr>
      <vt:lpstr>S.06.02.07.02!S.06.02.07.02.TH</vt:lpstr>
      <vt:lpstr>S.06.02.07.02!S.06.02.07.02.V</vt:lpstr>
      <vt:lpstr>S.06.03.01.01!S.06.03.01.01.TH</vt:lpstr>
      <vt:lpstr>S.06.03.01.01!S.06.03.01.01.V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S.12.01.02.01!S.12.01.02.01.TH</vt:lpstr>
      <vt:lpstr>S.12.01.02.01!S.12.01.02.01.V</vt:lpstr>
      <vt:lpstr>S.17.01.02.01!S.17.01.02.01.TH</vt:lpstr>
      <vt:lpstr>S.17.01.02.01!S.17.01.02.01.V</vt:lpstr>
      <vt:lpstr>S.23.01.07.01!S.23.01.07.01.TH</vt:lpstr>
      <vt:lpstr>S.23.01.07.01!S.23.01.07.01.V</vt:lpstr>
      <vt:lpstr>S.23.01.07.02!S.23.01.07.02.TH</vt:lpstr>
      <vt:lpstr>S.23.01.07.02!S.23.01.07.02.V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S_01_01_08_01_S_01_02_07_Basic_Information_General</vt:lpstr>
      <vt:lpstr>S_01_01_08_01_S_02_01_08_Balance_Sheet</vt:lpstr>
      <vt:lpstr>S_01_01_08_01_S_05_01_02_Premiums_claims_and_expenses</vt:lpstr>
      <vt:lpstr>S_01_01_08_01_S_06_02_07_List_of_assets</vt:lpstr>
      <vt:lpstr>S_01_01_08_01_S_06_03_01_Collective_investment_undertakings_look_through_approach</vt:lpstr>
      <vt:lpstr>S_01_01_08_01_S_08_01_01_Open_derivatives</vt:lpstr>
      <vt:lpstr>S_01_01_08_01_S_08_02_01_Derivatives_Transactions</vt:lpstr>
      <vt:lpstr>S_01_01_08_01_S_12_01_02_Life_and_Health_SLT_Technical_Provisions</vt:lpstr>
      <vt:lpstr>S_01_01_08_01_S_17_01_02_Non_Life_Technical_Provisions</vt:lpstr>
      <vt:lpstr>S_01_01_08_01_S_23_01_07_Own_funds</vt:lpstr>
      <vt:lpstr>S_01_01_08_01_S_28_01_01_Minimum_Capital_Requirement_Non_Composite</vt:lpstr>
      <vt:lpstr>S_01_01_08_01_S_28_02_01_Minimum_Capital_Requirement_Composite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</vt:lpstr>
      <vt:lpstr>S_06_02_07_01_Asset_pledged_as_collateral</vt:lpstr>
      <vt:lpstr>S_06_02_07_01_Confirmation_that_there_are_no_rights_of_set_off</vt:lpstr>
      <vt:lpstr>S_06_02_07_01_Country_of_custody</vt:lpstr>
      <vt:lpstr>S_06_02_07_01_Deposit_lodged_as_security_in_accordance_with_Article_162_2_</vt:lpstr>
      <vt:lpstr>S_06_02_07_01_Portfolio</vt:lpstr>
      <vt:lpstr>S_06_02_07_01_Valuation_method</vt:lpstr>
      <vt:lpstr>S_06_02_07_02_Credit_quality_step</vt:lpstr>
      <vt:lpstr>S_06_02_07_02_Holdings_in_related_undertakings_including_participations</vt:lpstr>
      <vt:lpstr>S_06_02_07_02_Infrastructure_investment</vt:lpstr>
      <vt:lpstr>S_06_02_07_02_Issuer_Country</vt:lpstr>
      <vt:lpstr>S_06_02_07_02_Issuer_Sector</vt:lpstr>
      <vt:lpstr>S_06_03_01_01_Country_of_issue</vt:lpstr>
      <vt:lpstr>S_06_03_01_01_Currency</vt:lpstr>
      <vt:lpstr>S_06_03_01_01_Underlying_asset_category</vt:lpstr>
      <vt:lpstr>S_08_01_01_01_Buyer_Seller</vt:lpstr>
      <vt:lpstr>S_08_01_01_01_Portfolio</vt:lpstr>
      <vt:lpstr>S_08_01_01_01_Use_of_derivative</vt:lpstr>
      <vt:lpstr>S_08_01_01_01_Valuation_method</vt:lpstr>
      <vt:lpstr>S_08_01_01_02_Credit_quality_step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S_08_02_01_01_Portfolio</vt:lpstr>
      <vt:lpstr>S_08_02_01_01_Use_of_derivative</vt:lpstr>
      <vt:lpstr>S_08_02_01_02_Swap_delivered_currency</vt:lpstr>
      <vt:lpstr>S_08_02_01_02_Swap_received_currency</vt:lpstr>
      <vt:lpstr>S_08_02_01_02_Unwind_trigger_of_contract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2015-08-18T10:56:37Z</dcterms:created>
  <dcterms:modified xsi:type="dcterms:W3CDTF">2015-08-18T10:59:27Z</dcterms:modified>
</cp:coreProperties>
</file>