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1.01" sheetId="197" r:id="rId1"/>
    <sheet name="S.01.02.01.01" sheetId="196" r:id="rId2"/>
    <sheet name="S.02.01.03.01" sheetId="195" r:id="rId3"/>
    <sheet name="S.02.02.01.01" sheetId="194" r:id="rId4"/>
    <sheet name="S.02.02.01.02" sheetId="193" r:id="rId5"/>
    <sheet name="S.02.02.01.03" sheetId="192" r:id="rId6"/>
    <sheet name="S.02.02.01.04" sheetId="191" r:id="rId7"/>
    <sheet name="S.06.02.01.01" sheetId="190" r:id="rId8"/>
    <sheet name="S.06.02.01.02" sheetId="189" r:id="rId9"/>
    <sheet name="S.08.01.01.01" sheetId="188" r:id="rId10"/>
    <sheet name="S.08.01.01.02" sheetId="187" r:id="rId11"/>
    <sheet name="S.12.01.01.01" sheetId="186" r:id="rId12"/>
    <sheet name="S.12.01.01.02" sheetId="185" r:id="rId13"/>
    <sheet name="S.12.01.01.03" sheetId="184" r:id="rId14"/>
    <sheet name="S.12.01.01.04" sheetId="183" r:id="rId15"/>
    <sheet name="S.12.01.01.05" sheetId="182" r:id="rId16"/>
    <sheet name="S.17.01.01.01" sheetId="181" r:id="rId17"/>
    <sheet name="S.17.01.01.02" sheetId="180" r:id="rId18"/>
    <sheet name="S.17.01.01.03" sheetId="179" r:id="rId19"/>
    <sheet name="S.17.01.01.04" sheetId="178" r:id="rId20"/>
    <sheet name="S.17.01.01.05" sheetId="177" r:id="rId21"/>
    <sheet name="S.23.01.05.01" sheetId="176" r:id="rId22"/>
    <sheet name="S.23.01.05.10" sheetId="175" r:id="rId23"/>
    <sheet name="S.23.01.05.14" sheetId="174" r:id="rId24"/>
    <sheet name="S.23.01.05.24" sheetId="173" r:id="rId25"/>
    <sheet name="S.23.01.05.31" sheetId="172" r:id="rId26"/>
    <sheet name="S.23.01.05.36" sheetId="171" r:id="rId27"/>
    <sheet name="S.23.01.05.37" sheetId="170" r:id="rId28"/>
    <sheet name="S.25.01.03.01" sheetId="169" r:id="rId29"/>
    <sheet name="S.25.01.03.02" sheetId="168" r:id="rId30"/>
    <sheet name="S.25.01.03.03" sheetId="167" r:id="rId31"/>
    <sheet name="S.25.01.07.01" sheetId="166" r:id="rId32"/>
    <sheet name="S.25.01.07.02" sheetId="165" r:id="rId33"/>
    <sheet name="S.25.01.07.03" sheetId="164" r:id="rId34"/>
    <sheet name="S.25.01.09.01" sheetId="163" r:id="rId35"/>
    <sheet name="S.25.01.09.02" sheetId="162" r:id="rId36"/>
    <sheet name="S.25.01.09.03" sheetId="161" r:id="rId37"/>
    <sheet name="S.25.02.01.01" sheetId="160" r:id="rId38"/>
    <sheet name="S.25.02.01.02" sheetId="159" r:id="rId39"/>
    <sheet name="S.25.02.01.03" sheetId="158" r:id="rId40"/>
    <sheet name="S.25.02.03.01" sheetId="157" r:id="rId41"/>
    <sheet name="S.25.02.03.02" sheetId="156" r:id="rId42"/>
    <sheet name="S.25.02.05.01" sheetId="155" r:id="rId43"/>
    <sheet name="S.25.02.05.02" sheetId="154" r:id="rId44"/>
    <sheet name="S.25.03.01.01" sheetId="153" r:id="rId45"/>
    <sheet name="S.25.03.01.02" sheetId="152" r:id="rId46"/>
    <sheet name="S.25.03.01.03" sheetId="151" r:id="rId47"/>
    <sheet name="S.25.03.04.01" sheetId="150" r:id="rId48"/>
    <sheet name="S.25.03.04.02" sheetId="149" r:id="rId49"/>
    <sheet name="S.25.03.05.01" sheetId="148" r:id="rId50"/>
    <sheet name="S.25.03.05.02" sheetId="147" r:id="rId51"/>
    <sheet name="S.26.01.01.01" sheetId="146" r:id="rId52"/>
    <sheet name="S.26.01.01.02" sheetId="145" r:id="rId53"/>
    <sheet name="S.26.01.01.03" sheetId="144" r:id="rId54"/>
    <sheet name="S.26.01.03.01" sheetId="143" r:id="rId55"/>
    <sheet name="S.26.01.03.02" sheetId="142" r:id="rId56"/>
    <sheet name="S.26.01.03.03" sheetId="141" r:id="rId57"/>
    <sheet name="S.26.01.05.01" sheetId="140" r:id="rId58"/>
    <sheet name="S.26.01.05.02" sheetId="139" r:id="rId59"/>
    <sheet name="S.26.01.05.03" sheetId="138" r:id="rId60"/>
    <sheet name="S.26.02.01.01" sheetId="137" r:id="rId61"/>
    <sheet name="S.26.02.01.02" sheetId="136" r:id="rId62"/>
    <sheet name="S.26.02.03.01" sheetId="135" r:id="rId63"/>
    <sheet name="S.26.02.03.02" sheetId="134" r:id="rId64"/>
    <sheet name="S.26.02.05.01" sheetId="133" r:id="rId65"/>
    <sheet name="S.26.02.05.02" sheetId="132" r:id="rId66"/>
    <sheet name="S.26.03.01.01" sheetId="131" r:id="rId67"/>
    <sheet name="S.26.03.01.02" sheetId="130" r:id="rId68"/>
    <sheet name="S.26.03.01.03" sheetId="129" r:id="rId69"/>
    <sheet name="S.26.03.03.01" sheetId="128" r:id="rId70"/>
    <sheet name="S.26.03.03.02" sheetId="127" r:id="rId71"/>
    <sheet name="S.26.03.03.03" sheetId="126" r:id="rId72"/>
    <sheet name="S.26.03.05.01" sheetId="125" r:id="rId73"/>
    <sheet name="S.26.03.05.02" sheetId="124" r:id="rId74"/>
    <sheet name="S.26.03.05.03" sheetId="123" r:id="rId75"/>
    <sheet name="S.26.04.01.01" sheetId="122" r:id="rId76"/>
    <sheet name="S.26.04.01.02" sheetId="121" r:id="rId77"/>
    <sheet name="S.26.04.01.03" sheetId="120" r:id="rId78"/>
    <sheet name="S.26.04.01.04" sheetId="119" r:id="rId79"/>
    <sheet name="S.26.04.01.05" sheetId="118" r:id="rId80"/>
    <sheet name="S.26.04.01.06" sheetId="117" r:id="rId81"/>
    <sheet name="S.26.04.01.07" sheetId="116" r:id="rId82"/>
    <sheet name="S.26.04.01.08" sheetId="115" r:id="rId83"/>
    <sheet name="S.26.04.03.01" sheetId="114" r:id="rId84"/>
    <sheet name="S.26.04.03.02" sheetId="113" r:id="rId85"/>
    <sheet name="S.26.04.03.03" sheetId="112" r:id="rId86"/>
    <sheet name="S.26.04.03.04" sheetId="111" r:id="rId87"/>
    <sheet name="S.26.04.03.05" sheetId="110" r:id="rId88"/>
    <sheet name="S.26.04.03.06" sheetId="109" r:id="rId89"/>
    <sheet name="S.26.04.03.07" sheetId="108" r:id="rId90"/>
    <sheet name="S.26.04.03.08" sheetId="107" r:id="rId91"/>
    <sheet name="S.26.04.05.01" sheetId="106" r:id="rId92"/>
    <sheet name="S.26.04.05.02" sheetId="105" r:id="rId93"/>
    <sheet name="S.26.04.05.03" sheetId="104" r:id="rId94"/>
    <sheet name="S.26.04.05.04" sheetId="103" r:id="rId95"/>
    <sheet name="S.26.04.05.05" sheetId="102" r:id="rId96"/>
    <sheet name="S.26.04.05.06" sheetId="101" r:id="rId97"/>
    <sheet name="S.26.04.05.07" sheetId="100" r:id="rId98"/>
    <sheet name="S.26.04.05.08" sheetId="99" r:id="rId99"/>
    <sheet name="S.26.05.01.01" sheetId="98" r:id="rId100"/>
    <sheet name="S.26.05.01.02" sheetId="97" r:id="rId101"/>
    <sheet name="S.26.05.01.03" sheetId="96" r:id="rId102"/>
    <sheet name="S.26.05.01.04" sheetId="95" r:id="rId103"/>
    <sheet name="S.26.05.01.05" sheetId="94" r:id="rId104"/>
    <sheet name="S.26.05.03.01" sheetId="93" r:id="rId105"/>
    <sheet name="S.26.05.03.02" sheetId="92" r:id="rId106"/>
    <sheet name="S.26.05.03.03" sheetId="91" r:id="rId107"/>
    <sheet name="S.26.05.03.04" sheetId="90" r:id="rId108"/>
    <sheet name="S.26.05.03.05" sheetId="89" r:id="rId109"/>
    <sheet name="S.26.05.05.01" sheetId="88" r:id="rId110"/>
    <sheet name="S.26.05.05.02" sheetId="87" r:id="rId111"/>
    <sheet name="S.26.05.05.03" sheetId="86" r:id="rId112"/>
    <sheet name="S.26.05.05.04" sheetId="85" r:id="rId113"/>
    <sheet name="S.26.05.05.05" sheetId="84" r:id="rId114"/>
    <sheet name="S.26.06.01.01" sheetId="83" r:id="rId115"/>
    <sheet name="S.26.06.03.01" sheetId="82" r:id="rId116"/>
    <sheet name="S.26.06.05.01" sheetId="81" r:id="rId117"/>
    <sheet name="S.27.01.01.01" sheetId="80" r:id="rId118"/>
    <sheet name="S.27.01.01.02" sheetId="79" r:id="rId119"/>
    <sheet name="S.27.01.01.03" sheetId="78" r:id="rId120"/>
    <sheet name="S.27.01.01.04" sheetId="77" r:id="rId121"/>
    <sheet name="S.27.01.01.05" sheetId="76" r:id="rId122"/>
    <sheet name="S.27.01.01.06" sheetId="75" r:id="rId123"/>
    <sheet name="S.27.01.01.07" sheetId="74" r:id="rId124"/>
    <sheet name="S.27.01.01.08" sheetId="73" r:id="rId125"/>
    <sheet name="S.27.01.01.09" sheetId="72" r:id="rId126"/>
    <sheet name="S.27.01.01.10" sheetId="71" r:id="rId127"/>
    <sheet name="S.27.01.01.11" sheetId="70" r:id="rId128"/>
    <sheet name="S.27.01.01.12" sheetId="69" r:id="rId129"/>
    <sheet name="S.27.01.01.13" sheetId="68" r:id="rId130"/>
    <sheet name="S.27.01.01.14" sheetId="67" r:id="rId131"/>
    <sheet name="S.27.01.01.15" sheetId="66" r:id="rId132"/>
    <sheet name="S.27.01.01.16" sheetId="65" r:id="rId133"/>
    <sheet name="S.27.01.01.17" sheetId="64" r:id="rId134"/>
    <sheet name="S.27.01.01.18" sheetId="63" r:id="rId135"/>
    <sheet name="S.27.01.01.19" sheetId="62" r:id="rId136"/>
    <sheet name="S.27.01.01.20" sheetId="61" r:id="rId137"/>
    <sheet name="S.27.01.01.21" sheetId="60" r:id="rId138"/>
    <sheet name="S.27.01.01.22" sheetId="59" r:id="rId139"/>
    <sheet name="S.27.01.03.01" sheetId="58" r:id="rId140"/>
    <sheet name="S.27.01.03.02" sheetId="57" r:id="rId141"/>
    <sheet name="S.27.01.03.03" sheetId="56" r:id="rId142"/>
    <sheet name="S.27.01.03.04" sheetId="55" r:id="rId143"/>
    <sheet name="S.27.01.03.05" sheetId="54" r:id="rId144"/>
    <sheet name="S.27.01.03.06" sheetId="53" r:id="rId145"/>
    <sheet name="S.27.01.03.07" sheetId="52" r:id="rId146"/>
    <sheet name="S.27.01.03.08" sheetId="51" r:id="rId147"/>
    <sheet name="S.27.01.03.09" sheetId="50" r:id="rId148"/>
    <sheet name="S.27.01.03.10" sheetId="49" r:id="rId149"/>
    <sheet name="S.27.01.03.11" sheetId="48" r:id="rId150"/>
    <sheet name="S.27.01.03.12" sheetId="47" r:id="rId151"/>
    <sheet name="S.27.01.03.13" sheetId="46" r:id="rId152"/>
    <sheet name="S.27.01.03.14" sheetId="45" r:id="rId153"/>
    <sheet name="S.27.01.03.15" sheetId="44" r:id="rId154"/>
    <sheet name="S.27.01.03.16" sheetId="43" r:id="rId155"/>
    <sheet name="S.27.01.03.17" sheetId="42" r:id="rId156"/>
    <sheet name="S.27.01.03.18" sheetId="41" r:id="rId157"/>
    <sheet name="S.27.01.03.19" sheetId="40" r:id="rId158"/>
    <sheet name="S.27.01.03.20" sheetId="39" r:id="rId159"/>
    <sheet name="S.27.01.03.21" sheetId="38" r:id="rId160"/>
    <sheet name="S.27.01.03.22" sheetId="37" r:id="rId161"/>
    <sheet name="S.27.01.05.01" sheetId="36" r:id="rId162"/>
    <sheet name="S.27.01.05.02" sheetId="35" r:id="rId163"/>
    <sheet name="S.27.01.05.03" sheetId="34" r:id="rId164"/>
    <sheet name="S.27.01.05.04" sheetId="33" r:id="rId165"/>
    <sheet name="S.27.01.05.05" sheetId="32" r:id="rId166"/>
    <sheet name="S.27.01.05.06" sheetId="31" r:id="rId167"/>
    <sheet name="S.27.01.05.07" sheetId="30" r:id="rId168"/>
    <sheet name="S.27.01.05.08" sheetId="29" r:id="rId169"/>
    <sheet name="S.27.01.05.09" sheetId="28" r:id="rId170"/>
    <sheet name="S.27.01.05.10" sheetId="27" r:id="rId171"/>
    <sheet name="S.27.01.05.11" sheetId="26" r:id="rId172"/>
    <sheet name="S.27.01.05.12" sheetId="25" r:id="rId173"/>
    <sheet name="S.27.01.05.13" sheetId="24" r:id="rId174"/>
    <sheet name="S.27.01.05.14" sheetId="23" r:id="rId175"/>
    <sheet name="S.27.01.05.15" sheetId="22" r:id="rId176"/>
    <sheet name="S.27.01.05.16" sheetId="21" r:id="rId177"/>
    <sheet name="S.27.01.05.17" sheetId="20" r:id="rId178"/>
    <sheet name="S.27.01.05.18" sheetId="19" r:id="rId179"/>
    <sheet name="S.27.01.05.19" sheetId="18" r:id="rId180"/>
    <sheet name="S.27.01.05.20" sheetId="17" r:id="rId181"/>
    <sheet name="S.27.01.05.21" sheetId="16" r:id="rId182"/>
    <sheet name="S.27.01.05.22" sheetId="15" r:id="rId183"/>
    <sheet name="S.28.01.01.01" sheetId="14" r:id="rId184"/>
    <sheet name="S.28.01.01.02" sheetId="13" r:id="rId185"/>
    <sheet name="S.28.01.01.03" sheetId="12" r:id="rId186"/>
    <sheet name="S.28.01.01.04" sheetId="11" r:id="rId187"/>
    <sheet name="S.28.01.01.05" sheetId="10" r:id="rId188"/>
    <sheet name="S.28.02.01.01" sheetId="9" r:id="rId189"/>
    <sheet name="S.28.02.01.02" sheetId="8" r:id="rId190"/>
    <sheet name="S.28.02.01.03" sheetId="7" r:id="rId191"/>
    <sheet name="S.28.02.01.04" sheetId="6" r:id="rId192"/>
    <sheet name="S.28.02.01.05" sheetId="5" r:id="rId193"/>
    <sheet name="S.28.02.01.06" sheetId="4" r:id="rId194"/>
    <sheet name="CRT_Filters" sheetId="1" state="hidden" r:id="rId195"/>
    <sheet name="Sheet2" sheetId="2" r:id="rId196"/>
    <sheet name="Sheet3" sheetId="3" r:id="rId197"/>
  </sheets>
  <definedNames>
    <definedName name="S.01.01.01.01.TH" localSheetId="0">S.01.01.01.01!$B$1:$U$4</definedName>
    <definedName name="S.01.01.01.01.V" localSheetId="0">S.01.01.01.01!$A$3</definedName>
    <definedName name="S.01.02.01.01.TH" localSheetId="1">S.01.02.01.01!$B$1:$K$4</definedName>
    <definedName name="S.01.02.01.01.V" localSheetId="1">S.01.02.01.01!$A$3</definedName>
    <definedName name="S.02.01.03.01.TH" localSheetId="2">S.02.01.03.01!$B$1:$ER$4</definedName>
    <definedName name="S.02.01.03.01.V" localSheetId="2">S.02.01.03.01!$A$3</definedName>
    <definedName name="S.02.02.01.01.TH" localSheetId="3">S.02.02.01.01!$B$1:$P$4</definedName>
    <definedName name="S.02.02.01.01.V" localSheetId="3">S.02.02.01.01!$A$3</definedName>
    <definedName name="S.02.02.01.02.TH" localSheetId="4">S.02.02.01.02!$B$1:$Q$4</definedName>
    <definedName name="S.02.02.01.02.V" localSheetId="4">S.02.02.01.02!$A$3</definedName>
    <definedName name="S.02.02.01.03.TH" localSheetId="5">S.02.02.01.03!$B$1:$P$4</definedName>
    <definedName name="S.02.02.01.03.V" localSheetId="5">S.02.02.01.03!$A$3</definedName>
    <definedName name="S.02.02.01.04.TH" localSheetId="6">S.02.02.01.04!$B$1:$Q$4</definedName>
    <definedName name="S.02.02.01.04.V" localSheetId="6">S.02.02.01.04!$A$3</definedName>
    <definedName name="S.06.02.01.01.TH" localSheetId="7">S.06.02.01.01!$B$1:$N$4</definedName>
    <definedName name="S.06.02.01.01.V" localSheetId="7">S.06.02.01.01!$A$3</definedName>
    <definedName name="S.06.02.01.02.TH" localSheetId="8">S.06.02.01.02!$B$1:$R$4</definedName>
    <definedName name="S.06.02.01.02.V" localSheetId="8">S.06.02.01.02!$A$3</definedName>
    <definedName name="S.08.01.01.01.TH" localSheetId="9">S.08.01.01.01!$B$1:$T$4</definedName>
    <definedName name="S.08.01.01.01.V" localSheetId="9">S.08.01.01.01!$A$3</definedName>
    <definedName name="S.08.01.01.02.TH" localSheetId="10">S.08.01.01.02!$B$1:$Q$4</definedName>
    <definedName name="S.08.01.01.02.V" localSheetId="10">S.08.01.01.02!$A$3</definedName>
    <definedName name="S.12.01.01.01.TH" localSheetId="11">S.12.01.01.01!$B$1:$EP$4</definedName>
    <definedName name="S.12.01.01.01.V" localSheetId="11">S.12.01.01.01!$A$3</definedName>
    <definedName name="S.12.01.01.02.TH" localSheetId="12">S.12.01.01.02!$B$1:$L$4</definedName>
    <definedName name="S.12.01.01.02.V" localSheetId="12">S.12.01.01.02!$A$3</definedName>
    <definedName name="S.12.01.01.03.TH" localSheetId="13">S.12.01.01.03!$B$1:$L$4</definedName>
    <definedName name="S.12.01.01.03.V" localSheetId="13">S.12.01.01.03!$A$3</definedName>
    <definedName name="S.12.01.01.04.TH" localSheetId="14">S.12.01.01.04!$B$1:$U$4</definedName>
    <definedName name="S.12.01.01.04.V" localSheetId="14">S.12.01.01.04!$A$3</definedName>
    <definedName name="S.12.01.01.05.TH" localSheetId="15">S.12.01.01.05!$B$1:$BP$4</definedName>
    <definedName name="S.12.01.01.05.V" localSheetId="15">S.12.01.01.05!$A$3</definedName>
    <definedName name="S.17.01.01.01.TH" localSheetId="16">S.17.01.01.01!$B$1:$QI$4</definedName>
    <definedName name="S.17.01.01.01.V" localSheetId="16">S.17.01.01.01!$A$3</definedName>
    <definedName name="S.17.01.01.02.TH" localSheetId="17">S.17.01.01.02!$B$1:$GT$4</definedName>
    <definedName name="S.17.01.01.02.V" localSheetId="17">S.17.01.01.02!$A$3</definedName>
    <definedName name="S.17.01.01.03.TH" localSheetId="18">S.17.01.01.03!$B$1:$O$4</definedName>
    <definedName name="S.17.01.01.03.V" localSheetId="18">S.17.01.01.03!$A$3</definedName>
    <definedName name="S.17.01.01.04.TH" localSheetId="19">S.17.01.01.04!$B$1:$AA$4</definedName>
    <definedName name="S.17.01.01.04.V" localSheetId="19">S.17.01.01.04!$A$3</definedName>
    <definedName name="S.17.01.01.05.TH" localSheetId="20">S.17.01.01.05!$B$1:$O$4</definedName>
    <definedName name="S.17.01.01.05.V" localSheetId="20">S.17.01.01.05!$A$3</definedName>
    <definedName name="S.23.01.05.01.TH" localSheetId="21">S.23.01.05.01!$B$1:$CZ$4</definedName>
    <definedName name="S.23.01.05.01.V" localSheetId="21">S.23.01.05.01!$A$3</definedName>
    <definedName name="S.23.01.05.10.TH" localSheetId="22">S.23.01.05.10!$B$1:$Q$4</definedName>
    <definedName name="S.23.01.05.10.V" localSheetId="22">S.23.01.05.10!$A$3</definedName>
    <definedName name="S.23.01.05.14.TH" localSheetId="23">S.23.01.05.14!$B$1:$BU$4</definedName>
    <definedName name="S.23.01.05.14.V" localSheetId="23">S.23.01.05.14!$A$3</definedName>
    <definedName name="S.23.01.05.24.TH" localSheetId="24">S.23.01.05.24!$B$1:$G$4</definedName>
    <definedName name="S.23.01.05.24.V" localSheetId="24">S.23.01.05.24!$A$3</definedName>
    <definedName name="S.23.01.05.31.TH" localSheetId="25">S.23.01.05.31!$B$1:$E$4</definedName>
    <definedName name="S.23.01.05.31.V" localSheetId="25">S.23.01.05.31!$A$3</definedName>
    <definedName name="S.23.01.05.36.TH" localSheetId="26">S.23.01.05.36!$B$1:$C$4</definedName>
    <definedName name="S.23.01.05.36.V" localSheetId="26">S.23.01.05.36!$A$3</definedName>
    <definedName name="S.23.01.05.37.TH" localSheetId="27">S.23.01.05.37!$B$1:$D$4</definedName>
    <definedName name="S.23.01.05.37.V" localSheetId="27">S.23.01.05.37!$A$3</definedName>
    <definedName name="S.25.01.03.01.TH" localSheetId="28">S.25.01.03.01!$B$1:$R$4</definedName>
    <definedName name="S.25.01.03.01.V" localSheetId="28">S.25.01.03.01!$A$3</definedName>
    <definedName name="S.25.01.03.02.TH" localSheetId="29">S.25.01.03.02!$B$1:$Q$4</definedName>
    <definedName name="S.25.01.03.02.V" localSheetId="29">S.25.01.03.02!$A$3</definedName>
    <definedName name="S.25.01.03.03.TH" localSheetId="30">S.25.01.03.03!$B$1:$I$4</definedName>
    <definedName name="S.25.01.03.03.V" localSheetId="30">S.25.01.03.03!$A$3</definedName>
    <definedName name="S.25.01.07.01.TH" localSheetId="31">S.25.01.07.01!$B$1:$S$4</definedName>
    <definedName name="S.25.01.07.01.V" localSheetId="31">S.25.01.07.01!$A$3</definedName>
    <definedName name="S.25.01.07.02.TH" localSheetId="32">S.25.01.07.02!$B$1:$G$4</definedName>
    <definedName name="S.25.01.07.02.V" localSheetId="32">S.25.01.07.02!$A$3</definedName>
    <definedName name="S.25.01.07.03.TH" localSheetId="33">S.25.01.07.03!$B$1:$J$4</definedName>
    <definedName name="S.25.01.07.03.V" localSheetId="33">S.25.01.07.03!$A$3</definedName>
    <definedName name="S.25.01.09.01.TH" localSheetId="34">S.25.01.09.01!$B$1:$R$4</definedName>
    <definedName name="S.25.01.09.01.V" localSheetId="34">S.25.01.09.01!$A$3</definedName>
    <definedName name="S.25.01.09.02.TH" localSheetId="35">S.25.01.09.02!$B$1:$F$4</definedName>
    <definedName name="S.25.01.09.02.V" localSheetId="35">S.25.01.09.02!$A$3</definedName>
    <definedName name="S.25.01.09.03.TH" localSheetId="36">S.25.01.09.03!$B$1:$I$4</definedName>
    <definedName name="S.25.01.09.03.V" localSheetId="36">S.25.01.09.03!$A$3</definedName>
    <definedName name="S.25.02.01.01.TH" localSheetId="37">S.25.02.01.01!$B$1:$G$4</definedName>
    <definedName name="S.25.02.01.01.V" localSheetId="37">S.25.02.01.01!$A$3</definedName>
    <definedName name="S.25.02.01.02.TH" localSheetId="38">S.25.02.01.02!$B$1:$L$4</definedName>
    <definedName name="S.25.02.01.02.V" localSheetId="38">S.25.02.01.02!$A$3</definedName>
    <definedName name="S.25.02.01.03.TH" localSheetId="39">S.25.02.01.03!$B$1:$G$4</definedName>
    <definedName name="S.25.02.01.03.V" localSheetId="39">S.25.02.01.03!$A$3</definedName>
    <definedName name="S.25.02.03.01.TH" localSheetId="40">S.25.02.03.01!$B$1:$H$4</definedName>
    <definedName name="S.25.02.03.01.V" localSheetId="40">S.25.02.03.01!$A$3</definedName>
    <definedName name="S.25.02.03.02.TH" localSheetId="41">S.25.02.03.02!$B$1:$M$4</definedName>
    <definedName name="S.25.02.03.02.V" localSheetId="41">S.25.02.03.02!$A$3</definedName>
    <definedName name="S.25.02.05.01.TH" localSheetId="42">S.25.02.05.01!$B$1:$G$4</definedName>
    <definedName name="S.25.02.05.01.V" localSheetId="42">S.25.02.05.01!$A$3</definedName>
    <definedName name="S.25.02.05.02.TH" localSheetId="43">S.25.02.05.02!$B$1:$L$4</definedName>
    <definedName name="S.25.02.05.02.V" localSheetId="43">S.25.02.05.02!$A$3</definedName>
    <definedName name="S.25.03.01.01.TH" localSheetId="44">S.25.03.01.01!$B$1:$G$4</definedName>
    <definedName name="S.25.03.01.01.V" localSheetId="44">S.25.03.01.01!$A$3</definedName>
    <definedName name="S.25.03.01.02.TH" localSheetId="45">S.25.03.01.02!$B$1:$L$4</definedName>
    <definedName name="S.25.03.01.02.V" localSheetId="45">S.25.03.01.02!$A$3</definedName>
    <definedName name="S.25.03.01.03.TH" localSheetId="46">S.25.03.01.03!$B$1:$J$4</definedName>
    <definedName name="S.25.03.01.03.V" localSheetId="46">S.25.03.01.03!$A$3</definedName>
    <definedName name="S.25.03.04.01.TH" localSheetId="47">S.25.03.04.01!$B$1:$H$4</definedName>
    <definedName name="S.25.03.04.01.V" localSheetId="47">S.25.03.04.01!$A$3</definedName>
    <definedName name="S.25.03.04.02.TH" localSheetId="48">S.25.03.04.02!$B$1:$M$4</definedName>
    <definedName name="S.25.03.04.02.V" localSheetId="48">S.25.03.04.02!$A$3</definedName>
    <definedName name="S.25.03.05.01.TH" localSheetId="49">S.25.03.05.01!$B$1:$G$4</definedName>
    <definedName name="S.25.03.05.01.V" localSheetId="49">S.25.03.05.01!$A$3</definedName>
    <definedName name="S.25.03.05.02.TH" localSheetId="50">S.25.03.05.02!$B$1:$L$4</definedName>
    <definedName name="S.25.03.05.02.V" localSheetId="50">S.25.03.05.02!$A$3</definedName>
    <definedName name="S.26.01.01.01.TH" localSheetId="51">S.26.01.01.01!$B$1:$BO$4</definedName>
    <definedName name="S.26.01.01.01.V" localSheetId="51">S.26.01.01.01!$A$3</definedName>
    <definedName name="S.26.01.01.02.TH" localSheetId="52">S.26.01.01.02!$B$1:$AL$4</definedName>
    <definedName name="S.26.01.01.02.V" localSheetId="52">S.26.01.01.02!$A$3</definedName>
    <definedName name="S.26.01.01.03.TH" localSheetId="53">S.26.01.01.03!$B$1:$F$4</definedName>
    <definedName name="S.26.01.01.03.V" localSheetId="53">S.26.01.01.03!$A$3</definedName>
    <definedName name="S.26.01.03.01.TH" localSheetId="54">S.26.01.03.01!$B$1:$BP$4</definedName>
    <definedName name="S.26.01.03.01.V" localSheetId="54">S.26.01.03.01!$A$3</definedName>
    <definedName name="S.26.01.03.02.TH" localSheetId="55">S.26.01.03.02!$B$1:$AM$4</definedName>
    <definedName name="S.26.01.03.02.V" localSheetId="55">S.26.01.03.02!$A$3</definedName>
    <definedName name="S.26.01.03.03.TH" localSheetId="56">S.26.01.03.03!$B$1:$G$4</definedName>
    <definedName name="S.26.01.03.03.V" localSheetId="56">S.26.01.03.03!$A$3</definedName>
    <definedName name="S.26.01.05.01.TH" localSheetId="57">S.26.01.05.01!$B$1:$BO$4</definedName>
    <definedName name="S.26.01.05.01.V" localSheetId="57">S.26.01.05.01!$A$3</definedName>
    <definedName name="S.26.01.05.02.TH" localSheetId="58">S.26.01.05.02!$B$1:$AL$4</definedName>
    <definedName name="S.26.01.05.02.V" localSheetId="58">S.26.01.05.02!$A$3</definedName>
    <definedName name="S.26.01.05.03.TH" localSheetId="59">S.26.01.05.03!$B$1:$F$4</definedName>
    <definedName name="S.26.01.05.03.V" localSheetId="59">S.26.01.05.03!$A$3</definedName>
    <definedName name="S.26.02.01.01.TH" localSheetId="60">S.26.02.01.01!$B$1:$AW$4</definedName>
    <definedName name="S.26.02.01.01.V" localSheetId="60">S.26.02.01.01!$A$3</definedName>
    <definedName name="S.26.02.01.02.TH" localSheetId="61">S.26.02.01.02!$B$1:$C$4</definedName>
    <definedName name="S.26.02.01.02.V" localSheetId="61">S.26.02.01.02!$A$3</definedName>
    <definedName name="S.26.02.03.01.TH" localSheetId="62">S.26.02.03.01!$B$1:$AX$4</definedName>
    <definedName name="S.26.02.03.01.V" localSheetId="62">S.26.02.03.01!$A$3</definedName>
    <definedName name="S.26.02.03.02.TH" localSheetId="63">S.26.02.03.02!$B$1:$D$4</definedName>
    <definedName name="S.26.02.03.02.V" localSheetId="63">S.26.02.03.02!$A$3</definedName>
    <definedName name="S.26.02.05.01.TH" localSheetId="64">S.26.02.05.01!$B$1:$AW$4</definedName>
    <definedName name="S.26.02.05.01.V" localSheetId="64">S.26.02.05.01!$A$3</definedName>
    <definedName name="S.26.02.05.02.TH" localSheetId="65">S.26.02.05.02!$B$1:$C$4</definedName>
    <definedName name="S.26.02.05.02.V" localSheetId="65">S.26.02.05.02!$A$3</definedName>
    <definedName name="S.26.03.01.01.TH" localSheetId="66">S.26.03.01.01!$B$1:$BS$4</definedName>
    <definedName name="S.26.03.01.01.V" localSheetId="66">S.26.03.01.01!$A$3</definedName>
    <definedName name="S.26.03.01.02.TH" localSheetId="67">S.26.03.01.02!$B$1:$C$4</definedName>
    <definedName name="S.26.03.01.02.V" localSheetId="67">S.26.03.01.02!$A$3</definedName>
    <definedName name="S.26.03.01.03.TH" localSheetId="68">S.26.03.01.03!$B$1:$H$4</definedName>
    <definedName name="S.26.03.01.03.V" localSheetId="68">S.26.03.01.03!$A$3</definedName>
    <definedName name="S.26.03.03.01.TH" localSheetId="69">S.26.03.03.01!$B$1:$BT$4</definedName>
    <definedName name="S.26.03.03.01.V" localSheetId="69">S.26.03.03.01!$A$3</definedName>
    <definedName name="S.26.03.03.02.TH" localSheetId="70">S.26.03.03.02!$B$1:$D$4</definedName>
    <definedName name="S.26.03.03.02.V" localSheetId="70">S.26.03.03.02!$A$3</definedName>
    <definedName name="S.26.03.03.03.TH" localSheetId="71">S.26.03.03.03!$B$1:$I$4</definedName>
    <definedName name="S.26.03.03.03.V" localSheetId="71">S.26.03.03.03!$A$3</definedName>
    <definedName name="S.26.03.05.01.TH" localSheetId="72">S.26.03.05.01!$B$1:$BS$4</definedName>
    <definedName name="S.26.03.05.01.V" localSheetId="72">S.26.03.05.01!$A$3</definedName>
    <definedName name="S.26.03.05.02.TH" localSheetId="73">S.26.03.05.02!$B$1:$C$4</definedName>
    <definedName name="S.26.03.05.02.V" localSheetId="73">S.26.03.05.02!$A$3</definedName>
    <definedName name="S.26.03.05.03.TH" localSheetId="74">S.26.03.05.03!$B$1:$H$4</definedName>
    <definedName name="S.26.03.05.03.V" localSheetId="74">S.26.03.05.03!$A$3</definedName>
    <definedName name="S.26.04.01.01.TH" localSheetId="75">S.26.04.01.01!$B$1:$BL$4</definedName>
    <definedName name="S.26.04.01.01.V" localSheetId="75">S.26.04.01.01!$A$3</definedName>
    <definedName name="S.26.04.01.02.TH" localSheetId="76">S.26.04.01.02!$B$1:$C$4</definedName>
    <definedName name="S.26.04.01.02.V" localSheetId="76">S.26.04.01.02!$A$3</definedName>
    <definedName name="S.26.04.01.03.TH" localSheetId="77">S.26.04.01.03!$B$1:$AE$4</definedName>
    <definedName name="S.26.04.01.03.V" localSheetId="77">S.26.04.01.03!$A$3</definedName>
    <definedName name="S.26.04.01.04.TH" localSheetId="78">S.26.04.01.04!$B$1:$D$4</definedName>
    <definedName name="S.26.04.01.04.V" localSheetId="78">S.26.04.01.04!$A$3</definedName>
    <definedName name="S.26.04.01.05.TH" localSheetId="79">S.26.04.01.05!$B$1:$I$4</definedName>
    <definedName name="S.26.04.01.05.V" localSheetId="79">S.26.04.01.05!$A$3</definedName>
    <definedName name="S.26.04.01.06.TH" localSheetId="80">S.26.04.01.06!$B$1:$L$4</definedName>
    <definedName name="S.26.04.01.06.V" localSheetId="80">S.26.04.01.06!$A$3</definedName>
    <definedName name="S.26.04.01.07.TH" localSheetId="81">S.26.04.01.07!$B$1:$F$4</definedName>
    <definedName name="S.26.04.01.07.V" localSheetId="81">S.26.04.01.07!$A$3</definedName>
    <definedName name="S.26.04.01.08.TH" localSheetId="82">S.26.04.01.08!$B$1:$G$4</definedName>
    <definedName name="S.26.04.01.08.V" localSheetId="82">S.26.04.01.08!$A$3</definedName>
    <definedName name="S.26.04.03.01.TH" localSheetId="83">S.26.04.03.01!$B$1:$BM$4</definedName>
    <definedName name="S.26.04.03.01.V" localSheetId="83">S.26.04.03.01!$A$3</definedName>
    <definedName name="S.26.04.03.02.TH" localSheetId="84">S.26.04.03.02!$B$1:$D$4</definedName>
    <definedName name="S.26.04.03.02.V" localSheetId="84">S.26.04.03.02!$A$3</definedName>
    <definedName name="S.26.04.03.03.TH" localSheetId="85">S.26.04.03.03!$B$1:$AF$4</definedName>
    <definedName name="S.26.04.03.03.V" localSheetId="85">S.26.04.03.03!$A$3</definedName>
    <definedName name="S.26.04.03.04.TH" localSheetId="86">S.26.04.03.04!$B$1:$E$4</definedName>
    <definedName name="S.26.04.03.04.V" localSheetId="86">S.26.04.03.04!$A$3</definedName>
    <definedName name="S.26.04.03.05.TH" localSheetId="87">S.26.04.03.05!$B$1:$J$4</definedName>
    <definedName name="S.26.04.03.05.V" localSheetId="87">S.26.04.03.05!$A$3</definedName>
    <definedName name="S.26.04.03.06.TH" localSheetId="88">S.26.04.03.06!$B$1:$M$4</definedName>
    <definedName name="S.26.04.03.06.V" localSheetId="88">S.26.04.03.06!$A$3</definedName>
    <definedName name="S.26.04.03.07.TH" localSheetId="89">S.26.04.03.07!$B$1:$G$4</definedName>
    <definedName name="S.26.04.03.07.V" localSheetId="89">S.26.04.03.07!$A$3</definedName>
    <definedName name="S.26.04.03.08.TH" localSheetId="90">S.26.04.03.08!$B$1:$H$4</definedName>
    <definedName name="S.26.04.03.08.V" localSheetId="90">S.26.04.03.08!$A$3</definedName>
    <definedName name="S.26.04.05.01.TH" localSheetId="91">S.26.04.05.01!$B$1:$BL$4</definedName>
    <definedName name="S.26.04.05.01.V" localSheetId="91">S.26.04.05.01!$A$3</definedName>
    <definedName name="S.26.04.05.02.TH" localSheetId="92">S.26.04.05.02!$B$1:$C$4</definedName>
    <definedName name="S.26.04.05.02.V" localSheetId="92">S.26.04.05.02!$A$3</definedName>
    <definedName name="S.26.04.05.03.TH" localSheetId="93">S.26.04.05.03!$B$1:$AE$4</definedName>
    <definedName name="S.26.04.05.03.V" localSheetId="93">S.26.04.05.03!$A$3</definedName>
    <definedName name="S.26.04.05.04.TH" localSheetId="94">S.26.04.05.04!$B$1:$D$4</definedName>
    <definedName name="S.26.04.05.04.V" localSheetId="94">S.26.04.05.04!$A$3</definedName>
    <definedName name="S.26.04.05.05.TH" localSheetId="95">S.26.04.05.05!$B$1:$I$4</definedName>
    <definedName name="S.26.04.05.05.V" localSheetId="95">S.26.04.05.05!$A$3</definedName>
    <definedName name="S.26.04.05.06.TH" localSheetId="96">S.26.04.05.06!$B$1:$L$4</definedName>
    <definedName name="S.26.04.05.06.V" localSheetId="96">S.26.04.05.06!$A$3</definedName>
    <definedName name="S.26.04.05.07.TH" localSheetId="97">S.26.04.05.07!$B$1:$F$4</definedName>
    <definedName name="S.26.04.05.07.V" localSheetId="97">S.26.04.05.07!$A$3</definedName>
    <definedName name="S.26.04.05.08.TH" localSheetId="98">S.26.04.05.08!$B$1:$G$4</definedName>
    <definedName name="S.26.04.05.08.V" localSheetId="98">S.26.04.05.08!$A$3</definedName>
    <definedName name="S.26.05.01.01.TH" localSheetId="99">S.26.05.01.01!$B$1:$CI$4</definedName>
    <definedName name="S.26.05.01.01.V" localSheetId="99">S.26.05.01.01!$A$3</definedName>
    <definedName name="S.26.05.01.02.TH" localSheetId="100">S.26.05.01.02!$B$1:$D$4</definedName>
    <definedName name="S.26.05.01.02.V" localSheetId="100">S.26.05.01.02!$A$3</definedName>
    <definedName name="S.26.05.01.03.TH" localSheetId="101">S.26.05.01.03!$B$1:$G$4</definedName>
    <definedName name="S.26.05.01.03.V" localSheetId="101">S.26.05.01.03!$A$3</definedName>
    <definedName name="S.26.05.01.04.TH" localSheetId="102">S.26.05.01.04!$B$1:$E$4</definedName>
    <definedName name="S.26.05.01.04.V" localSheetId="102">S.26.05.01.04!$A$3</definedName>
    <definedName name="S.26.05.01.05.TH" localSheetId="103">S.26.05.01.05!$B$1:$C$4</definedName>
    <definedName name="S.26.05.01.05.V" localSheetId="103">S.26.05.01.05!$A$3</definedName>
    <definedName name="S.26.05.03.01.TH" localSheetId="104">S.26.05.03.01!$B$1:$CJ$4</definedName>
    <definedName name="S.26.05.03.01.V" localSheetId="104">S.26.05.03.01!$A$3</definedName>
    <definedName name="S.26.05.03.02.TH" localSheetId="105">S.26.05.03.02!$B$1:$E$4</definedName>
    <definedName name="S.26.05.03.02.V" localSheetId="105">S.26.05.03.02!$A$3</definedName>
    <definedName name="S.26.05.03.03.TH" localSheetId="106">S.26.05.03.03!$B$1:$H$4</definedName>
    <definedName name="S.26.05.03.03.V" localSheetId="106">S.26.05.03.03!$A$3</definedName>
    <definedName name="S.26.05.03.04.TH" localSheetId="107">S.26.05.03.04!$B$1:$F$4</definedName>
    <definedName name="S.26.05.03.04.V" localSheetId="107">S.26.05.03.04!$A$3</definedName>
    <definedName name="S.26.05.03.05.TH" localSheetId="108">S.26.05.03.05!$B$1:$D$4</definedName>
    <definedName name="S.26.05.03.05.V" localSheetId="108">S.26.05.03.05!$A$3</definedName>
    <definedName name="S.26.05.05.01.TH" localSheetId="109">S.26.05.05.01!$B$1:$CI$4</definedName>
    <definedName name="S.26.05.05.01.V" localSheetId="109">S.26.05.05.01!$A$3</definedName>
    <definedName name="S.26.05.05.02.TH" localSheetId="110">S.26.05.05.02!$B$1:$D$4</definedName>
    <definedName name="S.26.05.05.02.V" localSheetId="110">S.26.05.05.02!$A$3</definedName>
    <definedName name="S.26.05.05.03.TH" localSheetId="111">S.26.05.05.03!$B$1:$G$4</definedName>
    <definedName name="S.26.05.05.03.V" localSheetId="111">S.26.05.05.03!$A$3</definedName>
    <definedName name="S.26.05.05.04.TH" localSheetId="112">S.26.05.05.04!$B$1:$E$4</definedName>
    <definedName name="S.26.05.05.04.V" localSheetId="112">S.26.05.05.04!$A$3</definedName>
    <definedName name="S.26.05.05.05.TH" localSheetId="113">S.26.05.05.05!$B$1:$C$4</definedName>
    <definedName name="S.26.05.05.05.V" localSheetId="113">S.26.05.05.05!$A$3</definedName>
    <definedName name="S.26.06.01.01.TH" localSheetId="114">S.26.06.01.01!$B$1:$R$4</definedName>
    <definedName name="S.26.06.01.01.V" localSheetId="114">S.26.06.01.01!$A$3</definedName>
    <definedName name="S.26.06.03.01.TH" localSheetId="115">S.26.06.03.01!$B$1:$S$4</definedName>
    <definedName name="S.26.06.03.01.V" localSheetId="115">S.26.06.03.01!$A$3</definedName>
    <definedName name="S.26.06.05.01.TH" localSheetId="116">S.26.06.05.01!$B$1:$R$4</definedName>
    <definedName name="S.26.06.05.01.V" localSheetId="116">S.26.06.05.01!$A$3</definedName>
    <definedName name="S.27.01.01.01.TH" localSheetId="117">S.27.01.01.01!$B$1:$CB$4</definedName>
    <definedName name="S.27.01.01.01.V" localSheetId="117">S.27.01.01.01!$A$3</definedName>
    <definedName name="S.27.01.01.02.TH" localSheetId="118">S.27.01.01.02!$B$1:$HZ$4</definedName>
    <definedName name="S.27.01.01.02.V" localSheetId="118">S.27.01.01.02!$A$3</definedName>
    <definedName name="S.27.01.01.03.TH" localSheetId="119">S.27.01.01.03!$B$1:$HF$4</definedName>
    <definedName name="S.27.01.01.03.V" localSheetId="119">S.27.01.01.03!$A$3</definedName>
    <definedName name="S.27.01.01.04.TH" localSheetId="120">S.27.01.01.04!$B$1:$FX$4</definedName>
    <definedName name="S.27.01.01.04.V" localSheetId="120">S.27.01.01.04!$A$3</definedName>
    <definedName name="S.27.01.01.05.TH" localSheetId="121">S.27.01.01.05!$B$1:$EE$4</definedName>
    <definedName name="S.27.01.01.05.V" localSheetId="121">S.27.01.01.05!$A$3</definedName>
    <definedName name="S.27.01.01.06.TH" localSheetId="122">S.27.01.01.06!$B$1:$N$4</definedName>
    <definedName name="S.27.01.01.06.V" localSheetId="122">S.27.01.01.06!$A$3</definedName>
    <definedName name="S.27.01.01.07.TH" localSheetId="123">S.27.01.01.07!$B$1:$G$4</definedName>
    <definedName name="S.27.01.01.07.V" localSheetId="123">S.27.01.01.07!$A$3</definedName>
    <definedName name="S.27.01.01.08.TH" localSheetId="124">S.27.01.01.08!$B$1:$H$4</definedName>
    <definedName name="S.27.01.01.08.V" localSheetId="124">S.27.01.01.08!$A$3</definedName>
    <definedName name="S.27.01.01.09.TH" localSheetId="125">S.27.01.01.09!$B$1:$J$4</definedName>
    <definedName name="S.27.01.01.09.V" localSheetId="125">S.27.01.01.09!$A$3</definedName>
    <definedName name="S.27.01.01.10.TH" localSheetId="126">S.27.01.01.10!$B$1:$L$4</definedName>
    <definedName name="S.27.01.01.10.V" localSheetId="126">S.27.01.01.10!$A$3</definedName>
    <definedName name="S.27.01.01.11.TH" localSheetId="127">S.27.01.01.11!$B$1:$K$4</definedName>
    <definedName name="S.27.01.01.11.V" localSheetId="127">S.27.01.01.11!$A$3</definedName>
    <definedName name="S.27.01.01.12.TH" localSheetId="128">S.27.01.01.12!$B$1:$H$4</definedName>
    <definedName name="S.27.01.01.12.V" localSheetId="128">S.27.01.01.12!$A$3</definedName>
    <definedName name="S.27.01.01.13.TH" localSheetId="129">S.27.01.01.13!$B$1:$F$4</definedName>
    <definedName name="S.27.01.01.13.V" localSheetId="129">S.27.01.01.13!$A$3</definedName>
    <definedName name="S.27.01.01.14.TH" localSheetId="130">S.27.01.01.14!$B$1:$AP$4</definedName>
    <definedName name="S.27.01.01.14.V" localSheetId="130">S.27.01.01.14!$A$3</definedName>
    <definedName name="S.27.01.01.15.TH" localSheetId="131">S.27.01.01.15!$B$1:$K$4</definedName>
    <definedName name="S.27.01.01.15.V" localSheetId="131">S.27.01.01.15!$A$3</definedName>
    <definedName name="S.27.01.01.16.TH" localSheetId="132">S.27.01.01.16!$B$1:$T$4</definedName>
    <definedName name="S.27.01.01.16.V" localSheetId="132">S.27.01.01.16!$A$3</definedName>
    <definedName name="S.27.01.01.17.TH" localSheetId="133">S.27.01.01.17!$B$1:$G$4</definedName>
    <definedName name="S.27.01.01.17.V" localSheetId="133">S.27.01.01.17!$A$3</definedName>
    <definedName name="S.27.01.01.18.TH" localSheetId="134">S.27.01.01.18!$B$1:$K$4</definedName>
    <definedName name="S.27.01.01.18.V" localSheetId="134">S.27.01.01.18!$A$3</definedName>
    <definedName name="S.27.01.01.19.TH" localSheetId="135">S.27.01.01.19!$B$1:$U$4</definedName>
    <definedName name="S.27.01.01.19.V" localSheetId="135">S.27.01.01.19!$A$3</definedName>
    <definedName name="S.27.01.01.20.TH" localSheetId="136">S.27.01.01.20!$B$1:$QB$4</definedName>
    <definedName name="S.27.01.01.20.V" localSheetId="136">S.27.01.01.20!$A$3</definedName>
    <definedName name="S.27.01.01.21.TH" localSheetId="137">S.27.01.01.21!$B$1:$LH$4</definedName>
    <definedName name="S.27.01.01.21.V" localSheetId="137">S.27.01.01.21!$A$3</definedName>
    <definedName name="S.27.01.01.22.TH" localSheetId="138">S.27.01.01.22!$B$1:$IW$4</definedName>
    <definedName name="S.27.01.01.22.V" localSheetId="138">S.27.01.01.22!$A$3</definedName>
    <definedName name="S.27.01.03.01.TH" localSheetId="139">S.27.01.03.01!$B$1:$CC$4</definedName>
    <definedName name="S.27.01.03.01.V" localSheetId="139">S.27.01.03.01!$A$3</definedName>
    <definedName name="S.27.01.03.02.TH" localSheetId="140">S.27.01.03.02!$B$1:$IA$4</definedName>
    <definedName name="S.27.01.03.02.V" localSheetId="140">S.27.01.03.02!$A$3</definedName>
    <definedName name="S.27.01.03.03.TH" localSheetId="141">S.27.01.03.03!$B$1:$HG$4</definedName>
    <definedName name="S.27.01.03.03.V" localSheetId="141">S.27.01.03.03!$A$3</definedName>
    <definedName name="S.27.01.03.04.TH" localSheetId="142">S.27.01.03.04!$B$1:$FY$4</definedName>
    <definedName name="S.27.01.03.04.V" localSheetId="142">S.27.01.03.04!$A$3</definedName>
    <definedName name="S.27.01.03.05.TH" localSheetId="143">S.27.01.03.05!$B$1:$EF$4</definedName>
    <definedName name="S.27.01.03.05.V" localSheetId="143">S.27.01.03.05!$A$3</definedName>
    <definedName name="S.27.01.03.06.TH" localSheetId="144">S.27.01.03.06!$B$1:$O$4</definedName>
    <definedName name="S.27.01.03.06.V" localSheetId="144">S.27.01.03.06!$A$3</definedName>
    <definedName name="S.27.01.03.07.TH" localSheetId="145">S.27.01.03.07!$B$1:$H$4</definedName>
    <definedName name="S.27.01.03.07.V" localSheetId="145">S.27.01.03.07!$A$3</definedName>
    <definedName name="S.27.01.03.08.TH" localSheetId="146">S.27.01.03.08!$B$1:$I$4</definedName>
    <definedName name="S.27.01.03.08.V" localSheetId="146">S.27.01.03.08!$A$3</definedName>
    <definedName name="S.27.01.03.09.TH" localSheetId="147">S.27.01.03.09!$B$1:$K$4</definedName>
    <definedName name="S.27.01.03.09.V" localSheetId="147">S.27.01.03.09!$A$3</definedName>
    <definedName name="S.27.01.03.10.TH" localSheetId="148">S.27.01.03.10!$B$1:$M$4</definedName>
    <definedName name="S.27.01.03.10.V" localSheetId="148">S.27.01.03.10!$A$3</definedName>
    <definedName name="S.27.01.03.11.TH" localSheetId="149">S.27.01.03.11!$B$1:$L$4</definedName>
    <definedName name="S.27.01.03.11.V" localSheetId="149">S.27.01.03.11!$A$3</definedName>
    <definedName name="S.27.01.03.12.TH" localSheetId="150">S.27.01.03.12!$B$1:$I$4</definedName>
    <definedName name="S.27.01.03.12.V" localSheetId="150">S.27.01.03.12!$A$3</definedName>
    <definedName name="S.27.01.03.13.TH" localSheetId="151">S.27.01.03.13!$B$1:$G$4</definedName>
    <definedName name="S.27.01.03.13.V" localSheetId="151">S.27.01.03.13!$A$3</definedName>
    <definedName name="S.27.01.03.14.TH" localSheetId="152">S.27.01.03.14!$B$1:$AQ$4</definedName>
    <definedName name="S.27.01.03.14.V" localSheetId="152">S.27.01.03.14!$A$3</definedName>
    <definedName name="S.27.01.03.15.TH" localSheetId="153">S.27.01.03.15!$B$1:$L$4</definedName>
    <definedName name="S.27.01.03.15.V" localSheetId="153">S.27.01.03.15!$A$3</definedName>
    <definedName name="S.27.01.03.16.TH" localSheetId="154">S.27.01.03.16!$B$1:$U$4</definedName>
    <definedName name="S.27.01.03.16.V" localSheetId="154">S.27.01.03.16!$A$3</definedName>
    <definedName name="S.27.01.03.17.TH" localSheetId="155">S.27.01.03.17!$B$1:$H$4</definedName>
    <definedName name="S.27.01.03.17.V" localSheetId="155">S.27.01.03.17!$A$3</definedName>
    <definedName name="S.27.01.03.18.TH" localSheetId="156">S.27.01.03.18!$B$1:$L$4</definedName>
    <definedName name="S.27.01.03.18.V" localSheetId="156">S.27.01.03.18!$A$3</definedName>
    <definedName name="S.27.01.03.19.TH" localSheetId="157">S.27.01.03.19!$B$1:$V$4</definedName>
    <definedName name="S.27.01.03.19.V" localSheetId="157">S.27.01.03.19!$A$3</definedName>
    <definedName name="S.27.01.03.20.TH" localSheetId="158">S.27.01.03.20!$B$1:$QC$4</definedName>
    <definedName name="S.27.01.03.20.V" localSheetId="158">S.27.01.03.20!$A$3</definedName>
    <definedName name="S.27.01.03.21.TH" localSheetId="159">S.27.01.03.21!$B$1:$LI$4</definedName>
    <definedName name="S.27.01.03.21.V" localSheetId="159">S.27.01.03.21!$A$3</definedName>
    <definedName name="S.27.01.03.22.TH" localSheetId="160">S.27.01.03.22!$B$1:$IX$4</definedName>
    <definedName name="S.27.01.03.22.V" localSheetId="160">S.27.01.03.22!$A$3</definedName>
    <definedName name="S.27.01.05.01.TH" localSheetId="161">S.27.01.05.01!$B$1:$CB$4</definedName>
    <definedName name="S.27.01.05.01.V" localSheetId="161">S.27.01.05.01!$A$3</definedName>
    <definedName name="S.27.01.05.02.TH" localSheetId="162">S.27.01.05.02!$B$1:$HZ$4</definedName>
    <definedName name="S.27.01.05.02.V" localSheetId="162">S.27.01.05.02!$A$3</definedName>
    <definedName name="S.27.01.05.03.TH" localSheetId="163">S.27.01.05.03!$B$1:$HF$4</definedName>
    <definedName name="S.27.01.05.03.V" localSheetId="163">S.27.01.05.03!$A$3</definedName>
    <definedName name="S.27.01.05.04.TH" localSheetId="164">S.27.01.05.04!$B$1:$FX$4</definedName>
    <definedName name="S.27.01.05.04.V" localSheetId="164">S.27.01.05.04!$A$3</definedName>
    <definedName name="S.27.01.05.05.TH" localSheetId="165">S.27.01.05.05!$B$1:$EE$4</definedName>
    <definedName name="S.27.01.05.05.V" localSheetId="165">S.27.01.05.05!$A$3</definedName>
    <definedName name="S.27.01.05.06.TH" localSheetId="166">S.27.01.05.06!$B$1:$N$4</definedName>
    <definedName name="S.27.01.05.06.V" localSheetId="166">S.27.01.05.06!$A$3</definedName>
    <definedName name="S.27.01.05.07.TH" localSheetId="167">S.27.01.05.07!$B$1:$G$4</definedName>
    <definedName name="S.27.01.05.07.V" localSheetId="167">S.27.01.05.07!$A$3</definedName>
    <definedName name="S.27.01.05.08.TH" localSheetId="168">S.27.01.05.08!$B$1:$H$4</definedName>
    <definedName name="S.27.01.05.08.V" localSheetId="168">S.27.01.05.08!$A$3</definedName>
    <definedName name="S.27.01.05.09.TH" localSheetId="169">S.27.01.05.09!$B$1:$J$4</definedName>
    <definedName name="S.27.01.05.09.V" localSheetId="169">S.27.01.05.09!$A$3</definedName>
    <definedName name="S.27.01.05.10.TH" localSheetId="170">S.27.01.05.10!$B$1:$L$4</definedName>
    <definedName name="S.27.01.05.10.V" localSheetId="170">S.27.01.05.10!$A$3</definedName>
    <definedName name="S.27.01.05.11.TH" localSheetId="171">S.27.01.05.11!$B$1:$K$4</definedName>
    <definedName name="S.27.01.05.11.V" localSheetId="171">S.27.01.05.11!$A$3</definedName>
    <definedName name="S.27.01.05.12.TH" localSheetId="172">S.27.01.05.12!$B$1:$H$4</definedName>
    <definedName name="S.27.01.05.12.V" localSheetId="172">S.27.01.05.12!$A$3</definedName>
    <definedName name="S.27.01.05.13.TH" localSheetId="173">S.27.01.05.13!$B$1:$F$4</definedName>
    <definedName name="S.27.01.05.13.V" localSheetId="173">S.27.01.05.13!$A$3</definedName>
    <definedName name="S.27.01.05.14.TH" localSheetId="174">S.27.01.05.14!$B$1:$AP$4</definedName>
    <definedName name="S.27.01.05.14.V" localSheetId="174">S.27.01.05.14!$A$3</definedName>
    <definedName name="S.27.01.05.15.TH" localSheetId="175">S.27.01.05.15!$B$1:$K$4</definedName>
    <definedName name="S.27.01.05.15.V" localSheetId="175">S.27.01.05.15!$A$3</definedName>
    <definedName name="S.27.01.05.16.TH" localSheetId="176">S.27.01.05.16!$B$1:$T$4</definedName>
    <definedName name="S.27.01.05.16.V" localSheetId="176">S.27.01.05.16!$A$3</definedName>
    <definedName name="S.27.01.05.17.TH" localSheetId="177">S.27.01.05.17!$B$1:$G$4</definedName>
    <definedName name="S.27.01.05.17.V" localSheetId="177">S.27.01.05.17!$A$3</definedName>
    <definedName name="S.27.01.05.18.TH" localSheetId="178">S.27.01.05.18!$B$1:$K$4</definedName>
    <definedName name="S.27.01.05.18.V" localSheetId="178">S.27.01.05.18!$A$3</definedName>
    <definedName name="S.27.01.05.19.TH" localSheetId="179">S.27.01.05.19!$B$1:$U$4</definedName>
    <definedName name="S.27.01.05.19.V" localSheetId="179">S.27.01.05.19!$A$3</definedName>
    <definedName name="S.27.01.05.20.TH" localSheetId="180">S.27.01.05.20!$B$1:$QB$4</definedName>
    <definedName name="S.27.01.05.20.V" localSheetId="180">S.27.01.05.20!$A$3</definedName>
    <definedName name="S.27.01.05.21.TH" localSheetId="181">S.27.01.05.21!$B$1:$LH$4</definedName>
    <definedName name="S.27.01.05.21.V" localSheetId="181">S.27.01.05.21!$A$3</definedName>
    <definedName name="S.27.01.05.22.TH" localSheetId="182">S.27.01.05.22!$B$1:$IW$4</definedName>
    <definedName name="S.27.01.05.22.V" localSheetId="182">S.27.01.05.22!$A$3</definedName>
    <definedName name="S.28.01.01.01.TH" localSheetId="183">S.28.01.01.01!$B$1:$B$4</definedName>
    <definedName name="S.28.01.01.01.V" localSheetId="183">S.28.01.01.01!$A$3</definedName>
    <definedName name="S.28.01.01.02.TH" localSheetId="184">S.28.01.01.02!$B$1:$AG$4</definedName>
    <definedName name="S.28.01.01.02.V" localSheetId="184">S.28.01.01.02!$A$3</definedName>
    <definedName name="S.28.01.01.03.TH" localSheetId="185">S.28.01.01.03!$B$1:$B$4</definedName>
    <definedName name="S.28.01.01.03.V" localSheetId="185">S.28.01.01.03!$A$3</definedName>
    <definedName name="S.28.01.01.04.TH" localSheetId="186">S.28.01.01.04!$B$1:$F$4</definedName>
    <definedName name="S.28.01.01.04.V" localSheetId="186">S.28.01.01.04!$A$3</definedName>
    <definedName name="S.28.01.01.05.TH" localSheetId="187">S.28.01.01.05!$B$1:$H$4</definedName>
    <definedName name="S.28.01.01.05.V" localSheetId="187">S.28.01.01.05!$A$3</definedName>
    <definedName name="S.28.02.01.01.TH" localSheetId="188">S.28.02.01.01!$B$1:$C$4</definedName>
    <definedName name="S.28.02.01.01.V" localSheetId="188">S.28.02.01.01!$A$3</definedName>
    <definedName name="S.28.02.01.02.TH" localSheetId="189">S.28.02.01.02!$B$1:$BM$4</definedName>
    <definedName name="S.28.02.01.02.V" localSheetId="189">S.28.02.01.02!$A$3</definedName>
    <definedName name="S.28.02.01.03.TH" localSheetId="190">S.28.02.01.03!$B$1:$C$4</definedName>
    <definedName name="S.28.02.01.03.V" localSheetId="190">S.28.02.01.03!$A$3</definedName>
    <definedName name="S.28.02.01.04.TH" localSheetId="191">S.28.02.01.04!$B$1:$K$4</definedName>
    <definedName name="S.28.02.01.04.V" localSheetId="191">S.28.02.01.04!$A$3</definedName>
    <definedName name="S.28.02.01.05.TH" localSheetId="192">S.28.02.01.05!$B$1:$H$4</definedName>
    <definedName name="S.28.02.01.05.V" localSheetId="192">S.28.02.01.05!$A$3</definedName>
    <definedName name="S.28.02.01.06.TH" localSheetId="193">S.28.02.01.06!$B$1:$O$4</definedName>
    <definedName name="S.28.02.01.06.V" localSheetId="193">S.28.02.01.06!$A$3</definedName>
    <definedName name="S_01_01_01_01_S_01_02_b_Basic_Information">CRT_Filters!$LA$1</definedName>
    <definedName name="S_01_01_01_01_S_02_01_b_Balance_Sheet">CRT_Filters!$LB$1:$LB$2</definedName>
    <definedName name="S_01_01_01_01_S_02_02_b_Assets_and_liabilities_by_currency">CRT_Filters!$LC$1:$LC$3</definedName>
    <definedName name="S_01_01_01_01_S_06_02_b_List_of_assets">CRT_Filters!$LD$1:$LD$2</definedName>
    <definedName name="S_01_01_01_01_S_08_01_b_Open_derivatives">CRT_Filters!$LE$1:$LE$3</definedName>
    <definedName name="S_01_01_01_01_S_12_01_b_Life_and_Health_SLT_Technical_Provisions">CRT_Filters!$LF$1:$LF$4</definedName>
    <definedName name="S_01_01_01_01_S_17_01_b_Non_Life_Technical_Provisions">CRT_Filters!$LG$1:$LG$4</definedName>
    <definedName name="S_01_01_01_01_S_23_01_b_Own_funds">CRT_Filters!$LH$1:$LH$2</definedName>
    <definedName name="S_01_01_01_01_S_25_01_b_Solvency_Capital_Requirement_SF">CRT_Filters!$LI$1:$LI$3</definedName>
    <definedName name="S_01_01_01_01_S_25_02_b_Solvency_Capital_Requirement_PIM">CRT_Filters!$LJ$1:$LJ$4</definedName>
    <definedName name="S_01_01_01_01_S_25_03_b_Solvency_Capital_Requirement_IM">CRT_Filters!$LK$1:$LK$4</definedName>
    <definedName name="S_01_01_01_01_S_26_01_b_Solvency_Capital_Requirement_Market_risk">CRT_Filters!$LL$1:$LL$4</definedName>
    <definedName name="S_01_01_01_01_S_26_02_b_Solvency_Capital_Requirement_Counterparty_default_risk">CRT_Filters!$LM$1:$LM$4</definedName>
    <definedName name="S_01_01_01_01_S_26_03_b_Solvency_Capital_Requirement_Life_underwriting_risk">CRT_Filters!$LN$1:$LN$4</definedName>
    <definedName name="S_01_01_01_01_S_26_04_b_Solvency_Capital_Requirement_Health_underwriting_risk">CRT_Filters!$LO$1:$LO$4</definedName>
    <definedName name="S_01_01_01_01_S_26_05_b_Solvency_Capital_Requirement_Non_Life_underwriting_risk">CRT_Filters!$LP$1:$LP$4</definedName>
    <definedName name="S_01_01_01_01_S_26_06_b_Solvency_Capital_Requirement_Operational_risk">CRT_Filters!$LQ$1:$LQ$4</definedName>
    <definedName name="S_01_01_01_01_S_27_01_b_Solvency_Capital_Requirement_Non_Life_Catastrophe_risk">CRT_Filters!$LR$1:$LR$4</definedName>
    <definedName name="S_01_01_01_01_S_28_01_b_Minimum_Capital_Requirement">CRT_Filters!$LS$1:$LS$3</definedName>
    <definedName name="S_01_01_01_01_S_28_02_b_Minimum_Capital_Requirement_Composite">CRT_Filters!$LT$1:$LT$3</definedName>
    <definedName name="S_01_02_01_01_Accounting_standard">CRT_Filters!$KV$1:$KV$10</definedName>
    <definedName name="S_01_02_01_01_Composite_undertaking_Y_N_">CRT_Filters!$KX$1:$KX$2</definedName>
    <definedName name="S_01_02_01_01_Currency_used_for_reporting">CRT_Filters!$KU$1:$KU$178</definedName>
    <definedName name="S_01_02_01_01_Home_Country">CRT_Filters!$KZ$1:$KZ$31</definedName>
    <definedName name="S_01_02_01_01_Model_used">CRT_Filters!$KW$1:$KW$3</definedName>
    <definedName name="S_01_02_01_01_RFF_Y_N_">CRT_Filters!$KY$1:$KY$2</definedName>
    <definedName name="S_02_02_01_02_Reporting_currencyZPZ0010">CRT_Filters!$KT$1:$KT$178</definedName>
    <definedName name="S_02_02_01_04_Material_currencyZR0010">CRT_Filters!$KS$1:$KS$178</definedName>
    <definedName name="S_06_02_01_01_Asset_held_in_unit_linked_and_index_linked_funds_Y_N_">CRT_Filters!$KO$1:$KO$2</definedName>
    <definedName name="S_06_02_01_01_Asset_pledged_as_collateral">CRT_Filters!$KP$1:$KP$4</definedName>
    <definedName name="S_06_02_01_01_Country_of_custody">CRT_Filters!$KQ$1:$KQ$250</definedName>
    <definedName name="S_06_02_01_01_Portfolio">CRT_Filters!$KN$1:$KN$5</definedName>
    <definedName name="S_06_02_01_01_Valuation_method_SII">CRT_Filters!$KR$1:$KR$5</definedName>
    <definedName name="S_06_02_01_02_Currency_ISO_code_">CRT_Filters!$KL$1:$KL$178</definedName>
    <definedName name="S_06_02_01_02_Issuer_Country">CRT_Filters!$KK$1:$KK$252</definedName>
    <definedName name="S_06_02_01_02_Issuer_Sector">CRT_Filters!$KJ$1:$KJ$997</definedName>
    <definedName name="S_06_02_01_02_Participation">CRT_Filters!$KM$1:$KM$5</definedName>
    <definedName name="S_08_01_01_01_Derivatives_held_in_unit_linked_and_index_linked_funds_Y_N_">CRT_Filters!$KF$1:$KF$2</definedName>
    <definedName name="S_08_01_01_01_Long_or_short_position">CRT_Filters!$KH$1:$KH$6</definedName>
    <definedName name="S_08_01_01_01_Portfolio">CRT_Filters!$KE$1:$KE$7</definedName>
    <definedName name="S_08_01_01_01_Use_of_derivative">CRT_Filters!$KG$1:$KG$3</definedName>
    <definedName name="S_08_01_01_01_Valuation_method_SII">CRT_Filters!$KI$1:$KI$3</definedName>
    <definedName name="S_08_01_01_02_Currency_ISO_code_">CRT_Filters!$KA$1:$KA$178</definedName>
    <definedName name="S_08_01_01_02_Swap_delivered_currency">CRT_Filters!$KC$1:$KC$179</definedName>
    <definedName name="S_08_01_01_02_Swap_received_currency">CRT_Filters!$KD$1:$KD$179</definedName>
    <definedName name="S_08_01_01_02_Unwind_trigger_of_contract">CRT_Filters!$KB$1:$KB$6</definedName>
    <definedName name="S_12_01_01_02_Home_countryZPZ0010">CRT_Filters!$JZ$1:$JZ$249</definedName>
    <definedName name="S_12_01_01_03_Country_in_materiality_thresholdZPR0010">CRT_Filters!$JY$1:$JY$249</definedName>
    <definedName name="S_17_01_01_03_Home_countryZPZ0010">CRT_Filters!$JX$1:$JX$249</definedName>
    <definedName name="S_17_01_01_05_Country_in_materiality_thresholdZPC0010">CRT_Filters!$JW$1:$JW$249</definedName>
    <definedName name="S_25_01_03_01_Article_112ZZ0010">CRT_Filters!$JV$1:$JV$2</definedName>
    <definedName name="S_25_01_03_02_Article_112ZZ0010">CRT_Filters!$JU$1:$JU$2</definedName>
    <definedName name="S_25_01_03_03_Article_112ZZ0010">CRT_Filters!$JT$1:$JT$2</definedName>
    <definedName name="S_25_01_07_01_Article_112ZZ0010">CRT_Filters!$JS$1:$JS$2</definedName>
    <definedName name="S_25_01_07_02_Article_112ZZ0010">CRT_Filters!$JR$1:$JR$2</definedName>
    <definedName name="S_25_01_07_03_Article_112ZZ0010">CRT_Filters!$JQ$1:$JQ$2</definedName>
    <definedName name="S_25_01_09_01_Article_112ZZ0010">CRT_Filters!$JP$1:$JP$2</definedName>
    <definedName name="S_25_01_09_02_Article_112ZZ0010">CRT_Filters!$JO$1:$JO$2</definedName>
    <definedName name="S_25_01_09_03_Article_112ZZ0010">CRT_Filters!$JN$1:$JN$2</definedName>
    <definedName name="S_25_02_01_01_Modelling_approach_to_calculation_of_loss_absorbing_capacity_of_deferred_taxes">CRT_Filters!$JM$1:$JM$3</definedName>
    <definedName name="S_25_02_01_01_Modelling_approach_to_calculation_of_loss_absorbing_capacity_of_technical_provisions">CRT_Filters!$JL$1:$JL$3</definedName>
    <definedName name="S_25_02_03_01_Modelling_approach_to_calculation_of_loss_absorbing_capacity_of_deferred_taxes">CRT_Filters!$JK$1:$JK$3</definedName>
    <definedName name="S_25_02_03_01_Modelling_approach_to_calculation_of_loss_absorbing_capacity_of_technical_provisions">CRT_Filters!$JJ$1:$JJ$3</definedName>
    <definedName name="S_25_02_05_01_Modelling_approach_to_calculation_of_loss_absorbing_capacity_of_deferred_taxes">CRT_Filters!$JI$1:$JI$3</definedName>
    <definedName name="S_25_02_05_01_Modelling_approach_to_calculation_of_loss_absorbing_capacity_of_technical_provisions">CRT_Filters!$JH$1:$JH$3</definedName>
    <definedName name="S_25_03_01_01_Modelling_approach_to_calculation_of_loss_absorbing_capacity_of_deferred_taxes">CRT_Filters!$JG$1:$JG$3</definedName>
    <definedName name="S_25_03_01_01_Modelling_approach_to_calculation_of_loss_absorbing_capacity_of_technical_provisions">CRT_Filters!$JF$1:$JF$3</definedName>
    <definedName name="S_25_03_04_01_Modelling_approach_to_calculation_of_loss_absorbing_capacity_of_deferred_taxes">CRT_Filters!$JE$1:$JE$3</definedName>
    <definedName name="S_25_03_04_01_Modelling_approach_to_calculation_of_loss_absorbing_capacity_of_technical_provisions">CRT_Filters!$JD$1:$JD$3</definedName>
    <definedName name="S_25_03_05_01_Modelling_approach_to_calculation_of_loss_absorbing_capacity_of_deferred_taxes">CRT_Filters!$JC$1:$JC$3</definedName>
    <definedName name="S_25_03_05_01_Modelling_approach_to_calculation_of_loss_absorbing_capacity_of_technical_provisions">CRT_Filters!$JB$1:$JB$3</definedName>
    <definedName name="S_26_01_01_01_Article_112ZZ0010">CRT_Filters!$JA$1:$JA$2</definedName>
    <definedName name="S_26_01_01_02_Article_112ZZ0010">CRT_Filters!$IZ$1:$IZ$2</definedName>
    <definedName name="S_26_01_01_03_Article_112ZZ0010">CRT_Filters!$IY$1:$IY$2</definedName>
    <definedName name="S_26_01_03_01_Article_112ZZ0010">CRT_Filters!$IX$1:$IX$2</definedName>
    <definedName name="S_26_01_03_02_Article_112ZZ0010">CRT_Filters!$IW$1:$IW$2</definedName>
    <definedName name="S_26_01_03_03_Article_112ZZ0010">CRT_Filters!$IV$1:$IV$2</definedName>
    <definedName name="S_26_01_05_01_Article_112ZZ0010">CRT_Filters!$IU$1:$IU$2</definedName>
    <definedName name="S_26_01_05_02_Article_112ZZ0010">CRT_Filters!$IT$1:$IT$2</definedName>
    <definedName name="S_26_01_05_03_Article_112ZZ0010">CRT_Filters!$IS$1:$IS$2</definedName>
    <definedName name="S_26_02_01_01_Article_112ZZ0010">CRT_Filters!$IR$1:$IR$2</definedName>
    <definedName name="S_26_02_01_02_Article_112ZZ0010">CRT_Filters!$IQ$1:$IQ$2</definedName>
    <definedName name="S_26_02_03_01_Article_112ZZ0010">CRT_Filters!$IP$1:$IP$2</definedName>
    <definedName name="S_26_02_03_02_Article_112ZZ0010">CRT_Filters!$IO$1:$IO$2</definedName>
    <definedName name="S_26_02_05_01_Article_112ZZ0010">CRT_Filters!$IN$1:$IN$2</definedName>
    <definedName name="S_26_02_05_02_Article_112ZZ0010">CRT_Filters!$IM$1:$IM$2</definedName>
    <definedName name="S_26_03_01_01_Article_112ZZ0010">CRT_Filters!$IL$1:$IL$2</definedName>
    <definedName name="S_26_03_01_02_Article_112ZZ0010">CRT_Filters!$IK$1:$IK$2</definedName>
    <definedName name="S_26_03_01_03_Article_112ZZ0010">CRT_Filters!$IJ$1:$IJ$2</definedName>
    <definedName name="S_26_03_03_01_Article_112ZZ0010">CRT_Filters!$II$1:$II$2</definedName>
    <definedName name="S_26_03_03_02_Article_112ZZ0010">CRT_Filters!$IH$1:$IH$2</definedName>
    <definedName name="S_26_03_03_03_Article_112ZZ0010">CRT_Filters!$IG$1:$IG$2</definedName>
    <definedName name="S_26_03_05_01_Article_112ZZ0010">CRT_Filters!$IF$1:$IF$2</definedName>
    <definedName name="S_26_03_05_02_Article_112ZZ0010">CRT_Filters!$IE$1:$IE$2</definedName>
    <definedName name="S_26_03_05_03_Article_112ZZ0010">CRT_Filters!$ID$1:$ID$2</definedName>
    <definedName name="S_26_04_01_01_Article_112ZZ0010">CRT_Filters!$IC$1:$IC$2</definedName>
    <definedName name="S_26_04_01_02_Article_112ZZ0010">CRT_Filters!$IB$1:$IB$2</definedName>
    <definedName name="S_26_04_01_03_Article_112ZZ0010">CRT_Filters!$IA$1:$IA$2</definedName>
    <definedName name="S_26_04_01_04_Article_112ZZ0010">CRT_Filters!$HZ$1:$HZ$2</definedName>
    <definedName name="S_26_04_01_05_Article_112ZZ0010">CRT_Filters!$HY$1:$HY$2</definedName>
    <definedName name="S_26_04_01_06_Article_112ZZ0010">CRT_Filters!$HX$1:$HX$2</definedName>
    <definedName name="S_26_04_01_07_Article_112ZZ0010">CRT_Filters!$HW$1:$HW$2</definedName>
    <definedName name="S_26_04_01_08_Article_112ZZ0010">CRT_Filters!$HV$1:$HV$2</definedName>
    <definedName name="S_26_04_03_01_Article_112ZZ0010">CRT_Filters!$HU$1:$HU$2</definedName>
    <definedName name="S_26_04_03_02_Article_112ZZ0010">CRT_Filters!$HT$1:$HT$2</definedName>
    <definedName name="S_26_04_03_03_Article_112ZZ0010">CRT_Filters!$HS$1:$HS$2</definedName>
    <definedName name="S_26_04_03_04_Article_112ZZ0010">CRT_Filters!$HR$1:$HR$2</definedName>
    <definedName name="S_26_04_03_05_Article_112ZZ0010">CRT_Filters!$HQ$1:$HQ$2</definedName>
    <definedName name="S_26_04_03_06_Article_112ZZ0010">CRT_Filters!$HP$1:$HP$2</definedName>
    <definedName name="S_26_04_03_07_Article_112ZZ0010">CRT_Filters!$HO$1:$HO$2</definedName>
    <definedName name="S_26_04_03_08_Article_112ZZ0010">CRT_Filters!$HN$1:$HN$2</definedName>
    <definedName name="S_26_04_05_01_Article_112ZZ0010">CRT_Filters!$HM$1:$HM$2</definedName>
    <definedName name="S_26_04_05_02_Article_112ZZ0010">CRT_Filters!$HL$1:$HL$2</definedName>
    <definedName name="S_26_04_05_03_Article_112ZZ0010">CRT_Filters!$HK$1:$HK$2</definedName>
    <definedName name="S_26_04_05_04_Article_112ZZ0010">CRT_Filters!$HJ$1:$HJ$2</definedName>
    <definedName name="S_26_04_05_05_Article_112ZZ0010">CRT_Filters!$HI$1:$HI$2</definedName>
    <definedName name="S_26_04_05_06_Article_112ZZ0010">CRT_Filters!$HH$1:$HH$2</definedName>
    <definedName name="S_26_04_05_07_Article_112ZZ0010">CRT_Filters!$HG$1:$HG$2</definedName>
    <definedName name="S_26_04_05_08_Article_112ZZ0010">CRT_Filters!$HF$1:$HF$2</definedName>
    <definedName name="S_26_05_01_01_Article_112ZZ0010">CRT_Filters!$HE$1:$HE$2</definedName>
    <definedName name="S_26_05_01_02_Article_112ZZ0010">CRT_Filters!$HD$1:$HD$2</definedName>
    <definedName name="S_26_05_01_03_Article_112ZZ0010">CRT_Filters!$HC$1:$HC$2</definedName>
    <definedName name="S_26_05_01_04_Article_112ZZ0010">CRT_Filters!$HB$1:$HB$2</definedName>
    <definedName name="S_26_05_01_05_Article_112ZZ0010">CRT_Filters!$HA$1:$HA$2</definedName>
    <definedName name="S_26_05_03_01_Article_112ZZ0010">CRT_Filters!$GZ$1:$GZ$2</definedName>
    <definedName name="S_26_05_03_02_Article_112ZZ0010">CRT_Filters!$GY$1:$GY$2</definedName>
    <definedName name="S_26_05_03_03_Article_112ZZ0010">CRT_Filters!$GX$1:$GX$2</definedName>
    <definedName name="S_26_05_03_04_Article_112ZZ0010">CRT_Filters!$GW$1:$GW$2</definedName>
    <definedName name="S_26_05_03_05_Article_112ZZ0010">CRT_Filters!$GV$1:$GV$2</definedName>
    <definedName name="S_26_05_05_01_Article_112ZZ0010">CRT_Filters!$GU$1:$GU$2</definedName>
    <definedName name="S_26_05_05_02_Article_112ZZ0010">CRT_Filters!$GT$1:$GT$2</definedName>
    <definedName name="S_26_05_05_03_Article_112ZZ0010">CRT_Filters!$GS$1:$GS$2</definedName>
    <definedName name="S_26_05_05_04_Article_112ZZ0010">CRT_Filters!$GR$1:$GR$2</definedName>
    <definedName name="S_26_05_05_05_Article_112ZZ0010">CRT_Filters!$GQ$1:$GQ$2</definedName>
    <definedName name="S_26_06_01_01_Article_112ZZ0010">CRT_Filters!$GP$1:$GP$2</definedName>
    <definedName name="S_26_06_03_01_Article_112ZZ0010">CRT_Filters!$GO$1:$GO$2</definedName>
    <definedName name="S_26_06_05_01_Article_112ZZ0010">CRT_Filters!$GN$1:$GN$2</definedName>
    <definedName name="S_27_01_01_01_Article_112ZZ0010">CRT_Filters!$GM$1:$GM$2</definedName>
    <definedName name="S_27_01_01_02_Article_112ZZ0010">CRT_Filters!$GL$1:$GL$2</definedName>
    <definedName name="S_27_01_01_02_Scenario_A_or_BEEA_Region_1">CRT_Filters!$FR$1:$FR$3</definedName>
    <definedName name="S_27_01_01_02_Scenario_A_or_BEEA_Region_10">CRT_Filters!$GA$1:$GA$3</definedName>
    <definedName name="S_27_01_01_02_Scenario_A_or_BEEA_Region_11">CRT_Filters!$GB$1:$GB$3</definedName>
    <definedName name="S_27_01_01_02_Scenario_A_or_BEEA_Region_12">CRT_Filters!$GC$1:$GC$3</definedName>
    <definedName name="S_27_01_01_02_Scenario_A_or_BEEA_Region_13">CRT_Filters!$GD$1:$GD$3</definedName>
    <definedName name="S_27_01_01_02_Scenario_A_or_BEEA_Region_14">CRT_Filters!$GE$1:$GE$3</definedName>
    <definedName name="S_27_01_01_02_Scenario_A_or_BEEA_Region_15">CRT_Filters!$GF$1:$GF$3</definedName>
    <definedName name="S_27_01_01_02_Scenario_A_or_BEEA_Region_16">CRT_Filters!$GG$1:$GG$3</definedName>
    <definedName name="S_27_01_01_02_Scenario_A_or_BEEA_Region_17">CRT_Filters!$GH$1:$GH$3</definedName>
    <definedName name="S_27_01_01_02_Scenario_A_or_BEEA_Region_18">CRT_Filters!$GI$1:$GI$3</definedName>
    <definedName name="S_27_01_01_02_Scenario_A_or_BEEA_Region_19">CRT_Filters!$GJ$1:$GJ$3</definedName>
    <definedName name="S_27_01_01_02_Scenario_A_or_BEEA_Region_2">CRT_Filters!$FS$1:$FS$3</definedName>
    <definedName name="S_27_01_01_02_Scenario_A_or_BEEA_Region_20">CRT_Filters!$GK$1:$GK$3</definedName>
    <definedName name="S_27_01_01_02_Scenario_A_or_BEEA_Region_3">CRT_Filters!$FT$1:$FT$3</definedName>
    <definedName name="S_27_01_01_02_Scenario_A_or_BEEA_Region_4">CRT_Filters!$FU$1:$FU$3</definedName>
    <definedName name="S_27_01_01_02_Scenario_A_or_BEEA_Region_5">CRT_Filters!$FV$1:$FV$3</definedName>
    <definedName name="S_27_01_01_02_Scenario_A_or_BEEA_Region_6">CRT_Filters!$FW$1:$FW$3</definedName>
    <definedName name="S_27_01_01_02_Scenario_A_or_BEEA_Region_7">CRT_Filters!$FX$1:$FX$3</definedName>
    <definedName name="S_27_01_01_02_Scenario_A_or_BEEA_Region_8">CRT_Filters!$FY$1:$FY$3</definedName>
    <definedName name="S_27_01_01_02_Scenario_A_or_BEEA_Region_9">CRT_Filters!$FZ$1:$FZ$3</definedName>
    <definedName name="S_27_01_01_03_Article_112ZZ0010">CRT_Filters!$FQ$1:$FQ$2</definedName>
    <definedName name="S_27_01_01_04_Article_112ZZ0010">CRT_Filters!$FP$1:$FP$2</definedName>
    <definedName name="S_27_01_01_04_Scenario_A_or_BEEA_Region_1">CRT_Filters!$FB$1:$FB$3</definedName>
    <definedName name="S_27_01_01_04_Scenario_A_or_BEEA_Region_10">CRT_Filters!$FK$1:$FK$3</definedName>
    <definedName name="S_27_01_01_04_Scenario_A_or_BEEA_Region_11">CRT_Filters!$FL$1:$FL$3</definedName>
    <definedName name="S_27_01_01_04_Scenario_A_or_BEEA_Region_12">CRT_Filters!$FM$1:$FM$3</definedName>
    <definedName name="S_27_01_01_04_Scenario_A_or_BEEA_Region_13">CRT_Filters!$FN$1:$FN$3</definedName>
    <definedName name="S_27_01_01_04_Scenario_A_or_BEEA_Region_14">CRT_Filters!$FO$1:$FO$3</definedName>
    <definedName name="S_27_01_01_04_Scenario_A_or_BEEA_Region_2">CRT_Filters!$FC$1:$FC$3</definedName>
    <definedName name="S_27_01_01_04_Scenario_A_or_BEEA_Region_3">CRT_Filters!$FD$1:$FD$3</definedName>
    <definedName name="S_27_01_01_04_Scenario_A_or_BEEA_Region_4">CRT_Filters!$FE$1:$FE$3</definedName>
    <definedName name="S_27_01_01_04_Scenario_A_or_BEEA_Region_5">CRT_Filters!$FF$1:$FF$3</definedName>
    <definedName name="S_27_01_01_04_Scenario_A_or_BEEA_Region_6">CRT_Filters!$FG$1:$FG$3</definedName>
    <definedName name="S_27_01_01_04_Scenario_A_or_BEEA_Region_7">CRT_Filters!$FH$1:$FH$3</definedName>
    <definedName name="S_27_01_01_04_Scenario_A_or_BEEA_Region_8">CRT_Filters!$FI$1:$FI$3</definedName>
    <definedName name="S_27_01_01_04_Scenario_A_or_BEEA_Region_9">CRT_Filters!$FJ$1:$FJ$3</definedName>
    <definedName name="S_27_01_01_05_Article_112ZZ0010">CRT_Filters!$FA$1:$FA$2</definedName>
    <definedName name="S_27_01_01_05_Scenario_A_or_BEEA_Region_1">CRT_Filters!$ER$1:$ER$3</definedName>
    <definedName name="S_27_01_01_05_Scenario_A_or_BEEA_Region_2">CRT_Filters!$ES$1:$ES$3</definedName>
    <definedName name="S_27_01_01_05_Scenario_A_or_BEEA_Region_3">CRT_Filters!$ET$1:$ET$3</definedName>
    <definedName name="S_27_01_01_05_Scenario_A_or_BEEA_Region_4">CRT_Filters!$EU$1:$EU$3</definedName>
    <definedName name="S_27_01_01_05_Scenario_A_or_BEEA_Region_5">CRT_Filters!$EV$1:$EV$3</definedName>
    <definedName name="S_27_01_01_05_Scenario_A_or_BEEA_Region_6">CRT_Filters!$EW$1:$EW$3</definedName>
    <definedName name="S_27_01_01_05_Scenario_A_or_BEEA_Region_7">CRT_Filters!$EX$1:$EX$3</definedName>
    <definedName name="S_27_01_01_05_Scenario_A_or_BEEA_Region_8">CRT_Filters!$EY$1:$EY$3</definedName>
    <definedName name="S_27_01_01_05_Scenario_A_or_BEEA_Region_9">CRT_Filters!$EZ$1:$EZ$3</definedName>
    <definedName name="S_27_01_01_06_Article_112ZZ0010">CRT_Filters!$EQ$1:$EQ$2</definedName>
    <definedName name="S_27_01_01_07_Article_112ZZ0010">CRT_Filters!$EP$1:$EP$2</definedName>
    <definedName name="S_27_01_01_08_Article_112ZZ0010">CRT_Filters!$EO$1:$EO$2</definedName>
    <definedName name="S_27_01_01_09_Article_112ZZ0010">CRT_Filters!$EN$1:$EN$2</definedName>
    <definedName name="S_27_01_01_10_Article_112ZZ0010">CRT_Filters!$EM$1:$EM$2</definedName>
    <definedName name="S_27_01_01_11_Article_112ZZ0010">CRT_Filters!$EL$1:$EL$2</definedName>
    <definedName name="S_27_01_01_12_Article_112ZZ0010">CRT_Filters!$EK$1:$EK$2</definedName>
    <definedName name="S_27_01_01_13_Article_112ZZ0010">CRT_Filters!$EJ$1:$EJ$2</definedName>
    <definedName name="S_27_01_01_14_Article_112ZZ0010">CRT_Filters!$EI$1:$EI$2</definedName>
    <definedName name="S_27_01_01_15_Article_112ZZ0010">CRT_Filters!$EH$1:$EH$2</definedName>
    <definedName name="S_27_01_01_16_Article_112ZZ0010">CRT_Filters!$EG$1:$EG$2</definedName>
    <definedName name="S_27_01_01_17_Article_112ZZ0010">CRT_Filters!$EF$1:$EF$2</definedName>
    <definedName name="S_27_01_01_18_Article_112ZZ0010">CRT_Filters!$EE$1:$EE$2</definedName>
    <definedName name="S_27_01_01_19_Article_112ZZ0010">CRT_Filters!$ED$1:$ED$2</definedName>
    <definedName name="S_27_01_01_20_Article_112ZZ0010">CRT_Filters!$EC$1:$EC$2</definedName>
    <definedName name="S_27_01_01_21_Article_112ZZ0010">CRT_Filters!$EB$1:$EB$2</definedName>
    <definedName name="S_27_01_01_22_Article_112ZZ0010">CRT_Filters!$EA$1:$EA$2</definedName>
    <definedName name="S_27_01_03_01_Article_112ZZ0010">CRT_Filters!$DZ$1:$DZ$2</definedName>
    <definedName name="S_27_01_03_02_Article_112ZZ0010">CRT_Filters!$DY$1:$DY$2</definedName>
    <definedName name="S_27_01_03_02_Scenario_A_or_BEEA_Region_1">CRT_Filters!$DE$1:$DE$3</definedName>
    <definedName name="S_27_01_03_02_Scenario_A_or_BEEA_Region_10">CRT_Filters!$DN$1:$DN$3</definedName>
    <definedName name="S_27_01_03_02_Scenario_A_or_BEEA_Region_11">CRT_Filters!$DO$1:$DO$3</definedName>
    <definedName name="S_27_01_03_02_Scenario_A_or_BEEA_Region_12">CRT_Filters!$DP$1:$DP$3</definedName>
    <definedName name="S_27_01_03_02_Scenario_A_or_BEEA_Region_13">CRT_Filters!$DQ$1:$DQ$3</definedName>
    <definedName name="S_27_01_03_02_Scenario_A_or_BEEA_Region_14">CRT_Filters!$DR$1:$DR$3</definedName>
    <definedName name="S_27_01_03_02_Scenario_A_or_BEEA_Region_15">CRT_Filters!$DS$1:$DS$3</definedName>
    <definedName name="S_27_01_03_02_Scenario_A_or_BEEA_Region_16">CRT_Filters!$DT$1:$DT$3</definedName>
    <definedName name="S_27_01_03_02_Scenario_A_or_BEEA_Region_17">CRT_Filters!$DU$1:$DU$3</definedName>
    <definedName name="S_27_01_03_02_Scenario_A_or_BEEA_Region_18">CRT_Filters!$DV$1:$DV$3</definedName>
    <definedName name="S_27_01_03_02_Scenario_A_or_BEEA_Region_19">CRT_Filters!$DW$1:$DW$3</definedName>
    <definedName name="S_27_01_03_02_Scenario_A_or_BEEA_Region_2">CRT_Filters!$DF$1:$DF$3</definedName>
    <definedName name="S_27_01_03_02_Scenario_A_or_BEEA_Region_20">CRT_Filters!$DX$1:$DX$3</definedName>
    <definedName name="S_27_01_03_02_Scenario_A_or_BEEA_Region_3">CRT_Filters!$DG$1:$DG$3</definedName>
    <definedName name="S_27_01_03_02_Scenario_A_or_BEEA_Region_4">CRT_Filters!$DH$1:$DH$3</definedName>
    <definedName name="S_27_01_03_02_Scenario_A_or_BEEA_Region_5">CRT_Filters!$DI$1:$DI$3</definedName>
    <definedName name="S_27_01_03_02_Scenario_A_or_BEEA_Region_6">CRT_Filters!$DJ$1:$DJ$3</definedName>
    <definedName name="S_27_01_03_02_Scenario_A_or_BEEA_Region_7">CRT_Filters!$DK$1:$DK$3</definedName>
    <definedName name="S_27_01_03_02_Scenario_A_or_BEEA_Region_8">CRT_Filters!$DL$1:$DL$3</definedName>
    <definedName name="S_27_01_03_02_Scenario_A_or_BEEA_Region_9">CRT_Filters!$DM$1:$DM$3</definedName>
    <definedName name="S_27_01_03_03_Article_112ZZ0010">CRT_Filters!$DD$1:$DD$2</definedName>
    <definedName name="S_27_01_03_04_Article_112ZZ0010">CRT_Filters!$DC$1:$DC$2</definedName>
    <definedName name="S_27_01_03_04_Scenario_A_or_BEEA_Region_1">CRT_Filters!$CO$1:$CO$3</definedName>
    <definedName name="S_27_01_03_04_Scenario_A_or_BEEA_Region_10">CRT_Filters!$CX$1:$CX$3</definedName>
    <definedName name="S_27_01_03_04_Scenario_A_or_BEEA_Region_11">CRT_Filters!$CY$1:$CY$3</definedName>
    <definedName name="S_27_01_03_04_Scenario_A_or_BEEA_Region_12">CRT_Filters!$CZ$1:$CZ$3</definedName>
    <definedName name="S_27_01_03_04_Scenario_A_or_BEEA_Region_13">CRT_Filters!$DA$1:$DA$3</definedName>
    <definedName name="S_27_01_03_04_Scenario_A_or_BEEA_Region_14">CRT_Filters!$DB$1:$DB$3</definedName>
    <definedName name="S_27_01_03_04_Scenario_A_or_BEEA_Region_2">CRT_Filters!$CP$1:$CP$3</definedName>
    <definedName name="S_27_01_03_04_Scenario_A_or_BEEA_Region_3">CRT_Filters!$CQ$1:$CQ$3</definedName>
    <definedName name="S_27_01_03_04_Scenario_A_or_BEEA_Region_4">CRT_Filters!$CR$1:$CR$3</definedName>
    <definedName name="S_27_01_03_04_Scenario_A_or_BEEA_Region_5">CRT_Filters!$CS$1:$CS$3</definedName>
    <definedName name="S_27_01_03_04_Scenario_A_or_BEEA_Region_6">CRT_Filters!$CT$1:$CT$3</definedName>
    <definedName name="S_27_01_03_04_Scenario_A_or_BEEA_Region_7">CRT_Filters!$CU$1:$CU$3</definedName>
    <definedName name="S_27_01_03_04_Scenario_A_or_BEEA_Region_8">CRT_Filters!$CV$1:$CV$3</definedName>
    <definedName name="S_27_01_03_04_Scenario_A_or_BEEA_Region_9">CRT_Filters!$CW$1:$CW$3</definedName>
    <definedName name="S_27_01_03_05_Article_112ZZ0010">CRT_Filters!$CN$1:$CN$2</definedName>
    <definedName name="S_27_01_03_05_Scenario_A_or_BEEA_Region_1">CRT_Filters!$CE$1:$CE$3</definedName>
    <definedName name="S_27_01_03_05_Scenario_A_or_BEEA_Region_2">CRT_Filters!$CF$1:$CF$3</definedName>
    <definedName name="S_27_01_03_05_Scenario_A_or_BEEA_Region_3">CRT_Filters!$CG$1:$CG$3</definedName>
    <definedName name="S_27_01_03_05_Scenario_A_or_BEEA_Region_4">CRT_Filters!$CH$1:$CH$3</definedName>
    <definedName name="S_27_01_03_05_Scenario_A_or_BEEA_Region_5">CRT_Filters!$CI$1:$CI$3</definedName>
    <definedName name="S_27_01_03_05_Scenario_A_or_BEEA_Region_6">CRT_Filters!$CJ$1:$CJ$3</definedName>
    <definedName name="S_27_01_03_05_Scenario_A_or_BEEA_Region_7">CRT_Filters!$CK$1:$CK$3</definedName>
    <definedName name="S_27_01_03_05_Scenario_A_or_BEEA_Region_8">CRT_Filters!$CL$1:$CL$3</definedName>
    <definedName name="S_27_01_03_05_Scenario_A_or_BEEA_Region_9">CRT_Filters!$CM$1:$CM$3</definedName>
    <definedName name="S_27_01_03_06_Article_112ZZ0010">CRT_Filters!$CD$1:$CD$2</definedName>
    <definedName name="S_27_01_03_07_Article_112ZZ0010">CRT_Filters!$CC$1:$CC$2</definedName>
    <definedName name="S_27_01_03_08_Article_112ZZ0010">CRT_Filters!$CB$1:$CB$2</definedName>
    <definedName name="S_27_01_03_09_Article_112ZZ0010">CRT_Filters!$CA$1:$CA$2</definedName>
    <definedName name="S_27_01_03_10_Article_112ZZ0010">CRT_Filters!$BZ$1:$BZ$2</definedName>
    <definedName name="S_27_01_03_11_Article_112ZZ0010">CRT_Filters!$BY$1:$BY$2</definedName>
    <definedName name="S_27_01_03_12_Article_112ZZ0010">CRT_Filters!$BX$1:$BX$2</definedName>
    <definedName name="S_27_01_03_13_Article_112ZZ0010">CRT_Filters!$BW$1:$BW$2</definedName>
    <definedName name="S_27_01_03_14_Article_112ZZ0010">CRT_Filters!$BV$1:$BV$2</definedName>
    <definedName name="S_27_01_03_15_Article_112ZZ0010">CRT_Filters!$BU$1:$BU$2</definedName>
    <definedName name="S_27_01_03_16_Article_112ZZ0010">CRT_Filters!$BT$1:$BT$2</definedName>
    <definedName name="S_27_01_03_17_Article_112ZZ0010">CRT_Filters!$BS$1:$BS$2</definedName>
    <definedName name="S_27_01_03_18_Article_112ZZ0010">CRT_Filters!$BR$1:$BR$2</definedName>
    <definedName name="S_27_01_03_19_Article_112ZZ0010">CRT_Filters!$BQ$1:$BQ$2</definedName>
    <definedName name="S_27_01_03_20_Article_112ZZ0010">CRT_Filters!$BP$1:$BP$2</definedName>
    <definedName name="S_27_01_03_21_Article_112ZZ0010">CRT_Filters!$BO$1:$BO$2</definedName>
    <definedName name="S_27_01_03_22_Article_112ZZ0010">CRT_Filters!$BN$1:$BN$2</definedName>
    <definedName name="S_27_01_05_01_Article_112ZZ0010">CRT_Filters!$BM$1:$BM$2</definedName>
    <definedName name="S_27_01_05_02_Article_112ZZ0010">CRT_Filters!$BL$1:$BL$2</definedName>
    <definedName name="S_27_01_05_02_Scenario_A_or_BEEA_Region_1">CRT_Filters!$AR$1:$AR$3</definedName>
    <definedName name="S_27_01_05_02_Scenario_A_or_BEEA_Region_10">CRT_Filters!$BA$1:$BA$3</definedName>
    <definedName name="S_27_01_05_02_Scenario_A_or_BEEA_Region_11">CRT_Filters!$BB$1:$BB$3</definedName>
    <definedName name="S_27_01_05_02_Scenario_A_or_BEEA_Region_12">CRT_Filters!$BC$1:$BC$3</definedName>
    <definedName name="S_27_01_05_02_Scenario_A_or_BEEA_Region_13">CRT_Filters!$BD$1:$BD$3</definedName>
    <definedName name="S_27_01_05_02_Scenario_A_or_BEEA_Region_14">CRT_Filters!$BE$1:$BE$3</definedName>
    <definedName name="S_27_01_05_02_Scenario_A_or_BEEA_Region_15">CRT_Filters!$BF$1:$BF$3</definedName>
    <definedName name="S_27_01_05_02_Scenario_A_or_BEEA_Region_16">CRT_Filters!$BG$1:$BG$3</definedName>
    <definedName name="S_27_01_05_02_Scenario_A_or_BEEA_Region_17">CRT_Filters!$BH$1:$BH$3</definedName>
    <definedName name="S_27_01_05_02_Scenario_A_or_BEEA_Region_18">CRT_Filters!$BI$1:$BI$3</definedName>
    <definedName name="S_27_01_05_02_Scenario_A_or_BEEA_Region_19">CRT_Filters!$BJ$1:$BJ$3</definedName>
    <definedName name="S_27_01_05_02_Scenario_A_or_BEEA_Region_2">CRT_Filters!$AS$1:$AS$3</definedName>
    <definedName name="S_27_01_05_02_Scenario_A_or_BEEA_Region_20">CRT_Filters!$BK$1:$BK$3</definedName>
    <definedName name="S_27_01_05_02_Scenario_A_or_BEEA_Region_3">CRT_Filters!$AT$1:$AT$3</definedName>
    <definedName name="S_27_01_05_02_Scenario_A_or_BEEA_Region_4">CRT_Filters!$AU$1:$AU$3</definedName>
    <definedName name="S_27_01_05_02_Scenario_A_or_BEEA_Region_5">CRT_Filters!$AV$1:$AV$3</definedName>
    <definedName name="S_27_01_05_02_Scenario_A_or_BEEA_Region_6">CRT_Filters!$AW$1:$AW$3</definedName>
    <definedName name="S_27_01_05_02_Scenario_A_or_BEEA_Region_7">CRT_Filters!$AX$1:$AX$3</definedName>
    <definedName name="S_27_01_05_02_Scenario_A_or_BEEA_Region_8">CRT_Filters!$AY$1:$AY$3</definedName>
    <definedName name="S_27_01_05_02_Scenario_A_or_BEEA_Region_9">CRT_Filters!$AZ$1:$AZ$3</definedName>
    <definedName name="S_27_01_05_03_Article_112ZZ0010">CRT_Filters!$AQ$1:$AQ$2</definedName>
    <definedName name="S_27_01_05_04_Article_112ZZ0010">CRT_Filters!$AP$1:$AP$2</definedName>
    <definedName name="S_27_01_05_04_Scenario_A_or_BEEA_Region_1">CRT_Filters!$AB$1:$AB$3</definedName>
    <definedName name="S_27_01_05_04_Scenario_A_or_BEEA_Region_10">CRT_Filters!$AK$1:$AK$3</definedName>
    <definedName name="S_27_01_05_04_Scenario_A_or_BEEA_Region_11">CRT_Filters!$AL$1:$AL$3</definedName>
    <definedName name="S_27_01_05_04_Scenario_A_or_BEEA_Region_12">CRT_Filters!$AM$1:$AM$3</definedName>
    <definedName name="S_27_01_05_04_Scenario_A_or_BEEA_Region_13">CRT_Filters!$AN$1:$AN$3</definedName>
    <definedName name="S_27_01_05_04_Scenario_A_or_BEEA_Region_14">CRT_Filters!$AO$1:$AO$3</definedName>
    <definedName name="S_27_01_05_04_Scenario_A_or_BEEA_Region_2">CRT_Filters!$AC$1:$AC$3</definedName>
    <definedName name="S_27_01_05_04_Scenario_A_or_BEEA_Region_3">CRT_Filters!$AD$1:$AD$3</definedName>
    <definedName name="S_27_01_05_04_Scenario_A_or_BEEA_Region_4">CRT_Filters!$AE$1:$AE$3</definedName>
    <definedName name="S_27_01_05_04_Scenario_A_or_BEEA_Region_5">CRT_Filters!$AF$1:$AF$3</definedName>
    <definedName name="S_27_01_05_04_Scenario_A_or_BEEA_Region_6">CRT_Filters!$AG$1:$AG$3</definedName>
    <definedName name="S_27_01_05_04_Scenario_A_or_BEEA_Region_7">CRT_Filters!$AH$1:$AH$3</definedName>
    <definedName name="S_27_01_05_04_Scenario_A_or_BEEA_Region_8">CRT_Filters!$AI$1:$AI$3</definedName>
    <definedName name="S_27_01_05_04_Scenario_A_or_BEEA_Region_9">CRT_Filters!$AJ$1:$AJ$3</definedName>
    <definedName name="S_27_01_05_05_Article_112ZZ0010">CRT_Filters!$AA$1:$AA$2</definedName>
    <definedName name="S_27_01_05_05_Scenario_A_or_BEEA_Region_1">CRT_Filters!$R$1:$R$3</definedName>
    <definedName name="S_27_01_05_05_Scenario_A_or_BEEA_Region_2">CRT_Filters!$S$1:$S$3</definedName>
    <definedName name="S_27_01_05_05_Scenario_A_or_BEEA_Region_3">CRT_Filters!$T$1:$T$3</definedName>
    <definedName name="S_27_01_05_05_Scenario_A_or_BEEA_Region_4">CRT_Filters!$U$1:$U$3</definedName>
    <definedName name="S_27_01_05_05_Scenario_A_or_BEEA_Region_5">CRT_Filters!$V$1:$V$3</definedName>
    <definedName name="S_27_01_05_05_Scenario_A_or_BEEA_Region_6">CRT_Filters!$W$1:$W$3</definedName>
    <definedName name="S_27_01_05_05_Scenario_A_or_BEEA_Region_7">CRT_Filters!$X$1:$X$3</definedName>
    <definedName name="S_27_01_05_05_Scenario_A_or_BEEA_Region_8">CRT_Filters!$Y$1:$Y$3</definedName>
    <definedName name="S_27_01_05_05_Scenario_A_or_BEEA_Region_9">CRT_Filters!$Z$1:$Z$3</definedName>
    <definedName name="S_27_01_05_06_Article_112ZZ0010">CRT_Filters!$Q$1:$Q$2</definedName>
    <definedName name="S_27_01_05_07_Article_112ZZ0010">CRT_Filters!$P$1:$P$2</definedName>
    <definedName name="S_27_01_05_08_Article_112ZZ0010">CRT_Filters!$O$1:$O$2</definedName>
    <definedName name="S_27_01_05_09_Article_112ZZ0010">CRT_Filters!$N$1:$N$2</definedName>
    <definedName name="S_27_01_05_10_Article_112ZZ0010">CRT_Filters!$M$1:$M$2</definedName>
    <definedName name="S_27_01_05_11_Article_112ZZ0010">CRT_Filters!$L$1:$L$2</definedName>
    <definedName name="S_27_01_05_12_Article_112ZZ0010">CRT_Filters!$K$1:$K$2</definedName>
    <definedName name="S_27_01_05_13_Article_112ZZ0010">CRT_Filters!$J$1:$J$2</definedName>
    <definedName name="S_27_01_05_14_Article_112ZZ0010">CRT_Filters!$I$1:$I$2</definedName>
    <definedName name="S_27_01_05_15_Article_112ZZ0010">CRT_Filters!$H$1:$H$2</definedName>
    <definedName name="S_27_01_05_16_Article_112ZZ0010">CRT_Filters!$G$1:$G$2</definedName>
    <definedName name="S_27_01_05_17_Article_112ZZ0010">CRT_Filters!$F$1:$F$2</definedName>
    <definedName name="S_27_01_05_18_Article_112ZZ0010">CRT_Filters!$E$1:$E$2</definedName>
    <definedName name="S_27_01_05_19_Article_112ZZ0010">CRT_Filters!$D$1:$D$2</definedName>
    <definedName name="S_27_01_05_20_Article_112ZZ0010">CRT_Filters!$C$1:$C$2</definedName>
    <definedName name="S_27_01_05_21_Article_112ZZ0010">CRT_Filters!$B$1:$B$2</definedName>
    <definedName name="S_27_01_05_22_Article_112ZZ0010">CRT_Filters!$A$1:$A$2</definedName>
  </definedNames>
  <calcPr calcId="145621"/>
</workbook>
</file>

<file path=xl/sharedStrings.xml><?xml version="1.0" encoding="utf-8"?>
<sst xmlns="http://schemas.openxmlformats.org/spreadsheetml/2006/main" count="42579" uniqueCount="5478">
  <si>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</si>
  <si>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</si>
  <si>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</si>
  <si>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</si>
  <si>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</si>
  <si>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</si>
  <si>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</si>
  <si>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</si>
  <si>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</si>
  <si>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</si>
  <si>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</si>
  <si>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</si>
  <si>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</si>
  <si>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</si>
  <si>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</si>
  <si>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</si>
  <si>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</si>
  <si>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</si>
  <si>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</si>
  <si>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</si>
  <si>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</si>
  <si>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</si>
  <si>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</si>
  <si>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</si>
  <si>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</si>
  <si>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</si>
  <si>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VER:2015.08.28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</si>
  <si>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</si>
  <si>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</si>
  <si>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</si>
  <si>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</si>
  <si>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</si>
  <si>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</si>
  <si>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</si>
  <si>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</si>
  <si>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</si>
  <si>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</si>
  <si>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</si>
  <si>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</si>
  <si>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</si>
  <si>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</si>
  <si>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</si>
  <si>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</si>
  <si>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</si>
  <si>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</si>
  <si>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</si>
  <si>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</si>
  <si>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</si>
  <si>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</si>
  <si>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</si>
  <si>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</si>
  <si>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</si>
  <si>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</si>
  <si>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</si>
  <si>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</si>
  <si>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</si>
  <si>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</si>
  <si>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</si>
  <si>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</si>
  <si>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</si>
  <si>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or reinsurance obligations</t>
  </si>
  <si>
    <t>R0200C0070</t>
  </si>
  <si>
    <t>R0200C0080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</si>
  <si>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</si>
  <si>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</si>
  <si>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</si>
  <si>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</si>
  <si>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</si>
  <si>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</si>
  <si>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</si>
  <si>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</si>
  <si>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</si>
  <si>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</si>
  <si>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</si>
  <si>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</si>
  <si>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</si>
  <si>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</si>
  <si>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</si>
  <si>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</si>
  <si>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</si>
  <si>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</si>
  <si>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</si>
  <si>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</si>
  <si>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</si>
  <si>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</si>
  <si>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</si>
  <si>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</si>
  <si>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</si>
  <si>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</si>
  <si>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</si>
  <si>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</si>
  <si>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</si>
  <si>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</si>
  <si>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</si>
  <si>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</si>
  <si>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</si>
  <si>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</si>
  <si>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</si>
  <si>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</si>
  <si>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</si>
  <si>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</si>
  <si>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</si>
  <si>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</si>
  <si>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</si>
  <si>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</si>
  <si>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</si>
  <si>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</si>
  <si>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</si>
  <si>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</si>
  <si>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</si>
  <si>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</si>
  <si>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</si>
  <si>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</si>
  <si>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</si>
  <si>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</si>
  <si>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</si>
  <si>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</si>
  <si>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</si>
  <si>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</si>
  <si>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</si>
  <si>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</si>
  <si>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</si>
  <si>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</si>
  <si>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</si>
  <si>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</si>
  <si>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</si>
  <si>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</si>
  <si>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</si>
  <si>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</si>
  <si>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</si>
  <si>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</si>
  <si>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</si>
  <si>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</si>
  <si>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</si>
  <si>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</si>
  <si>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</si>
  <si>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</si>
  <si>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</si>
  <si>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</si>
  <si>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</si>
  <si>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</si>
  <si>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</si>
  <si>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</si>
  <si>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</si>
  <si>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</si>
  <si>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</si>
  <si>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</si>
  <si>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</si>
  <si>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</si>
  <si>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</si>
  <si>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</si>
  <si>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</si>
  <si>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</si>
  <si>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</si>
  <si>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</si>
  <si>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</si>
  <si>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</si>
  <si>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Capital at risk</t>
  </si>
  <si>
    <t>Index-linked and unit-linked insurance  obligations</t>
  </si>
  <si>
    <t>Other life (re)insurance and health obligations</t>
  </si>
  <si>
    <t>R0210C0050</t>
  </si>
  <si>
    <t>R0220C0050</t>
  </si>
  <si>
    <t>R0230C0050</t>
  </si>
  <si>
    <t>R0240C0050</t>
  </si>
  <si>
    <t>R0250C0060</t>
  </si>
  <si>
    <t>MCRL Result</t>
  </si>
  <si>
    <t>Linear formula component for life insurance and reinsurance obligations</t>
  </si>
  <si>
    <t>R0200C0040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</si>
  <si>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</si>
  <si>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</si>
  <si>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</si>
  <si>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</si>
  <si>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</si>
  <si>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</si>
  <si>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</si>
  <si>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</si>
  <si>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</si>
  <si>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</si>
  <si>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</si>
  <si>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</si>
  <si>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</si>
  <si>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</si>
  <si>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</si>
  <si>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</si>
  <si>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</si>
  <si>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</si>
  <si>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</si>
  <si>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</si>
  <si>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</si>
  <si>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</si>
  <si>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</si>
  <si>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</si>
  <si>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</si>
  <si>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</si>
  <si>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</si>
  <si>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</si>
  <si>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</si>
  <si>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</si>
  <si>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</si>
  <si>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</si>
  <si>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</si>
  <si>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</si>
  <si>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</si>
  <si>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</si>
  <si>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Pandemic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</si>
  <si>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</si>
  <si>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</si>
  <si>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</si>
  <si>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</si>
  <si>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</si>
  <si>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</si>
  <si>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</si>
  <si>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</si>
  <si>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</si>
  <si>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</si>
  <si>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</si>
  <si>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</si>
  <si>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</si>
  <si>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</si>
  <si>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</si>
  <si>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</si>
  <si>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</si>
  <si>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</si>
  <si>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</si>
  <si>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</si>
  <si>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</si>
  <si>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</si>
  <si>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</si>
  <si>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</si>
  <si>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</si>
  <si>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</si>
  <si>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</si>
  <si>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</si>
  <si>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</si>
  <si>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</si>
  <si>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</si>
  <si>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ZZ0010</t>
  </si>
  <si>
    <t>R4430C1420</t>
  </si>
  <si>
    <t>R4430C1430</t>
  </si>
  <si>
    <t>R4100C1440</t>
  </si>
  <si>
    <t>R4110C1440</t>
  </si>
  <si>
    <t>R4120C1440</t>
  </si>
  <si>
    <t>R4130C1440</t>
  </si>
  <si>
    <t>R4140C1440</t>
  </si>
  <si>
    <t>R4150C1440</t>
  </si>
  <si>
    <t>R4160C1440</t>
  </si>
  <si>
    <t>R4170C1440</t>
  </si>
  <si>
    <t>R4180C1440</t>
  </si>
  <si>
    <t>R4190C1440</t>
  </si>
  <si>
    <t>R4200C1440</t>
  </si>
  <si>
    <t>R4210C1440</t>
  </si>
  <si>
    <t>R4220C1440</t>
  </si>
  <si>
    <t>R4230C1440</t>
  </si>
  <si>
    <t>R4240C1440</t>
  </si>
  <si>
    <t>R4250C1440</t>
  </si>
  <si>
    <t>R4260C1440</t>
  </si>
  <si>
    <t>R4270C1440</t>
  </si>
  <si>
    <t>R4280C1440</t>
  </si>
  <si>
    <t>R4290C1440</t>
  </si>
  <si>
    <t>R4300C1440</t>
  </si>
  <si>
    <t>R4310C1440</t>
  </si>
  <si>
    <t>R4320C1440</t>
  </si>
  <si>
    <t>R4330C1440</t>
  </si>
  <si>
    <t>R4340C1440</t>
  </si>
  <si>
    <t>R4350C1440</t>
  </si>
  <si>
    <t>R4360C1440</t>
  </si>
  <si>
    <t>R4370C1440</t>
  </si>
  <si>
    <t>R4380C1440</t>
  </si>
  <si>
    <t>R4390C1440</t>
  </si>
  <si>
    <t>R4400C1440</t>
  </si>
  <si>
    <t>R4100C1450</t>
  </si>
  <si>
    <t>R4110C1450</t>
  </si>
  <si>
    <t>R4120C1450</t>
  </si>
  <si>
    <t>R4130C1450</t>
  </si>
  <si>
    <t>R4140C1450</t>
  </si>
  <si>
    <t>R4150C1450</t>
  </si>
  <si>
    <t>R4160C1450</t>
  </si>
  <si>
    <t>R4170C1450</t>
  </si>
  <si>
    <t>R4180C1450</t>
  </si>
  <si>
    <t>R4190C1450</t>
  </si>
  <si>
    <t>R4200C1450</t>
  </si>
  <si>
    <t>R4210C1450</t>
  </si>
  <si>
    <t>R4220C1450</t>
  </si>
  <si>
    <t>R4230C1450</t>
  </si>
  <si>
    <t>R4240C1450</t>
  </si>
  <si>
    <t>R4250C1450</t>
  </si>
  <si>
    <t>R4260C1450</t>
  </si>
  <si>
    <t>R4270C1450</t>
  </si>
  <si>
    <t>R4280C1450</t>
  </si>
  <si>
    <t>R4290C1450</t>
  </si>
  <si>
    <t>R4300C1450</t>
  </si>
  <si>
    <t>R4310C1450</t>
  </si>
  <si>
    <t>R4320C1450</t>
  </si>
  <si>
    <t>R4330C1450</t>
  </si>
  <si>
    <t>R4340C1450</t>
  </si>
  <si>
    <t>R4350C1450</t>
  </si>
  <si>
    <t>R4360C1450</t>
  </si>
  <si>
    <t>R4370C1450</t>
  </si>
  <si>
    <t>R4380C1450</t>
  </si>
  <si>
    <t>R4390C1450</t>
  </si>
  <si>
    <t>R4400C1450</t>
  </si>
  <si>
    <t>R4100C1460</t>
  </si>
  <si>
    <t>R4110C1460</t>
  </si>
  <si>
    <t>R4120C1460</t>
  </si>
  <si>
    <t>R4130C1460</t>
  </si>
  <si>
    <t>R4140C1460</t>
  </si>
  <si>
    <t>R4150C1460</t>
  </si>
  <si>
    <t>R4160C1460</t>
  </si>
  <si>
    <t>R4170C1460</t>
  </si>
  <si>
    <t>R4180C1460</t>
  </si>
  <si>
    <t>R4190C1460</t>
  </si>
  <si>
    <t>R4200C1460</t>
  </si>
  <si>
    <t>R4210C1460</t>
  </si>
  <si>
    <t>R4220C1460</t>
  </si>
  <si>
    <t>R4230C1460</t>
  </si>
  <si>
    <t>R4240C1460</t>
  </si>
  <si>
    <t>R4250C1460</t>
  </si>
  <si>
    <t>R4260C1460</t>
  </si>
  <si>
    <t>R4270C1460</t>
  </si>
  <si>
    <t>R4280C1460</t>
  </si>
  <si>
    <t>R4290C1460</t>
  </si>
  <si>
    <t>R4300C1460</t>
  </si>
  <si>
    <t>R4310C1460</t>
  </si>
  <si>
    <t>R4320C1460</t>
  </si>
  <si>
    <t>R4330C1460</t>
  </si>
  <si>
    <t>R4340C1460</t>
  </si>
  <si>
    <t>R4350C1460</t>
  </si>
  <si>
    <t>R4360C1460</t>
  </si>
  <si>
    <t>R4370C1460</t>
  </si>
  <si>
    <t>R4380C1460</t>
  </si>
  <si>
    <t>R4390C1460</t>
  </si>
  <si>
    <t>R4400C1460</t>
  </si>
  <si>
    <t>R4100C1470</t>
  </si>
  <si>
    <t>R4110C1470</t>
  </si>
  <si>
    <t>R4120C1470</t>
  </si>
  <si>
    <t>R4130C1470</t>
  </si>
  <si>
    <t>R4140C1470</t>
  </si>
  <si>
    <t>R4150C1470</t>
  </si>
  <si>
    <t>R4160C1470</t>
  </si>
  <si>
    <t>R4170C1470</t>
  </si>
  <si>
    <t>R4180C1470</t>
  </si>
  <si>
    <t>R4190C1470</t>
  </si>
  <si>
    <t>R4200C1470</t>
  </si>
  <si>
    <t>R4210C1470</t>
  </si>
  <si>
    <t>R4220C1470</t>
  </si>
  <si>
    <t>R4230C1470</t>
  </si>
  <si>
    <t>R4240C1470</t>
  </si>
  <si>
    <t>R4250C1470</t>
  </si>
  <si>
    <t>R4260C1470</t>
  </si>
  <si>
    <t>R4270C1470</t>
  </si>
  <si>
    <t>R4280C1470</t>
  </si>
  <si>
    <t>R4290C1470</t>
  </si>
  <si>
    <t>R4300C1470</t>
  </si>
  <si>
    <t>R4310C1470</t>
  </si>
  <si>
    <t>R4320C1470</t>
  </si>
  <si>
    <t>R4330C1470</t>
  </si>
  <si>
    <t>R4340C1470</t>
  </si>
  <si>
    <t>R4350C1470</t>
  </si>
  <si>
    <t>R4360C1470</t>
  </si>
  <si>
    <t>R4370C1470</t>
  </si>
  <si>
    <t>R4380C1470</t>
  </si>
  <si>
    <t>R4390C1470</t>
  </si>
  <si>
    <t>R4400C1470</t>
  </si>
  <si>
    <t>R4100C1480</t>
  </si>
  <si>
    <t>R4110C1480</t>
  </si>
  <si>
    <t>R4120C1480</t>
  </si>
  <si>
    <t>R4130C1480</t>
  </si>
  <si>
    <t>R4140C1480</t>
  </si>
  <si>
    <t>R4150C1480</t>
  </si>
  <si>
    <t>R4160C1480</t>
  </si>
  <si>
    <t>R4170C1480</t>
  </si>
  <si>
    <t>R4180C1480</t>
  </si>
  <si>
    <t>R4190C1480</t>
  </si>
  <si>
    <t>R4200C1480</t>
  </si>
  <si>
    <t>R4210C1480</t>
  </si>
  <si>
    <t>R4220C1480</t>
  </si>
  <si>
    <t>R4230C1480</t>
  </si>
  <si>
    <t>R4240C1480</t>
  </si>
  <si>
    <t>R4250C1480</t>
  </si>
  <si>
    <t>R4260C1480</t>
  </si>
  <si>
    <t>R4270C1480</t>
  </si>
  <si>
    <t>R4280C1480</t>
  </si>
  <si>
    <t>R4290C1480</t>
  </si>
  <si>
    <t>R4300C1480</t>
  </si>
  <si>
    <t>R4310C1480</t>
  </si>
  <si>
    <t>R4320C1480</t>
  </si>
  <si>
    <t>R4330C1480</t>
  </si>
  <si>
    <t>R4340C1480</t>
  </si>
  <si>
    <t>R4350C1480</t>
  </si>
  <si>
    <t>R4360C1480</t>
  </si>
  <si>
    <t>R4370C1480</t>
  </si>
  <si>
    <t>R4380C1480</t>
  </si>
  <si>
    <t>R4390C1480</t>
  </si>
  <si>
    <t>R4400C1480</t>
  </si>
  <si>
    <t>R4100C1490</t>
  </si>
  <si>
    <t>R4110C1490</t>
  </si>
  <si>
    <t>R4120C1490</t>
  </si>
  <si>
    <t>R4130C1490</t>
  </si>
  <si>
    <t>R4140C1490</t>
  </si>
  <si>
    <t>R4150C1490</t>
  </si>
  <si>
    <t>R4160C1490</t>
  </si>
  <si>
    <t>R4170C1490</t>
  </si>
  <si>
    <t>R4180C1490</t>
  </si>
  <si>
    <t>R4190C1490</t>
  </si>
  <si>
    <t>R4200C1490</t>
  </si>
  <si>
    <t>R4210C1490</t>
  </si>
  <si>
    <t>R4220C1490</t>
  </si>
  <si>
    <t>R4230C1490</t>
  </si>
  <si>
    <t>R4240C1490</t>
  </si>
  <si>
    <t>R4250C1490</t>
  </si>
  <si>
    <t>R4260C1490</t>
  </si>
  <si>
    <t>R4270C1490</t>
  </si>
  <si>
    <t>R4280C1490</t>
  </si>
  <si>
    <t>R4290C1490</t>
  </si>
  <si>
    <t>R4300C1490</t>
  </si>
  <si>
    <t>R4310C1490</t>
  </si>
  <si>
    <t>R4320C1490</t>
  </si>
  <si>
    <t>R4330C1490</t>
  </si>
  <si>
    <t>R4340C1490</t>
  </si>
  <si>
    <t>R4350C1490</t>
  </si>
  <si>
    <t>R4360C1490</t>
  </si>
  <si>
    <t>R4370C1490</t>
  </si>
  <si>
    <t>R4380C1490</t>
  </si>
  <si>
    <t>R4390C1490</t>
  </si>
  <si>
    <t>R4400C1490</t>
  </si>
  <si>
    <t>R4100C1500</t>
  </si>
  <si>
    <t>R4110C1500</t>
  </si>
  <si>
    <t>R4120C1500</t>
  </si>
  <si>
    <t>R4130C1500</t>
  </si>
  <si>
    <t>R4140C1500</t>
  </si>
  <si>
    <t>R4150C1500</t>
  </si>
  <si>
    <t>R4160C1500</t>
  </si>
  <si>
    <t>R4170C1500</t>
  </si>
  <si>
    <t>R4180C1500</t>
  </si>
  <si>
    <t>R4190C1500</t>
  </si>
  <si>
    <t>R4200C1500</t>
  </si>
  <si>
    <t>R4210C1500</t>
  </si>
  <si>
    <t>R4220C1500</t>
  </si>
  <si>
    <t>R4230C1500</t>
  </si>
  <si>
    <t>R4240C1500</t>
  </si>
  <si>
    <t>R4250C1500</t>
  </si>
  <si>
    <t>R4260C1500</t>
  </si>
  <si>
    <t>R4270C1500</t>
  </si>
  <si>
    <t>R4280C1500</t>
  </si>
  <si>
    <t>R4290C1500</t>
  </si>
  <si>
    <t>R4300C1500</t>
  </si>
  <si>
    <t>R4310C1500</t>
  </si>
  <si>
    <t>R4320C1500</t>
  </si>
  <si>
    <t>R4330C1500</t>
  </si>
  <si>
    <t>R4340C1500</t>
  </si>
  <si>
    <t>R4350C1500</t>
  </si>
  <si>
    <t>R4360C1500</t>
  </si>
  <si>
    <t>R4370C1500</t>
  </si>
  <si>
    <t>R4380C1500</t>
  </si>
  <si>
    <t>R4390C1500</t>
  </si>
  <si>
    <t>R4400C1500</t>
  </si>
  <si>
    <t>R4100PC1550</t>
  </si>
  <si>
    <t>R4110PC1550</t>
  </si>
  <si>
    <t>R4120PC1550</t>
  </si>
  <si>
    <t>R4130PC1550</t>
  </si>
  <si>
    <t>R4140PC1550</t>
  </si>
  <si>
    <t>R4150PC1550</t>
  </si>
  <si>
    <t>R4160PC1550</t>
  </si>
  <si>
    <t>R4170PC1550</t>
  </si>
  <si>
    <t>R4180PC1550</t>
  </si>
  <si>
    <t>R4190PC1550</t>
  </si>
  <si>
    <t>R4200PC1550</t>
  </si>
  <si>
    <t>R4210PC1550</t>
  </si>
  <si>
    <t>R4220PC1550</t>
  </si>
  <si>
    <t>R4230PC1550</t>
  </si>
  <si>
    <t>R4240PC1550</t>
  </si>
  <si>
    <t>R4250PC1550</t>
  </si>
  <si>
    <t>R4260PC1550</t>
  </si>
  <si>
    <t>R4270PC1550</t>
  </si>
  <si>
    <t>R4280PC1550</t>
  </si>
  <si>
    <t>R4290PC1550</t>
  </si>
  <si>
    <t>R4300PC1550</t>
  </si>
  <si>
    <t>R4310PC1550</t>
  </si>
  <si>
    <t>R4320PC1550</t>
  </si>
  <si>
    <t>R4330PC1550</t>
  </si>
  <si>
    <t>R4340PC1550</t>
  </si>
  <si>
    <t>R4350PC1550</t>
  </si>
  <si>
    <t>R4360PC1550</t>
  </si>
  <si>
    <t>R4370PC1550</t>
  </si>
  <si>
    <t>R4380PC1550</t>
  </si>
  <si>
    <t>R4390PC1550</t>
  </si>
  <si>
    <t>R4400PC1550</t>
  </si>
  <si>
    <t>R4430PC1560</t>
  </si>
  <si>
    <t>R4430C1510</t>
  </si>
  <si>
    <t>R4430C1520</t>
  </si>
  <si>
    <t>R4430C1530</t>
  </si>
  <si>
    <t>R4430C1540</t>
  </si>
  <si>
    <t>PAGEs2c_AO</t>
  </si>
  <si>
    <t>No    {s2c_AO:x0}</t>
  </si>
  <si>
    <t>Yes    {s2c_AO:x1}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</si>
  <si>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</si>
  <si>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</si>
  <si>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</si>
  <si>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</si>
  <si>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</si>
  <si>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</si>
  <si>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</si>
  <si>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</si>
  <si>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</si>
  <si>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</si>
  <si>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</si>
  <si>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R3700C1310</t>
  </si>
  <si>
    <t>R3710C1310</t>
  </si>
  <si>
    <t>R3720C1310</t>
  </si>
  <si>
    <t>R3730C1310</t>
  </si>
  <si>
    <t>R3740C1310</t>
  </si>
  <si>
    <t>R3750C1310</t>
  </si>
  <si>
    <t>R3760C1310</t>
  </si>
  <si>
    <t>R3770C1310</t>
  </si>
  <si>
    <t>R3780C1310</t>
  </si>
  <si>
    <t>R3790C1310</t>
  </si>
  <si>
    <t>R3800C1310</t>
  </si>
  <si>
    <t>R3810C1310</t>
  </si>
  <si>
    <t>R3820C1310</t>
  </si>
  <si>
    <t>R3830C1310</t>
  </si>
  <si>
    <t>R3840C1310</t>
  </si>
  <si>
    <t>R3850C1310</t>
  </si>
  <si>
    <t>R3860C1310</t>
  </si>
  <si>
    <t>R3870C1310</t>
  </si>
  <si>
    <t>R3880C1310</t>
  </si>
  <si>
    <t>R3890C1310</t>
  </si>
  <si>
    <t>R3900C1310</t>
  </si>
  <si>
    <t>R3910C1310</t>
  </si>
  <si>
    <t>R3920C1310</t>
  </si>
  <si>
    <t>R3930C1310</t>
  </si>
  <si>
    <t>R3940C1310</t>
  </si>
  <si>
    <t>R3950C1310</t>
  </si>
  <si>
    <t>R3960C1310</t>
  </si>
  <si>
    <t>R3970C1310</t>
  </si>
  <si>
    <t>R3980C1310</t>
  </si>
  <si>
    <t>R3990C1310</t>
  </si>
  <si>
    <t>R4000C1310</t>
  </si>
  <si>
    <t>R3700C1320</t>
  </si>
  <si>
    <t>R3710C1320</t>
  </si>
  <si>
    <t>R3720C1320</t>
  </si>
  <si>
    <t>R3730C1320</t>
  </si>
  <si>
    <t>R3740C1320</t>
  </si>
  <si>
    <t>R3750C1320</t>
  </si>
  <si>
    <t>R3760C1320</t>
  </si>
  <si>
    <t>R3770C1320</t>
  </si>
  <si>
    <t>R3780C1320</t>
  </si>
  <si>
    <t>R3790C1320</t>
  </si>
  <si>
    <t>R3800C1320</t>
  </si>
  <si>
    <t>R3810C1320</t>
  </si>
  <si>
    <t>R3820C1320</t>
  </si>
  <si>
    <t>R3830C1320</t>
  </si>
  <si>
    <t>R3840C1320</t>
  </si>
  <si>
    <t>R3850C1320</t>
  </si>
  <si>
    <t>R3860C1320</t>
  </si>
  <si>
    <t>R3870C1320</t>
  </si>
  <si>
    <t>R3880C1320</t>
  </si>
  <si>
    <t>R3890C1320</t>
  </si>
  <si>
    <t>R3900C1320</t>
  </si>
  <si>
    <t>R3910C1320</t>
  </si>
  <si>
    <t>R3920C1320</t>
  </si>
  <si>
    <t>R3930C1320</t>
  </si>
  <si>
    <t>R3940C1320</t>
  </si>
  <si>
    <t>R3950C1320</t>
  </si>
  <si>
    <t>R3960C1320</t>
  </si>
  <si>
    <t>R3970C1320</t>
  </si>
  <si>
    <t>R3980C1320</t>
  </si>
  <si>
    <t>R3990C1320</t>
  </si>
  <si>
    <t>R4000C1320</t>
  </si>
  <si>
    <t>R3700C1330</t>
  </si>
  <si>
    <t>R3710C1330</t>
  </si>
  <si>
    <t>R3720C1330</t>
  </si>
  <si>
    <t>R3730C1330</t>
  </si>
  <si>
    <t>R3740C1330</t>
  </si>
  <si>
    <t>R3750C1330</t>
  </si>
  <si>
    <t>R3760C1330</t>
  </si>
  <si>
    <t>R3770C1330</t>
  </si>
  <si>
    <t>R3780C1330</t>
  </si>
  <si>
    <t>R3790C1330</t>
  </si>
  <si>
    <t>R3800C1330</t>
  </si>
  <si>
    <t>R3810C1330</t>
  </si>
  <si>
    <t>R3820C1330</t>
  </si>
  <si>
    <t>R3830C1330</t>
  </si>
  <si>
    <t>R3840C1330</t>
  </si>
  <si>
    <t>R3850C1330</t>
  </si>
  <si>
    <t>R3860C1330</t>
  </si>
  <si>
    <t>R3870C1330</t>
  </si>
  <si>
    <t>R3880C1330</t>
  </si>
  <si>
    <t>R3890C1330</t>
  </si>
  <si>
    <t>R3900C1330</t>
  </si>
  <si>
    <t>R3910C1330</t>
  </si>
  <si>
    <t>R3920C1330</t>
  </si>
  <si>
    <t>R3930C1330</t>
  </si>
  <si>
    <t>R3940C1330</t>
  </si>
  <si>
    <t>R3950C1330</t>
  </si>
  <si>
    <t>R3960C1330</t>
  </si>
  <si>
    <t>R3970C1330</t>
  </si>
  <si>
    <t>R3980C1330</t>
  </si>
  <si>
    <t>R3990C1330</t>
  </si>
  <si>
    <t>R4000C1330</t>
  </si>
  <si>
    <t>R3700C1340</t>
  </si>
  <si>
    <t>R3710C1340</t>
  </si>
  <si>
    <t>R3720C1340</t>
  </si>
  <si>
    <t>R3730C1340</t>
  </si>
  <si>
    <t>R3740C1340</t>
  </si>
  <si>
    <t>R3750C1340</t>
  </si>
  <si>
    <t>R3760C1340</t>
  </si>
  <si>
    <t>R3770C1340</t>
  </si>
  <si>
    <t>R3780C1340</t>
  </si>
  <si>
    <t>R3790C1340</t>
  </si>
  <si>
    <t>R3800C1340</t>
  </si>
  <si>
    <t>R3810C1340</t>
  </si>
  <si>
    <t>R3820C1340</t>
  </si>
  <si>
    <t>R3830C1340</t>
  </si>
  <si>
    <t>R3840C1340</t>
  </si>
  <si>
    <t>R3850C1340</t>
  </si>
  <si>
    <t>R3860C1340</t>
  </si>
  <si>
    <t>R3870C1340</t>
  </si>
  <si>
    <t>R3880C1340</t>
  </si>
  <si>
    <t>R3890C1340</t>
  </si>
  <si>
    <t>R3900C1340</t>
  </si>
  <si>
    <t>R3910C1340</t>
  </si>
  <si>
    <t>R3920C1340</t>
  </si>
  <si>
    <t>R3930C1340</t>
  </si>
  <si>
    <t>R3940C1340</t>
  </si>
  <si>
    <t>R3950C1340</t>
  </si>
  <si>
    <t>R3960C1340</t>
  </si>
  <si>
    <t>R3970C1340</t>
  </si>
  <si>
    <t>R3980C1340</t>
  </si>
  <si>
    <t>R3990C1340</t>
  </si>
  <si>
    <t>R4000C1340</t>
  </si>
  <si>
    <t>R3700C1350</t>
  </si>
  <si>
    <t>R3710C1350</t>
  </si>
  <si>
    <t>R3720C1350</t>
  </si>
  <si>
    <t>R3730C1350</t>
  </si>
  <si>
    <t>R3740C1350</t>
  </si>
  <si>
    <t>R3750C1350</t>
  </si>
  <si>
    <t>R3760C1350</t>
  </si>
  <si>
    <t>R3770C1350</t>
  </si>
  <si>
    <t>R3780C1350</t>
  </si>
  <si>
    <t>R3790C1350</t>
  </si>
  <si>
    <t>R3800C1350</t>
  </si>
  <si>
    <t>R3810C1350</t>
  </si>
  <si>
    <t>R3820C1350</t>
  </si>
  <si>
    <t>R3830C1350</t>
  </si>
  <si>
    <t>R3840C1350</t>
  </si>
  <si>
    <t>R3850C1350</t>
  </si>
  <si>
    <t>R3860C1350</t>
  </si>
  <si>
    <t>R3870C1350</t>
  </si>
  <si>
    <t>R3880C1350</t>
  </si>
  <si>
    <t>R3890C1350</t>
  </si>
  <si>
    <t>R3900C1350</t>
  </si>
  <si>
    <t>R3910C1350</t>
  </si>
  <si>
    <t>R3920C1350</t>
  </si>
  <si>
    <t>R3930C1350</t>
  </si>
  <si>
    <t>R3940C1350</t>
  </si>
  <si>
    <t>R3950C1350</t>
  </si>
  <si>
    <t>R3960C1350</t>
  </si>
  <si>
    <t>R3970C1350</t>
  </si>
  <si>
    <t>R3980C1350</t>
  </si>
  <si>
    <t>R3990C1350</t>
  </si>
  <si>
    <t>R4000C1350</t>
  </si>
  <si>
    <t>R3700C1360</t>
  </si>
  <si>
    <t>R3710C1360</t>
  </si>
  <si>
    <t>R3720C1360</t>
  </si>
  <si>
    <t>R3730C1360</t>
  </si>
  <si>
    <t>R3740C1360</t>
  </si>
  <si>
    <t>R3750C1360</t>
  </si>
  <si>
    <t>R3760C1360</t>
  </si>
  <si>
    <t>R3770C1360</t>
  </si>
  <si>
    <t>R3780C1360</t>
  </si>
  <si>
    <t>R3790C1360</t>
  </si>
  <si>
    <t>R3800C1360</t>
  </si>
  <si>
    <t>R3810C1360</t>
  </si>
  <si>
    <t>R3820C1360</t>
  </si>
  <si>
    <t>R3830C1360</t>
  </si>
  <si>
    <t>R3840C1360</t>
  </si>
  <si>
    <t>R3850C1360</t>
  </si>
  <si>
    <t>R3860C1360</t>
  </si>
  <si>
    <t>R3870C1360</t>
  </si>
  <si>
    <t>R3880C1360</t>
  </si>
  <si>
    <t>R3890C1360</t>
  </si>
  <si>
    <t>R3900C1360</t>
  </si>
  <si>
    <t>R3910C1360</t>
  </si>
  <si>
    <t>R3920C1360</t>
  </si>
  <si>
    <t>R3930C1360</t>
  </si>
  <si>
    <t>R3940C1360</t>
  </si>
  <si>
    <t>R3950C1360</t>
  </si>
  <si>
    <t>R3960C1360</t>
  </si>
  <si>
    <t>R3970C1360</t>
  </si>
  <si>
    <t>R3980C1360</t>
  </si>
  <si>
    <t>R3990C1360</t>
  </si>
  <si>
    <t>R4000C1360</t>
  </si>
  <si>
    <t>R3700C1370</t>
  </si>
  <si>
    <t>R3710C1370</t>
  </si>
  <si>
    <t>R3720C1370</t>
  </si>
  <si>
    <t>R3730C1370</t>
  </si>
  <si>
    <t>R3740C1370</t>
  </si>
  <si>
    <t>R3750C1370</t>
  </si>
  <si>
    <t>R3760C1370</t>
  </si>
  <si>
    <t>R3770C1370</t>
  </si>
  <si>
    <t>R3780C1370</t>
  </si>
  <si>
    <t>R3790C1370</t>
  </si>
  <si>
    <t>R3800C1370</t>
  </si>
  <si>
    <t>R3810C1370</t>
  </si>
  <si>
    <t>R3820C1370</t>
  </si>
  <si>
    <t>R3830C1370</t>
  </si>
  <si>
    <t>R3840C1370</t>
  </si>
  <si>
    <t>R3850C1370</t>
  </si>
  <si>
    <t>R3860C1370</t>
  </si>
  <si>
    <t>R3870C1370</t>
  </si>
  <si>
    <t>R3880C1370</t>
  </si>
  <si>
    <t>R3890C1370</t>
  </si>
  <si>
    <t>R3900C1370</t>
  </si>
  <si>
    <t>R3910C1370</t>
  </si>
  <si>
    <t>R3920C1370</t>
  </si>
  <si>
    <t>R3930C1370</t>
  </si>
  <si>
    <t>R3940C1370</t>
  </si>
  <si>
    <t>R3950C1370</t>
  </si>
  <si>
    <t>R3960C1370</t>
  </si>
  <si>
    <t>R3970C1370</t>
  </si>
  <si>
    <t>R3980C1370</t>
  </si>
  <si>
    <t>R3990C1370</t>
  </si>
  <si>
    <t>R4000C1370</t>
  </si>
  <si>
    <t>R4020C1370</t>
  </si>
  <si>
    <t>R4030C1370</t>
  </si>
  <si>
    <t>R4040C1370</t>
  </si>
  <si>
    <t>R3700C1380</t>
  </si>
  <si>
    <t>R3710C1380</t>
  </si>
  <si>
    <t>R3720C1380</t>
  </si>
  <si>
    <t>R3730C1380</t>
  </si>
  <si>
    <t>R3740C1380</t>
  </si>
  <si>
    <t>R3750C1380</t>
  </si>
  <si>
    <t>R3760C1380</t>
  </si>
  <si>
    <t>R3770C1380</t>
  </si>
  <si>
    <t>R3780C1380</t>
  </si>
  <si>
    <t>R3790C1380</t>
  </si>
  <si>
    <t>R3800C1380</t>
  </si>
  <si>
    <t>R3810C1380</t>
  </si>
  <si>
    <t>R3820C1380</t>
  </si>
  <si>
    <t>R3830C1380</t>
  </si>
  <si>
    <t>R3840C1380</t>
  </si>
  <si>
    <t>R3850C1380</t>
  </si>
  <si>
    <t>R3860C1380</t>
  </si>
  <si>
    <t>R3870C1380</t>
  </si>
  <si>
    <t>R3880C1380</t>
  </si>
  <si>
    <t>R3890C1380</t>
  </si>
  <si>
    <t>R3900C1380</t>
  </si>
  <si>
    <t>R3910C1380</t>
  </si>
  <si>
    <t>R3920C1380</t>
  </si>
  <si>
    <t>R3930C1380</t>
  </si>
  <si>
    <t>R3940C1380</t>
  </si>
  <si>
    <t>R3950C1380</t>
  </si>
  <si>
    <t>R3960C1380</t>
  </si>
  <si>
    <t>R3970C1380</t>
  </si>
  <si>
    <t>R3980C1380</t>
  </si>
  <si>
    <t>R3990C1380</t>
  </si>
  <si>
    <t>R4000C1380</t>
  </si>
  <si>
    <t>R4020C1380</t>
  </si>
  <si>
    <t>R3700C1390</t>
  </si>
  <si>
    <t>R3710C1390</t>
  </si>
  <si>
    <t>R3720C1390</t>
  </si>
  <si>
    <t>R3730C1390</t>
  </si>
  <si>
    <t>R3740C1390</t>
  </si>
  <si>
    <t>R3750C1390</t>
  </si>
  <si>
    <t>R3760C1390</t>
  </si>
  <si>
    <t>R3770C1390</t>
  </si>
  <si>
    <t>R3780C1390</t>
  </si>
  <si>
    <t>R3790C1390</t>
  </si>
  <si>
    <t>R3800C1390</t>
  </si>
  <si>
    <t>R3810C1390</t>
  </si>
  <si>
    <t>R3820C1390</t>
  </si>
  <si>
    <t>R3830C1390</t>
  </si>
  <si>
    <t>R3840C1390</t>
  </si>
  <si>
    <t>R3850C1390</t>
  </si>
  <si>
    <t>R3860C1390</t>
  </si>
  <si>
    <t>R3870C1390</t>
  </si>
  <si>
    <t>R3880C1390</t>
  </si>
  <si>
    <t>R3890C1390</t>
  </si>
  <si>
    <t>R3900C1390</t>
  </si>
  <si>
    <t>R3910C1390</t>
  </si>
  <si>
    <t>R3920C1390</t>
  </si>
  <si>
    <t>R3930C1390</t>
  </si>
  <si>
    <t>R3940C1390</t>
  </si>
  <si>
    <t>R3950C1390</t>
  </si>
  <si>
    <t>R3960C1390</t>
  </si>
  <si>
    <t>R3970C1390</t>
  </si>
  <si>
    <t>R3980C1390</t>
  </si>
  <si>
    <t>R3990C1390</t>
  </si>
  <si>
    <t>R4000C1390</t>
  </si>
  <si>
    <t>R4020C1390</t>
  </si>
  <si>
    <t>R3700C1400</t>
  </si>
  <si>
    <t>R3710C1400</t>
  </si>
  <si>
    <t>R3720C1400</t>
  </si>
  <si>
    <t>R3730C1400</t>
  </si>
  <si>
    <t>R3740C1400</t>
  </si>
  <si>
    <t>R3750C1400</t>
  </si>
  <si>
    <t>R3760C1400</t>
  </si>
  <si>
    <t>R3770C1400</t>
  </si>
  <si>
    <t>R3780C1400</t>
  </si>
  <si>
    <t>R3790C1400</t>
  </si>
  <si>
    <t>R3800C1400</t>
  </si>
  <si>
    <t>R3810C1400</t>
  </si>
  <si>
    <t>R3820C1400</t>
  </si>
  <si>
    <t>R3830C1400</t>
  </si>
  <si>
    <t>R3840C1400</t>
  </si>
  <si>
    <t>R3850C1400</t>
  </si>
  <si>
    <t>R3860C1400</t>
  </si>
  <si>
    <t>R3870C1400</t>
  </si>
  <si>
    <t>R3880C1400</t>
  </si>
  <si>
    <t>R3890C1400</t>
  </si>
  <si>
    <t>R3900C1400</t>
  </si>
  <si>
    <t>R3910C1400</t>
  </si>
  <si>
    <t>R3920C1400</t>
  </si>
  <si>
    <t>R3930C1400</t>
  </si>
  <si>
    <t>R3940C1400</t>
  </si>
  <si>
    <t>R3950C1400</t>
  </si>
  <si>
    <t>R3960C1400</t>
  </si>
  <si>
    <t>R3970C1400</t>
  </si>
  <si>
    <t>R3980C1400</t>
  </si>
  <si>
    <t>R3990C1400</t>
  </si>
  <si>
    <t>R4000C1400</t>
  </si>
  <si>
    <t>R4020C1400</t>
  </si>
  <si>
    <t>R4030C1400</t>
  </si>
  <si>
    <t>R4040C1400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</si>
  <si>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</si>
  <si>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</si>
  <si>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</si>
  <si>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</si>
  <si>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R3300C1170</t>
  </si>
  <si>
    <t>R3310C1170</t>
  </si>
  <si>
    <t>R3320C1170</t>
  </si>
  <si>
    <t>R3330C1170</t>
  </si>
  <si>
    <t>R3340C1170</t>
  </si>
  <si>
    <t>R3350C1170</t>
  </si>
  <si>
    <t>R3360C1170</t>
  </si>
  <si>
    <t>R3370C1170</t>
  </si>
  <si>
    <t>R3380C1170</t>
  </si>
  <si>
    <t>R3390C1170</t>
  </si>
  <si>
    <t>R3400C1170</t>
  </si>
  <si>
    <t>R3410C1170</t>
  </si>
  <si>
    <t>R3420C1170</t>
  </si>
  <si>
    <t>R3430C1170</t>
  </si>
  <si>
    <t>R3440C1170</t>
  </si>
  <si>
    <t>R3450C1170</t>
  </si>
  <si>
    <t>R3460C1170</t>
  </si>
  <si>
    <t>R3470C1170</t>
  </si>
  <si>
    <t>R3480C1170</t>
  </si>
  <si>
    <t>R3490C1170</t>
  </si>
  <si>
    <t>R3500C1170</t>
  </si>
  <si>
    <t>R3510C1170</t>
  </si>
  <si>
    <t>R3520C1170</t>
  </si>
  <si>
    <t>R3530C1170</t>
  </si>
  <si>
    <t>R3540C1170</t>
  </si>
  <si>
    <t>R3550C1170</t>
  </si>
  <si>
    <t>R3560C1170</t>
  </si>
  <si>
    <t>R3570C1170</t>
  </si>
  <si>
    <t>R3580C1170</t>
  </si>
  <si>
    <t>R3590C1170</t>
  </si>
  <si>
    <t>R3600C1170</t>
  </si>
  <si>
    <t>R3300C1180</t>
  </si>
  <si>
    <t>R3310C1180</t>
  </si>
  <si>
    <t>R3320C1180</t>
  </si>
  <si>
    <t>R3330C1180</t>
  </si>
  <si>
    <t>R3340C1180</t>
  </si>
  <si>
    <t>R3350C1180</t>
  </si>
  <si>
    <t>R3360C1180</t>
  </si>
  <si>
    <t>R3370C1180</t>
  </si>
  <si>
    <t>R3380C1180</t>
  </si>
  <si>
    <t>R3390C1180</t>
  </si>
  <si>
    <t>R3400C1180</t>
  </si>
  <si>
    <t>R3410C1180</t>
  </si>
  <si>
    <t>R3420C1180</t>
  </si>
  <si>
    <t>R3430C1180</t>
  </si>
  <si>
    <t>R3440C1180</t>
  </si>
  <si>
    <t>R3450C1180</t>
  </si>
  <si>
    <t>R3460C1180</t>
  </si>
  <si>
    <t>R3470C1180</t>
  </si>
  <si>
    <t>R3480C1180</t>
  </si>
  <si>
    <t>R3490C1180</t>
  </si>
  <si>
    <t>R3500C1180</t>
  </si>
  <si>
    <t>R3510C1180</t>
  </si>
  <si>
    <t>R3520C1180</t>
  </si>
  <si>
    <t>R3530C1180</t>
  </si>
  <si>
    <t>R3540C1180</t>
  </si>
  <si>
    <t>R3550C1180</t>
  </si>
  <si>
    <t>R3560C1180</t>
  </si>
  <si>
    <t>R3570C1180</t>
  </si>
  <si>
    <t>R3580C1180</t>
  </si>
  <si>
    <t>R3590C1180</t>
  </si>
  <si>
    <t>R3600C1180</t>
  </si>
  <si>
    <t>R3300C1190</t>
  </si>
  <si>
    <t>R3310C1190</t>
  </si>
  <si>
    <t>R3320C1190</t>
  </si>
  <si>
    <t>R3330C1190</t>
  </si>
  <si>
    <t>R3340C1190</t>
  </si>
  <si>
    <t>R3350C1190</t>
  </si>
  <si>
    <t>R3360C1190</t>
  </si>
  <si>
    <t>R3370C1190</t>
  </si>
  <si>
    <t>R3380C1190</t>
  </si>
  <si>
    <t>R3390C1190</t>
  </si>
  <si>
    <t>R3400C1190</t>
  </si>
  <si>
    <t>R3410C1190</t>
  </si>
  <si>
    <t>R3420C1190</t>
  </si>
  <si>
    <t>R3430C1190</t>
  </si>
  <si>
    <t>R3440C1190</t>
  </si>
  <si>
    <t>R3450C1190</t>
  </si>
  <si>
    <t>R3460C1190</t>
  </si>
  <si>
    <t>R3470C1190</t>
  </si>
  <si>
    <t>R3480C1190</t>
  </si>
  <si>
    <t>R3490C1190</t>
  </si>
  <si>
    <t>R3500C1190</t>
  </si>
  <si>
    <t>R3510C1190</t>
  </si>
  <si>
    <t>R3520C1190</t>
  </si>
  <si>
    <t>R3530C1190</t>
  </si>
  <si>
    <t>R3540C1190</t>
  </si>
  <si>
    <t>R3550C1190</t>
  </si>
  <si>
    <t>R3560C1190</t>
  </si>
  <si>
    <t>R3570C1190</t>
  </si>
  <si>
    <t>R3580C1190</t>
  </si>
  <si>
    <t>R3590C1190</t>
  </si>
  <si>
    <t>R3600C1190</t>
  </si>
  <si>
    <t>R3300C1200</t>
  </si>
  <si>
    <t>R3310C1200</t>
  </si>
  <si>
    <t>R3320C1200</t>
  </si>
  <si>
    <t>R3330C1200</t>
  </si>
  <si>
    <t>R3340C1200</t>
  </si>
  <si>
    <t>R3350C1200</t>
  </si>
  <si>
    <t>R3360C1200</t>
  </si>
  <si>
    <t>R3370C1200</t>
  </si>
  <si>
    <t>R3380C1200</t>
  </si>
  <si>
    <t>R3390C1200</t>
  </si>
  <si>
    <t>R3400C1200</t>
  </si>
  <si>
    <t>R3410C1200</t>
  </si>
  <si>
    <t>R3420C1200</t>
  </si>
  <si>
    <t>R3430C1200</t>
  </si>
  <si>
    <t>R3440C1200</t>
  </si>
  <si>
    <t>R3450C1200</t>
  </si>
  <si>
    <t>R3460C1200</t>
  </si>
  <si>
    <t>R3470C1200</t>
  </si>
  <si>
    <t>R3480C1200</t>
  </si>
  <si>
    <t>R3490C1200</t>
  </si>
  <si>
    <t>R3500C1200</t>
  </si>
  <si>
    <t>R3510C1200</t>
  </si>
  <si>
    <t>R3520C1200</t>
  </si>
  <si>
    <t>R3530C1200</t>
  </si>
  <si>
    <t>R3540C1200</t>
  </si>
  <si>
    <t>R3550C1200</t>
  </si>
  <si>
    <t>R3560C1200</t>
  </si>
  <si>
    <t>R3570C1200</t>
  </si>
  <si>
    <t>R3580C1200</t>
  </si>
  <si>
    <t>R3590C1200</t>
  </si>
  <si>
    <t>R3600C1200</t>
  </si>
  <si>
    <t>R3300C1210</t>
  </si>
  <si>
    <t>R3310C1210</t>
  </si>
  <si>
    <t>R3320C1210</t>
  </si>
  <si>
    <t>R3330C1210</t>
  </si>
  <si>
    <t>R3340C1210</t>
  </si>
  <si>
    <t>R3350C1210</t>
  </si>
  <si>
    <t>R3360C1210</t>
  </si>
  <si>
    <t>R3370C1210</t>
  </si>
  <si>
    <t>R3380C1210</t>
  </si>
  <si>
    <t>R3390C1210</t>
  </si>
  <si>
    <t>R3400C1210</t>
  </si>
  <si>
    <t>R3410C1210</t>
  </si>
  <si>
    <t>R3420C1210</t>
  </si>
  <si>
    <t>R3430C1210</t>
  </si>
  <si>
    <t>R3440C1210</t>
  </si>
  <si>
    <t>R3450C1210</t>
  </si>
  <si>
    <t>R3460C1210</t>
  </si>
  <si>
    <t>R3470C1210</t>
  </si>
  <si>
    <t>R3480C1210</t>
  </si>
  <si>
    <t>R3490C1210</t>
  </si>
  <si>
    <t>R3500C1210</t>
  </si>
  <si>
    <t>R3510C1210</t>
  </si>
  <si>
    <t>R3520C1210</t>
  </si>
  <si>
    <t>R3530C1210</t>
  </si>
  <si>
    <t>R3540C1210</t>
  </si>
  <si>
    <t>R3550C1210</t>
  </si>
  <si>
    <t>R3560C1210</t>
  </si>
  <si>
    <t>R3570C1210</t>
  </si>
  <si>
    <t>R3580C1210</t>
  </si>
  <si>
    <t>R3590C1210</t>
  </si>
  <si>
    <t>R3600C1210</t>
  </si>
  <si>
    <t>R3300C1220</t>
  </si>
  <si>
    <t>R3310C1220</t>
  </si>
  <si>
    <t>R3320C1220</t>
  </si>
  <si>
    <t>R3330C1220</t>
  </si>
  <si>
    <t>R3340C1220</t>
  </si>
  <si>
    <t>R3350C1220</t>
  </si>
  <si>
    <t>R3360C1220</t>
  </si>
  <si>
    <t>R3370C1220</t>
  </si>
  <si>
    <t>R3380C1220</t>
  </si>
  <si>
    <t>R3390C1220</t>
  </si>
  <si>
    <t>R3400C1220</t>
  </si>
  <si>
    <t>R3410C1220</t>
  </si>
  <si>
    <t>R3420C1220</t>
  </si>
  <si>
    <t>R3430C1220</t>
  </si>
  <si>
    <t>R3440C1220</t>
  </si>
  <si>
    <t>R3450C1220</t>
  </si>
  <si>
    <t>R3460C1220</t>
  </si>
  <si>
    <t>R3470C1220</t>
  </si>
  <si>
    <t>R3480C1220</t>
  </si>
  <si>
    <t>R3490C1220</t>
  </si>
  <si>
    <t>R3500C1220</t>
  </si>
  <si>
    <t>R3510C1220</t>
  </si>
  <si>
    <t>R3520C1220</t>
  </si>
  <si>
    <t>R3530C1220</t>
  </si>
  <si>
    <t>R3540C1220</t>
  </si>
  <si>
    <t>R3550C1220</t>
  </si>
  <si>
    <t>R3560C1220</t>
  </si>
  <si>
    <t>R3570C1220</t>
  </si>
  <si>
    <t>R3580C1220</t>
  </si>
  <si>
    <t>R3590C1220</t>
  </si>
  <si>
    <t>R3600C1220</t>
  </si>
  <si>
    <t>R3300C1230</t>
  </si>
  <si>
    <t>R3310C1230</t>
  </si>
  <si>
    <t>R3320C1230</t>
  </si>
  <si>
    <t>R3330C1230</t>
  </si>
  <si>
    <t>R3340C1230</t>
  </si>
  <si>
    <t>R3350C1230</t>
  </si>
  <si>
    <t>R3360C1230</t>
  </si>
  <si>
    <t>R3370C1230</t>
  </si>
  <si>
    <t>R3380C1230</t>
  </si>
  <si>
    <t>R3390C1230</t>
  </si>
  <si>
    <t>R3400C1230</t>
  </si>
  <si>
    <t>R3410C1230</t>
  </si>
  <si>
    <t>R3420C1230</t>
  </si>
  <si>
    <t>R3430C1230</t>
  </si>
  <si>
    <t>R3440C1230</t>
  </si>
  <si>
    <t>R3450C1230</t>
  </si>
  <si>
    <t>R3460C1230</t>
  </si>
  <si>
    <t>R3470C1230</t>
  </si>
  <si>
    <t>R3480C1230</t>
  </si>
  <si>
    <t>R3490C1230</t>
  </si>
  <si>
    <t>R3500C1230</t>
  </si>
  <si>
    <t>R3510C1230</t>
  </si>
  <si>
    <t>R3520C1230</t>
  </si>
  <si>
    <t>R3530C1230</t>
  </si>
  <si>
    <t>R3540C1230</t>
  </si>
  <si>
    <t>R3550C1230</t>
  </si>
  <si>
    <t>R3560C1230</t>
  </si>
  <si>
    <t>R3570C1230</t>
  </si>
  <si>
    <t>R3580C1230</t>
  </si>
  <si>
    <t>R3590C1230</t>
  </si>
  <si>
    <t>R3600C1230</t>
  </si>
  <si>
    <t>R3300C1240</t>
  </si>
  <si>
    <t>R3310C1240</t>
  </si>
  <si>
    <t>R3320C1240</t>
  </si>
  <si>
    <t>R3330C1240</t>
  </si>
  <si>
    <t>R3340C1240</t>
  </si>
  <si>
    <t>R3350C1240</t>
  </si>
  <si>
    <t>R3360C1240</t>
  </si>
  <si>
    <t>R3370C1240</t>
  </si>
  <si>
    <t>R3380C1240</t>
  </si>
  <si>
    <t>R3390C1240</t>
  </si>
  <si>
    <t>R3400C1240</t>
  </si>
  <si>
    <t>R3410C1240</t>
  </si>
  <si>
    <t>R3420C1240</t>
  </si>
  <si>
    <t>R3430C1240</t>
  </si>
  <si>
    <t>R3440C1240</t>
  </si>
  <si>
    <t>R3450C1240</t>
  </si>
  <si>
    <t>R3460C1240</t>
  </si>
  <si>
    <t>R3470C1240</t>
  </si>
  <si>
    <t>R3480C1240</t>
  </si>
  <si>
    <t>R3490C1240</t>
  </si>
  <si>
    <t>R3500C1240</t>
  </si>
  <si>
    <t>R3510C1240</t>
  </si>
  <si>
    <t>R3520C1240</t>
  </si>
  <si>
    <t>R3530C1240</t>
  </si>
  <si>
    <t>R3540C1240</t>
  </si>
  <si>
    <t>R3550C1240</t>
  </si>
  <si>
    <t>R3560C1240</t>
  </si>
  <si>
    <t>R3570C1240</t>
  </si>
  <si>
    <t>R3580C1240</t>
  </si>
  <si>
    <t>R3590C1240</t>
  </si>
  <si>
    <t>R3600C1240</t>
  </si>
  <si>
    <t>R3300C1250</t>
  </si>
  <si>
    <t>R3310C1250</t>
  </si>
  <si>
    <t>R3320C1250</t>
  </si>
  <si>
    <t>R3330C1250</t>
  </si>
  <si>
    <t>R3340C1250</t>
  </si>
  <si>
    <t>R3350C1250</t>
  </si>
  <si>
    <t>R3360C1250</t>
  </si>
  <si>
    <t>R3370C1250</t>
  </si>
  <si>
    <t>R3380C1250</t>
  </si>
  <si>
    <t>R3390C1250</t>
  </si>
  <si>
    <t>R3400C1250</t>
  </si>
  <si>
    <t>R3410C1250</t>
  </si>
  <si>
    <t>R3420C1250</t>
  </si>
  <si>
    <t>R3430C1250</t>
  </si>
  <si>
    <t>R3440C1250</t>
  </si>
  <si>
    <t>R3450C1250</t>
  </si>
  <si>
    <t>R3460C1250</t>
  </si>
  <si>
    <t>R3470C1250</t>
  </si>
  <si>
    <t>R3480C1250</t>
  </si>
  <si>
    <t>R3490C1250</t>
  </si>
  <si>
    <t>R3500C1250</t>
  </si>
  <si>
    <t>R3510C1250</t>
  </si>
  <si>
    <t>R3520C1250</t>
  </si>
  <si>
    <t>R3530C1250</t>
  </si>
  <si>
    <t>R3540C1250</t>
  </si>
  <si>
    <t>R3550C1250</t>
  </si>
  <si>
    <t>R3560C1250</t>
  </si>
  <si>
    <t>R3570C1250</t>
  </si>
  <si>
    <t>R3580C1250</t>
  </si>
  <si>
    <t>R3590C1250</t>
  </si>
  <si>
    <t>R3600C1250</t>
  </si>
  <si>
    <t>R3300C1260</t>
  </si>
  <si>
    <t>R3310C1260</t>
  </si>
  <si>
    <t>R3320C1260</t>
  </si>
  <si>
    <t>R3330C1260</t>
  </si>
  <si>
    <t>R3340C1260</t>
  </si>
  <si>
    <t>R3350C1260</t>
  </si>
  <si>
    <t>R3360C1260</t>
  </si>
  <si>
    <t>R3370C1260</t>
  </si>
  <si>
    <t>R3380C1260</t>
  </si>
  <si>
    <t>R3390C1260</t>
  </si>
  <si>
    <t>R3400C1260</t>
  </si>
  <si>
    <t>R3410C1260</t>
  </si>
  <si>
    <t>R3420C1260</t>
  </si>
  <si>
    <t>R3430C1260</t>
  </si>
  <si>
    <t>R3440C1260</t>
  </si>
  <si>
    <t>R3450C1260</t>
  </si>
  <si>
    <t>R3460C1260</t>
  </si>
  <si>
    <t>R3470C1260</t>
  </si>
  <si>
    <t>R3480C1260</t>
  </si>
  <si>
    <t>R3490C1260</t>
  </si>
  <si>
    <t>R3500C1260</t>
  </si>
  <si>
    <t>R3510C1260</t>
  </si>
  <si>
    <t>R3520C1260</t>
  </si>
  <si>
    <t>R3530C1260</t>
  </si>
  <si>
    <t>R3540C1260</t>
  </si>
  <si>
    <t>R3550C1260</t>
  </si>
  <si>
    <t>R3560C1260</t>
  </si>
  <si>
    <t>R3570C1260</t>
  </si>
  <si>
    <t>R3580C1260</t>
  </si>
  <si>
    <t>R3590C1260</t>
  </si>
  <si>
    <t>R3600C1260</t>
  </si>
  <si>
    <t>R3300C1270</t>
  </si>
  <si>
    <t>R3310C1270</t>
  </si>
  <si>
    <t>R3320C1270</t>
  </si>
  <si>
    <t>R3330C1270</t>
  </si>
  <si>
    <t>R3340C1270</t>
  </si>
  <si>
    <t>R3350C1270</t>
  </si>
  <si>
    <t>R3360C1270</t>
  </si>
  <si>
    <t>R3370C1270</t>
  </si>
  <si>
    <t>R3380C1270</t>
  </si>
  <si>
    <t>R3390C1270</t>
  </si>
  <si>
    <t>R3400C1270</t>
  </si>
  <si>
    <t>R3410C1270</t>
  </si>
  <si>
    <t>R3420C1270</t>
  </si>
  <si>
    <t>R3430C1270</t>
  </si>
  <si>
    <t>R3440C1270</t>
  </si>
  <si>
    <t>R3450C1270</t>
  </si>
  <si>
    <t>R3460C1270</t>
  </si>
  <si>
    <t>R3470C1270</t>
  </si>
  <si>
    <t>R3480C1270</t>
  </si>
  <si>
    <t>R3490C1270</t>
  </si>
  <si>
    <t>R3500C1270</t>
  </si>
  <si>
    <t>R3510C1270</t>
  </si>
  <si>
    <t>R3520C1270</t>
  </si>
  <si>
    <t>R3530C1270</t>
  </si>
  <si>
    <t>R3540C1270</t>
  </si>
  <si>
    <t>R3550C1270</t>
  </si>
  <si>
    <t>R3560C1270</t>
  </si>
  <si>
    <t>R3570C1270</t>
  </si>
  <si>
    <t>R3580C1270</t>
  </si>
  <si>
    <t>R3590C1270</t>
  </si>
  <si>
    <t>R3600C1270</t>
  </si>
  <si>
    <t>R3610C1270</t>
  </si>
  <si>
    <t>R3620C1270</t>
  </si>
  <si>
    <t>R3630C1270</t>
  </si>
  <si>
    <t>R3300C1280</t>
  </si>
  <si>
    <t>R3310C1280</t>
  </si>
  <si>
    <t>R3320C1280</t>
  </si>
  <si>
    <t>R3330C1280</t>
  </si>
  <si>
    <t>R3340C1280</t>
  </si>
  <si>
    <t>R3350C1280</t>
  </si>
  <si>
    <t>R3360C1280</t>
  </si>
  <si>
    <t>R3370C1280</t>
  </si>
  <si>
    <t>R3380C1280</t>
  </si>
  <si>
    <t>R3390C1280</t>
  </si>
  <si>
    <t>R3400C1280</t>
  </si>
  <si>
    <t>R3410C1280</t>
  </si>
  <si>
    <t>R3420C1280</t>
  </si>
  <si>
    <t>R3430C1280</t>
  </si>
  <si>
    <t>R3440C1280</t>
  </si>
  <si>
    <t>R3450C1280</t>
  </si>
  <si>
    <t>R3460C1280</t>
  </si>
  <si>
    <t>R3470C1280</t>
  </si>
  <si>
    <t>R3480C1280</t>
  </si>
  <si>
    <t>R3490C1280</t>
  </si>
  <si>
    <t>R3500C1280</t>
  </si>
  <si>
    <t>R3510C1280</t>
  </si>
  <si>
    <t>R3520C1280</t>
  </si>
  <si>
    <t>R3530C1280</t>
  </si>
  <si>
    <t>R3540C1280</t>
  </si>
  <si>
    <t>R3550C1280</t>
  </si>
  <si>
    <t>R3560C1280</t>
  </si>
  <si>
    <t>R3570C1280</t>
  </si>
  <si>
    <t>R3580C1280</t>
  </si>
  <si>
    <t>R3590C1280</t>
  </si>
  <si>
    <t>R3600C1280</t>
  </si>
  <si>
    <t>R3610C1280</t>
  </si>
  <si>
    <t>R3300C1290</t>
  </si>
  <si>
    <t>R3310C1290</t>
  </si>
  <si>
    <t>R3320C1290</t>
  </si>
  <si>
    <t>R3330C1290</t>
  </si>
  <si>
    <t>R3340C1290</t>
  </si>
  <si>
    <t>R3350C1290</t>
  </si>
  <si>
    <t>R3360C1290</t>
  </si>
  <si>
    <t>R3370C1290</t>
  </si>
  <si>
    <t>R3380C1290</t>
  </si>
  <si>
    <t>R3390C1290</t>
  </si>
  <si>
    <t>R3400C1290</t>
  </si>
  <si>
    <t>R3410C1290</t>
  </si>
  <si>
    <t>R3420C1290</t>
  </si>
  <si>
    <t>R3430C1290</t>
  </si>
  <si>
    <t>R3440C1290</t>
  </si>
  <si>
    <t>R3450C1290</t>
  </si>
  <si>
    <t>R3460C1290</t>
  </si>
  <si>
    <t>R3470C1290</t>
  </si>
  <si>
    <t>R3480C1290</t>
  </si>
  <si>
    <t>R3490C1290</t>
  </si>
  <si>
    <t>R3500C1290</t>
  </si>
  <si>
    <t>R3510C1290</t>
  </si>
  <si>
    <t>R3520C1290</t>
  </si>
  <si>
    <t>R3530C1290</t>
  </si>
  <si>
    <t>R3540C1290</t>
  </si>
  <si>
    <t>R3550C1290</t>
  </si>
  <si>
    <t>R3560C1290</t>
  </si>
  <si>
    <t>R3570C1290</t>
  </si>
  <si>
    <t>R3580C1290</t>
  </si>
  <si>
    <t>R3590C1290</t>
  </si>
  <si>
    <t>R3600C1290</t>
  </si>
  <si>
    <t>R3610C1290</t>
  </si>
  <si>
    <t>R3300C1300</t>
  </si>
  <si>
    <t>R3310C1300</t>
  </si>
  <si>
    <t>R3320C1300</t>
  </si>
  <si>
    <t>R3330C1300</t>
  </si>
  <si>
    <t>R3340C1300</t>
  </si>
  <si>
    <t>R3350C1300</t>
  </si>
  <si>
    <t>R3360C1300</t>
  </si>
  <si>
    <t>R3370C1300</t>
  </si>
  <si>
    <t>R3380C1300</t>
  </si>
  <si>
    <t>R3390C1300</t>
  </si>
  <si>
    <t>R3400C1300</t>
  </si>
  <si>
    <t>R3410C1300</t>
  </si>
  <si>
    <t>R3420C1300</t>
  </si>
  <si>
    <t>R3430C1300</t>
  </si>
  <si>
    <t>R3440C1300</t>
  </si>
  <si>
    <t>R3450C1300</t>
  </si>
  <si>
    <t>R3460C1300</t>
  </si>
  <si>
    <t>R3470C1300</t>
  </si>
  <si>
    <t>R3480C1300</t>
  </si>
  <si>
    <t>R3490C1300</t>
  </si>
  <si>
    <t>R3500C1300</t>
  </si>
  <si>
    <t>R3510C1300</t>
  </si>
  <si>
    <t>R3520C1300</t>
  </si>
  <si>
    <t>R3530C1300</t>
  </si>
  <si>
    <t>R3540C1300</t>
  </si>
  <si>
    <t>R3550C1300</t>
  </si>
  <si>
    <t>R3560C1300</t>
  </si>
  <si>
    <t>R3570C1300</t>
  </si>
  <si>
    <t>R3580C1300</t>
  </si>
  <si>
    <t>R3590C1300</t>
  </si>
  <si>
    <t>R3600C1300</t>
  </si>
  <si>
    <t>R3610C1300</t>
  </si>
  <si>
    <t>R3620C1300</t>
  </si>
  <si>
    <t>R3630C1300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</si>
  <si>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</si>
  <si>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</si>
  <si>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</si>
  <si>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</si>
  <si>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</si>
  <si>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</si>
  <si>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</si>
  <si>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</si>
  <si>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</si>
  <si>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</si>
  <si>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</si>
  <si>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</si>
  <si>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R3200C1130</t>
  </si>
  <si>
    <t>R3210C1130</t>
  </si>
  <si>
    <t>R3220C1130</t>
  </si>
  <si>
    <t>R3230C1130</t>
  </si>
  <si>
    <t>R3240C1130</t>
  </si>
  <si>
    <t>R3200C1140</t>
  </si>
  <si>
    <t>R3210C1140</t>
  </si>
  <si>
    <t>R3220C1140</t>
  </si>
  <si>
    <t>R3230C1140</t>
  </si>
  <si>
    <t>R3240C1140</t>
  </si>
  <si>
    <t>R3250C1140</t>
  </si>
  <si>
    <t>R3260C1140</t>
  </si>
  <si>
    <t>R3270C1140</t>
  </si>
  <si>
    <t>R3250C1150</t>
  </si>
  <si>
    <t>R3260C1150</t>
  </si>
  <si>
    <t>R3270C1150</t>
  </si>
  <si>
    <t>R3250C1160</t>
  </si>
  <si>
    <t>R3260C1160</t>
  </si>
  <si>
    <t>R3270C1160</t>
  </si>
  <si>
    <t>Gross Cat Risk Charge Credit &amp; Suretyship</t>
  </si>
  <si>
    <t>Net Cat Risk Charge Credit &amp; Suretyship</t>
  </si>
  <si>
    <t>Diversification between type of event</t>
  </si>
  <si>
    <t>R3100C1100</t>
  </si>
  <si>
    <t>R3110C1100</t>
  </si>
  <si>
    <t>R3120C1100</t>
  </si>
  <si>
    <t>R3100C1110</t>
  </si>
  <si>
    <t>R3110C1110</t>
  </si>
  <si>
    <t>R3120C1110</t>
  </si>
  <si>
    <t>R3100C1120</t>
  </si>
  <si>
    <t>R3110C1120</t>
  </si>
  <si>
    <t>R3120C1120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</si>
  <si>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</si>
  <si>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</si>
  <si>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</si>
  <si>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</si>
  <si>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R3000C1050</t>
  </si>
  <si>
    <t>R3000C1060</t>
  </si>
  <si>
    <t>R3000C1070</t>
  </si>
  <si>
    <t>R3000C1080</t>
  </si>
  <si>
    <t>R3000C1090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</si>
  <si>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</si>
  <si>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</si>
  <si>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</si>
  <si>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</si>
  <si>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</si>
  <si>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</si>
  <si>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R2900C0990</t>
  </si>
  <si>
    <t>R2910C0990</t>
  </si>
  <si>
    <t>R2920C0990</t>
  </si>
  <si>
    <t>R2900C1000</t>
  </si>
  <si>
    <t>R2910C1000</t>
  </si>
  <si>
    <t>R2920C1000</t>
  </si>
  <si>
    <t>R2900C1010</t>
  </si>
  <si>
    <t>R2910C1010</t>
  </si>
  <si>
    <t>R2920C1010</t>
  </si>
  <si>
    <t>R2900C1020</t>
  </si>
  <si>
    <t>R2910C1020</t>
  </si>
  <si>
    <t>R2920C1020</t>
  </si>
  <si>
    <t>R2900C1030</t>
  </si>
  <si>
    <t>R2910C1030</t>
  </si>
  <si>
    <t>R2920C1030</t>
  </si>
  <si>
    <t>R2900C1040</t>
  </si>
  <si>
    <t>R2910C1040</t>
  </si>
  <si>
    <t>R2920C1040</t>
  </si>
  <si>
    <t>Percentage</t>
  </si>
  <si>
    <t>Gross Cat Risk Charge Liability</t>
  </si>
  <si>
    <t>Net Cat Risk Charge Liability</t>
  </si>
  <si>
    <t>Diversification between type of cover</t>
  </si>
  <si>
    <t>R2800C0960</t>
  </si>
  <si>
    <t>R2810C0960</t>
  </si>
  <si>
    <t>R2820C0960</t>
  </si>
  <si>
    <t>R2800C0970</t>
  </si>
  <si>
    <t>R2810C0970</t>
  </si>
  <si>
    <t>R2820C0970</t>
  </si>
  <si>
    <t>R2800C0980</t>
  </si>
  <si>
    <t>R2810C0980</t>
  </si>
  <si>
    <t>R2820C0980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</si>
  <si>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</si>
  <si>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</si>
  <si>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</si>
  <si>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</si>
  <si>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</si>
  <si>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</si>
  <si>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</si>
  <si>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</si>
  <si>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R2700C0890</t>
  </si>
  <si>
    <t>R2710C0890</t>
  </si>
  <si>
    <t>R2720C0890</t>
  </si>
  <si>
    <t>R2730C0890</t>
  </si>
  <si>
    <t>R2740C0890</t>
  </si>
  <si>
    <t>R2750C0890</t>
  </si>
  <si>
    <t>R2700C0900</t>
  </si>
  <si>
    <t>R2710C0900</t>
  </si>
  <si>
    <t>R2720C0900</t>
  </si>
  <si>
    <t>R2730C0900</t>
  </si>
  <si>
    <t>R2740C0900</t>
  </si>
  <si>
    <t>R2700C0910</t>
  </si>
  <si>
    <t>R2710C0910</t>
  </si>
  <si>
    <t>R2720C0910</t>
  </si>
  <si>
    <t>R2730C0910</t>
  </si>
  <si>
    <t>R2740C0910</t>
  </si>
  <si>
    <t>R2700C0920</t>
  </si>
  <si>
    <t>R2710C0920</t>
  </si>
  <si>
    <t>R2720C0920</t>
  </si>
  <si>
    <t>R2730C0920</t>
  </si>
  <si>
    <t>R2740C0920</t>
  </si>
  <si>
    <t>R2750C0920</t>
  </si>
  <si>
    <t>R2700C0930</t>
  </si>
  <si>
    <t>R2710C0930</t>
  </si>
  <si>
    <t>R2720C0930</t>
  </si>
  <si>
    <t>R2730C0930</t>
  </si>
  <si>
    <t>R2740C0930</t>
  </si>
  <si>
    <t>R2750C0930</t>
  </si>
  <si>
    <t>R2700C0940</t>
  </si>
  <si>
    <t>R2710C0940</t>
  </si>
  <si>
    <t>R2720C0940</t>
  </si>
  <si>
    <t>R2730C0940</t>
  </si>
  <si>
    <t>R2740C0940</t>
  </si>
  <si>
    <t>R2750C0940</t>
  </si>
  <si>
    <t>R2700C0950</t>
  </si>
  <si>
    <t>R2710C0950</t>
  </si>
  <si>
    <t>R2720C0950</t>
  </si>
  <si>
    <t>R2730C0950</t>
  </si>
  <si>
    <t>R2740C0950</t>
  </si>
  <si>
    <t>R2750C0950</t>
  </si>
  <si>
    <t>Gross Cat Risk Charge Fire</t>
  </si>
  <si>
    <t>Net Cat Risk Charge Fire</t>
  </si>
  <si>
    <t>R2600C0850</t>
  </si>
  <si>
    <t>R2600C0860</t>
  </si>
  <si>
    <t>R2600C0870</t>
  </si>
  <si>
    <t>R2600C0880</t>
  </si>
  <si>
    <t>Gross Cat risk Charge Aviation hull</t>
  </si>
  <si>
    <t>Gross Cat risk Charge Aviation liability</t>
  </si>
  <si>
    <t>Gross Cat Risk Charge Aviation</t>
  </si>
  <si>
    <t>Net Cat Risk Charge Aviation</t>
  </si>
  <si>
    <t>R2500C0790</t>
  </si>
  <si>
    <t>R2500C0800</t>
  </si>
  <si>
    <t>R2500C0810</t>
  </si>
  <si>
    <t>R2500C0820</t>
  </si>
  <si>
    <t>R2500C0830</t>
  </si>
  <si>
    <t>R2500C0840</t>
  </si>
  <si>
    <t>Gross Cat Risk Charge Marine</t>
  </si>
  <si>
    <t>Net Cat Risk Charge Marine</t>
  </si>
  <si>
    <t>R2400C0760</t>
  </si>
  <si>
    <t>R2410C0760</t>
  </si>
  <si>
    <t>R2420C0760</t>
  </si>
  <si>
    <t>R2400C0770</t>
  </si>
  <si>
    <t>R2410C0770</t>
  </si>
  <si>
    <t>R2420C0770</t>
  </si>
  <si>
    <t>R2400C0780</t>
  </si>
  <si>
    <t>R2410C0780</t>
  </si>
  <si>
    <t>R2420C0780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</si>
  <si>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</si>
  <si>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</si>
  <si>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</si>
  <si>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</si>
  <si>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</si>
  <si>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</si>
  <si>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</si>
  <si>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</si>
  <si>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C0660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</si>
  <si>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</si>
  <si>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</si>
  <si>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</si>
  <si>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</si>
  <si>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</si>
  <si>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</si>
  <si>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</si>
  <si>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</si>
  <si>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</si>
  <si>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String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</si>
  <si>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</si>
  <si>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</si>
  <si>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</si>
  <si>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</si>
  <si>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</si>
  <si>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</si>
  <si>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C0580</t>
  </si>
  <si>
    <t>C0590</t>
  </si>
  <si>
    <t>C0600</t>
  </si>
  <si>
    <t>C0610</t>
  </si>
  <si>
    <t>C0620</t>
  </si>
  <si>
    <t>C0630</t>
  </si>
  <si>
    <t>C0640</t>
  </si>
  <si>
    <t>C0650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</si>
  <si>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</si>
  <si>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</si>
  <si>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</si>
  <si>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</si>
  <si>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R2100C0520</t>
  </si>
  <si>
    <t>R2100C0530</t>
  </si>
  <si>
    <t>R2100C0540</t>
  </si>
  <si>
    <t>R2100C0550</t>
  </si>
  <si>
    <t>R2100C0560</t>
  </si>
  <si>
    <t>R2100C0570</t>
  </si>
  <si>
    <t>Estimation of the premiums to be earned</t>
  </si>
  <si>
    <t>R2000C0470</t>
  </si>
  <si>
    <t>R2000C0480</t>
  </si>
  <si>
    <t>R2000C0490</t>
  </si>
  <si>
    <t>R2000C0500</t>
  </si>
  <si>
    <t>R2000C0510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</si>
  <si>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</si>
  <si>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</si>
  <si>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</si>
  <si>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</si>
  <si>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</si>
  <si>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</si>
  <si>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R1900C0390</t>
  </si>
  <si>
    <t>R1900C0400</t>
  </si>
  <si>
    <t>R1900C0410</t>
  </si>
  <si>
    <t>R1900C0420</t>
  </si>
  <si>
    <t>R1900C0430</t>
  </si>
  <si>
    <t>R1910C0430</t>
  </si>
  <si>
    <t>R1920C0430</t>
  </si>
  <si>
    <t>R1900C0440</t>
  </si>
  <si>
    <t>R1900C0450</t>
  </si>
  <si>
    <t>R1900C0460</t>
  </si>
  <si>
    <t>R1910C0460</t>
  </si>
  <si>
    <t>R1920C0460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</si>
  <si>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</si>
  <si>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</si>
  <si>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</si>
  <si>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</si>
  <si>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</si>
  <si>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</si>
  <si>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</si>
  <si>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</si>
  <si>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</si>
  <si>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</si>
  <si>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</si>
  <si>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</si>
  <si>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</si>
  <si>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</si>
  <si>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</si>
  <si>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</si>
  <si>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</si>
  <si>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</si>
  <si>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</si>
  <si>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</si>
  <si>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</si>
  <si>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</si>
  <si>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</si>
  <si>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</si>
  <si>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</si>
  <si>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</si>
  <si>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</si>
  <si>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</si>
  <si>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</si>
  <si>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R1600C0300</t>
  </si>
  <si>
    <t>R1610C0300</t>
  </si>
  <si>
    <t>R1620C0300</t>
  </si>
  <si>
    <t>R1630C0300</t>
  </si>
  <si>
    <t>R1640C0300</t>
  </si>
  <si>
    <t>R1650C0300</t>
  </si>
  <si>
    <t>R1660C0300</t>
  </si>
  <si>
    <t>R1670C0300</t>
  </si>
  <si>
    <t>R1680C0300</t>
  </si>
  <si>
    <t>R1690C0300</t>
  </si>
  <si>
    <t>R1700C0300</t>
  </si>
  <si>
    <t>R1710C0300</t>
  </si>
  <si>
    <t>R1720C0300</t>
  </si>
  <si>
    <t>R1730C0300</t>
  </si>
  <si>
    <t>R1740C0300</t>
  </si>
  <si>
    <t>R1750C0300</t>
  </si>
  <si>
    <t>R1760C0300</t>
  </si>
  <si>
    <t>R1770C0300</t>
  </si>
  <si>
    <t>R1780C0300</t>
  </si>
  <si>
    <t>R1790C0300</t>
  </si>
  <si>
    <t>R1800C0300</t>
  </si>
  <si>
    <t>R1810C0300</t>
  </si>
  <si>
    <t>R1820C0300</t>
  </si>
  <si>
    <t>R1830C0300</t>
  </si>
  <si>
    <t>R1840C0300</t>
  </si>
  <si>
    <t>R1850C0300</t>
  </si>
  <si>
    <t>R1600C0310</t>
  </si>
  <si>
    <t>R1610C0310</t>
  </si>
  <si>
    <t>R1620C0310</t>
  </si>
  <si>
    <t>R1630C0310</t>
  </si>
  <si>
    <t>R1640C0310</t>
  </si>
  <si>
    <t>R1650C0310</t>
  </si>
  <si>
    <t>R1660C0310</t>
  </si>
  <si>
    <t>R1670C0310</t>
  </si>
  <si>
    <t>R1680C0310</t>
  </si>
  <si>
    <t>R1690C0310</t>
  </si>
  <si>
    <t>R1700C0310</t>
  </si>
  <si>
    <t>R1710C0310</t>
  </si>
  <si>
    <t>R1720C0310</t>
  </si>
  <si>
    <t>R1730C0310</t>
  </si>
  <si>
    <t>R1740C0310</t>
  </si>
  <si>
    <t>R1750C0310</t>
  </si>
  <si>
    <t>R1760C0310</t>
  </si>
  <si>
    <t>R1770C0310</t>
  </si>
  <si>
    <t>R1780C0310</t>
  </si>
  <si>
    <t>R1790C0310</t>
  </si>
  <si>
    <t>R1800C0310</t>
  </si>
  <si>
    <t>R1810C0310</t>
  </si>
  <si>
    <t>R1820C0310</t>
  </si>
  <si>
    <t>R1830C0310</t>
  </si>
  <si>
    <t>R1840C0310</t>
  </si>
  <si>
    <t>R1850C0310</t>
  </si>
  <si>
    <t>R1600C0320</t>
  </si>
  <si>
    <t>R1610C0320</t>
  </si>
  <si>
    <t>R1620C0320</t>
  </si>
  <si>
    <t>R1630C0320</t>
  </si>
  <si>
    <t>R1640C0320</t>
  </si>
  <si>
    <t>R1650C0320</t>
  </si>
  <si>
    <t>R1660C0320</t>
  </si>
  <si>
    <t>R1670C0320</t>
  </si>
  <si>
    <t>R1680C0320</t>
  </si>
  <si>
    <t>R1690C0320</t>
  </si>
  <si>
    <t>R1600C0330</t>
  </si>
  <si>
    <t>R1610C0330</t>
  </si>
  <si>
    <t>R1620C0330</t>
  </si>
  <si>
    <t>R1630C0330</t>
  </si>
  <si>
    <t>R1640C0330</t>
  </si>
  <si>
    <t>R1650C0330</t>
  </si>
  <si>
    <t>R1660C0330</t>
  </si>
  <si>
    <t>R1670C0330</t>
  </si>
  <si>
    <t>R1680C0330</t>
  </si>
  <si>
    <t>R1690C0330</t>
  </si>
  <si>
    <t>R1600C0340</t>
  </si>
  <si>
    <t>R1610C0340</t>
  </si>
  <si>
    <t>R1620C0340</t>
  </si>
  <si>
    <t>R1630C0340</t>
  </si>
  <si>
    <t>R1640C0340</t>
  </si>
  <si>
    <t>R1650C0340</t>
  </si>
  <si>
    <t>R1660C0340</t>
  </si>
  <si>
    <t>R1670C0340</t>
  </si>
  <si>
    <t>R1680C0340</t>
  </si>
  <si>
    <t>R1600C0350</t>
  </si>
  <si>
    <t>R1610C0350</t>
  </si>
  <si>
    <t>R1620C0350</t>
  </si>
  <si>
    <t>R1630C0350</t>
  </si>
  <si>
    <t>R1640C0350</t>
  </si>
  <si>
    <t>R1650C0350</t>
  </si>
  <si>
    <t>R1660C0350</t>
  </si>
  <si>
    <t>R1670C0350</t>
  </si>
  <si>
    <t>R1680C0350</t>
  </si>
  <si>
    <t>R1690C0350</t>
  </si>
  <si>
    <t>R1840C0350</t>
  </si>
  <si>
    <t>R1850C0350</t>
  </si>
  <si>
    <t>R1860C0350</t>
  </si>
  <si>
    <t>R1870C0350</t>
  </si>
  <si>
    <t>R1600C0360</t>
  </si>
  <si>
    <t>R1610C0360</t>
  </si>
  <si>
    <t>R1620C0360</t>
  </si>
  <si>
    <t>R1630C0360</t>
  </si>
  <si>
    <t>R1640C0360</t>
  </si>
  <si>
    <t>R1650C0360</t>
  </si>
  <si>
    <t>R1660C0360</t>
  </si>
  <si>
    <t>R1670C0360</t>
  </si>
  <si>
    <t>R1680C0360</t>
  </si>
  <si>
    <t>R1690C0360</t>
  </si>
  <si>
    <t>R1840C0360</t>
  </si>
  <si>
    <t>R1850C0360</t>
  </si>
  <si>
    <t>R1600C0370</t>
  </si>
  <si>
    <t>R1610C0370</t>
  </si>
  <si>
    <t>R1620C0370</t>
  </si>
  <si>
    <t>R1630C0370</t>
  </si>
  <si>
    <t>R1640C0370</t>
  </si>
  <si>
    <t>R1650C0370</t>
  </si>
  <si>
    <t>R1660C0370</t>
  </si>
  <si>
    <t>R1670C0370</t>
  </si>
  <si>
    <t>R1680C0370</t>
  </si>
  <si>
    <t>R1690C0370</t>
  </si>
  <si>
    <t>R1840C0370</t>
  </si>
  <si>
    <t>R1850C0370</t>
  </si>
  <si>
    <t>R1600C0380</t>
  </si>
  <si>
    <t>R1610C0380</t>
  </si>
  <si>
    <t>R1620C0380</t>
  </si>
  <si>
    <t>R1630C0380</t>
  </si>
  <si>
    <t>R1640C0380</t>
  </si>
  <si>
    <t>R1650C0380</t>
  </si>
  <si>
    <t>R1660C0380</t>
  </si>
  <si>
    <t>R1670C0380</t>
  </si>
  <si>
    <t>R1680C0380</t>
  </si>
  <si>
    <t>R1690C0380</t>
  </si>
  <si>
    <t>R1840C0380</t>
  </si>
  <si>
    <t>R1850C0380</t>
  </si>
  <si>
    <t>R1860C0380</t>
  </si>
  <si>
    <t>R1870C0380</t>
  </si>
  <si>
    <t>Total/NA    {s2c_RT:x0}</t>
  </si>
  <si>
    <t xml:space="preserve">  Scenario A    {s2c_RT:x134}</t>
  </si>
  <si>
    <t xml:space="preserve">  Scenario B    {s2c_RT:x135}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</si>
  <si>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</si>
  <si>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</si>
  <si>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</si>
  <si>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</si>
  <si>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</si>
  <si>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</si>
  <si>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</si>
  <si>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</si>
  <si>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</si>
  <si>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</si>
  <si>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</si>
  <si>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</si>
  <si>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</si>
  <si>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</si>
  <si>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</si>
  <si>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</si>
  <si>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</si>
  <si>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</si>
  <si>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</si>
  <si>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</si>
  <si>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</si>
  <si>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</si>
  <si>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</si>
  <si>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</si>
  <si>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</si>
  <si>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</si>
  <si>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</si>
  <si>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</si>
  <si>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R1380C0210</t>
  </si>
  <si>
    <t>R1390C0210</t>
  </si>
  <si>
    <t>R1400C0210</t>
  </si>
  <si>
    <t>R1410C0210</t>
  </si>
  <si>
    <t>R1420C0210</t>
  </si>
  <si>
    <t>R1430C0210</t>
  </si>
  <si>
    <t>R1440C0210</t>
  </si>
  <si>
    <t>R1450C0210</t>
  </si>
  <si>
    <t>R1460C0210</t>
  </si>
  <si>
    <t>R1470C0210</t>
  </si>
  <si>
    <t>R1480C0210</t>
  </si>
  <si>
    <t>R1490C0210</t>
  </si>
  <si>
    <t>R1500C0210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</si>
  <si>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</si>
  <si>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</si>
  <si>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</si>
  <si>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</si>
  <si>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</si>
  <si>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</si>
  <si>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</si>
  <si>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</si>
  <si>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</si>
  <si>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</si>
  <si>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</si>
  <si>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</si>
  <si>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</si>
  <si>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</si>
  <si>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</si>
  <si>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</si>
  <si>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</si>
  <si>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</si>
  <si>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R1380C0220</t>
  </si>
  <si>
    <t>R1390C0220</t>
  </si>
  <si>
    <t>R1400C0220</t>
  </si>
  <si>
    <t>R1410C0220</t>
  </si>
  <si>
    <t>R1420C0220</t>
  </si>
  <si>
    <t>R1430C0220</t>
  </si>
  <si>
    <t>R1440C0220</t>
  </si>
  <si>
    <t>R1450C0220</t>
  </si>
  <si>
    <t>R1460C0220</t>
  </si>
  <si>
    <t>R1470C0220</t>
  </si>
  <si>
    <t>R1480C0220</t>
  </si>
  <si>
    <t>R1490C0220</t>
  </si>
  <si>
    <t>R1500C0220</t>
  </si>
  <si>
    <t>R1200C0230</t>
  </si>
  <si>
    <t>R1210C0230</t>
  </si>
  <si>
    <t>R1220C0230</t>
  </si>
  <si>
    <t>R1230C0230</t>
  </si>
  <si>
    <t>R1240C0230</t>
  </si>
  <si>
    <t>R1250C0230</t>
  </si>
  <si>
    <t>R1260C0230</t>
  </si>
  <si>
    <t>R1270C0230</t>
  </si>
  <si>
    <t>R1280C0230</t>
  </si>
  <si>
    <t>R1290C0230</t>
  </si>
  <si>
    <t>R1300C0230</t>
  </si>
  <si>
    <t>R1310C0230</t>
  </si>
  <si>
    <t>R1320C0230</t>
  </si>
  <si>
    <t>R1330C0230</t>
  </si>
  <si>
    <t>R1340C0230</t>
  </si>
  <si>
    <t>R1200C0240</t>
  </si>
  <si>
    <t>R1210C0240</t>
  </si>
  <si>
    <t>R1220C0240</t>
  </si>
  <si>
    <t>R1230C0240</t>
  </si>
  <si>
    <t>R1240C0240</t>
  </si>
  <si>
    <t>R1250C0240</t>
  </si>
  <si>
    <t>R1260C0240</t>
  </si>
  <si>
    <t>R1270C0240</t>
  </si>
  <si>
    <t>R1280C0240</t>
  </si>
  <si>
    <t>R1290C0240</t>
  </si>
  <si>
    <t>R1300C0240</t>
  </si>
  <si>
    <t>R1310C0240</t>
  </si>
  <si>
    <t>R1320C0240</t>
  </si>
  <si>
    <t>R1330C0240</t>
  </si>
  <si>
    <t>R1340C0240</t>
  </si>
  <si>
    <t>R1200C0250</t>
  </si>
  <si>
    <t>R1210C0250</t>
  </si>
  <si>
    <t>R1220C0250</t>
  </si>
  <si>
    <t>R1230C0250</t>
  </si>
  <si>
    <t>R1240C0250</t>
  </si>
  <si>
    <t>R1250C0250</t>
  </si>
  <si>
    <t>R1260C0250</t>
  </si>
  <si>
    <t>R1270C0250</t>
  </si>
  <si>
    <t>R1280C0250</t>
  </si>
  <si>
    <t>R1290C0250</t>
  </si>
  <si>
    <t>R1300C0250</t>
  </si>
  <si>
    <t>R1310C0250</t>
  </si>
  <si>
    <t>R1320C0250</t>
  </si>
  <si>
    <t>R1330C0250</t>
  </si>
  <si>
    <t>R1200C0260</t>
  </si>
  <si>
    <t>R1210C0260</t>
  </si>
  <si>
    <t>R1220C0260</t>
  </si>
  <si>
    <t>R1230C0260</t>
  </si>
  <si>
    <t>R1240C0260</t>
  </si>
  <si>
    <t>R1250C0260</t>
  </si>
  <si>
    <t>R1260C0260</t>
  </si>
  <si>
    <t>R1270C0260</t>
  </si>
  <si>
    <t>R1280C0260</t>
  </si>
  <si>
    <t>R1290C0260</t>
  </si>
  <si>
    <t>R1300C0260</t>
  </si>
  <si>
    <t>R1310C0260</t>
  </si>
  <si>
    <t>R1320C0260</t>
  </si>
  <si>
    <t>R1330C0260</t>
  </si>
  <si>
    <t>R1340C0260</t>
  </si>
  <si>
    <t>R1490C0260</t>
  </si>
  <si>
    <t>R1500C0260</t>
  </si>
  <si>
    <t>R1510C0260</t>
  </si>
  <si>
    <t>R1520C0260</t>
  </si>
  <si>
    <t>R1200C0270</t>
  </si>
  <si>
    <t>R1210C0270</t>
  </si>
  <si>
    <t>R1220C0270</t>
  </si>
  <si>
    <t>R1230C0270</t>
  </si>
  <si>
    <t>R1240C0270</t>
  </si>
  <si>
    <t>R1250C0270</t>
  </si>
  <si>
    <t>R1260C0270</t>
  </si>
  <si>
    <t>R1270C0270</t>
  </si>
  <si>
    <t>R1280C0270</t>
  </si>
  <si>
    <t>R1290C0270</t>
  </si>
  <si>
    <t>R1300C0270</t>
  </si>
  <si>
    <t>R1310C0270</t>
  </si>
  <si>
    <t>R1320C0270</t>
  </si>
  <si>
    <t>R1330C0270</t>
  </si>
  <si>
    <t>R1340C0270</t>
  </si>
  <si>
    <t>R1490C0270</t>
  </si>
  <si>
    <t>R1500C0270</t>
  </si>
  <si>
    <t>R1200C0280</t>
  </si>
  <si>
    <t>R1210C0280</t>
  </si>
  <si>
    <t>R1220C0280</t>
  </si>
  <si>
    <t>R1230C0280</t>
  </si>
  <si>
    <t>R1240C0280</t>
  </si>
  <si>
    <t>R1250C0280</t>
  </si>
  <si>
    <t>R1260C0280</t>
  </si>
  <si>
    <t>R1270C0280</t>
  </si>
  <si>
    <t>R1280C0280</t>
  </si>
  <si>
    <t>R1290C0280</t>
  </si>
  <si>
    <t>R1300C0280</t>
  </si>
  <si>
    <t>R1310C0280</t>
  </si>
  <si>
    <t>R1320C0280</t>
  </si>
  <si>
    <t>R1330C0280</t>
  </si>
  <si>
    <t>R1340C0280</t>
  </si>
  <si>
    <t>R1490C0280</t>
  </si>
  <si>
    <t>R1500C0280</t>
  </si>
  <si>
    <t>R1200C0290</t>
  </si>
  <si>
    <t>R1210C0290</t>
  </si>
  <si>
    <t>R1220C0290</t>
  </si>
  <si>
    <t>R1230C0290</t>
  </si>
  <si>
    <t>R1240C0290</t>
  </si>
  <si>
    <t>R1250C0290</t>
  </si>
  <si>
    <t>R1260C0290</t>
  </si>
  <si>
    <t>R1270C0290</t>
  </si>
  <si>
    <t>R1280C0290</t>
  </si>
  <si>
    <t>R1290C0290</t>
  </si>
  <si>
    <t>R1300C0290</t>
  </si>
  <si>
    <t>R1310C0290</t>
  </si>
  <si>
    <t>R1320C0290</t>
  </si>
  <si>
    <t>R1330C0290</t>
  </si>
  <si>
    <t>R1340C0290</t>
  </si>
  <si>
    <t>R1490C0290</t>
  </si>
  <si>
    <t>R1500C0290</t>
  </si>
  <si>
    <t>R1510C0290</t>
  </si>
  <si>
    <t>R1520C0290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</si>
  <si>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</si>
  <si>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</si>
  <si>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</si>
  <si>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</si>
  <si>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</si>
  <si>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</si>
  <si>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</si>
  <si>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</si>
  <si>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</si>
  <si>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</si>
  <si>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</si>
  <si>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</si>
  <si>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</si>
  <si>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</si>
  <si>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</si>
  <si>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</si>
  <si>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</si>
  <si>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</si>
  <si>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</si>
  <si>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</si>
  <si>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</si>
  <si>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</si>
  <si>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</si>
  <si>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</si>
  <si>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</si>
  <si>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</si>
  <si>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</si>
  <si>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</si>
  <si>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</si>
  <si>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</si>
  <si>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</si>
  <si>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</si>
  <si>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</si>
  <si>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</si>
  <si>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</si>
  <si>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R1050C0130</t>
  </si>
  <si>
    <t>R1060C0130</t>
  </si>
  <si>
    <t>R1070C0130</t>
  </si>
  <si>
    <t>R1080C0130</t>
  </si>
  <si>
    <t>R1090C0130</t>
  </si>
  <si>
    <t>R1100C0130</t>
  </si>
  <si>
    <t>R1110C0130</t>
  </si>
  <si>
    <t>R1120C0130</t>
  </si>
  <si>
    <t>R1130C0130</t>
  </si>
  <si>
    <t>R1140C0130</t>
  </si>
  <si>
    <t>R1150C0130</t>
  </si>
  <si>
    <t>R1160C0130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</si>
  <si>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</si>
  <si>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</si>
  <si>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</si>
  <si>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</si>
  <si>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</si>
  <si>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</si>
  <si>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</si>
  <si>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</si>
  <si>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</si>
  <si>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</si>
  <si>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</si>
  <si>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</si>
  <si>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</si>
  <si>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</si>
  <si>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</si>
  <si>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</si>
  <si>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</si>
  <si>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</si>
  <si>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</si>
  <si>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</si>
  <si>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</si>
  <si>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</si>
  <si>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</si>
  <si>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</si>
  <si>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</si>
  <si>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R1050C0140</t>
  </si>
  <si>
    <t>R1060C0140</t>
  </si>
  <si>
    <t>R1070C0140</t>
  </si>
  <si>
    <t>R1080C0140</t>
  </si>
  <si>
    <t>R1090C0140</t>
  </si>
  <si>
    <t>R1100C0140</t>
  </si>
  <si>
    <t>R1110C0140</t>
  </si>
  <si>
    <t>R1120C0140</t>
  </si>
  <si>
    <t>R1130C0140</t>
  </si>
  <si>
    <t>R1140C0140</t>
  </si>
  <si>
    <t>R1150C0140</t>
  </si>
  <si>
    <t>R1160C0140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</si>
  <si>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</si>
  <si>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</si>
  <si>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</si>
  <si>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</si>
  <si>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</si>
  <si>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</si>
  <si>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</si>
  <si>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</si>
  <si>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</si>
  <si>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R0890C0150</t>
  </si>
  <si>
    <t>R0900C0150</t>
  </si>
  <si>
    <t>R0910C0150</t>
  </si>
  <si>
    <t>R0920C0150</t>
  </si>
  <si>
    <t>R0930C0150</t>
  </si>
  <si>
    <t>R0940C0150</t>
  </si>
  <si>
    <t>R0950C0150</t>
  </si>
  <si>
    <t>R0960C0150</t>
  </si>
  <si>
    <t>R0970C0150</t>
  </si>
  <si>
    <t>R0980C0150</t>
  </si>
  <si>
    <t>R0990C0150</t>
  </si>
  <si>
    <t>R1000C0150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</si>
  <si>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</si>
  <si>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</si>
  <si>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</si>
  <si>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</si>
  <si>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</si>
  <si>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</si>
  <si>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</si>
  <si>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</si>
  <si>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</si>
  <si>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R0890C0160</t>
  </si>
  <si>
    <t>R0900C0160</t>
  </si>
  <si>
    <t>R0910C0160</t>
  </si>
  <si>
    <t>R0920C0160</t>
  </si>
  <si>
    <t>R0930C0160</t>
  </si>
  <si>
    <t>R0940C0160</t>
  </si>
  <si>
    <t>R0950C0160</t>
  </si>
  <si>
    <t>R0960C0160</t>
  </si>
  <si>
    <t>R0970C0160</t>
  </si>
  <si>
    <t>R0980C0160</t>
  </si>
  <si>
    <t>R0990C0160</t>
  </si>
  <si>
    <t>R1000C0160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</si>
  <si>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</si>
  <si>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</si>
  <si>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</si>
  <si>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</si>
  <si>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</si>
  <si>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</si>
  <si>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</si>
  <si>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</si>
  <si>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</si>
  <si>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R0890C0170</t>
  </si>
  <si>
    <t>R0900C0170</t>
  </si>
  <si>
    <t>R0910C0170</t>
  </si>
  <si>
    <t>R0920C0170</t>
  </si>
  <si>
    <t>R0930C0170</t>
  </si>
  <si>
    <t>R0940C0170</t>
  </si>
  <si>
    <t>R0950C0170</t>
  </si>
  <si>
    <t>R0960C0170</t>
  </si>
  <si>
    <t>R0970C0170</t>
  </si>
  <si>
    <t>R0980C0170</t>
  </si>
  <si>
    <t>R0990C0170</t>
  </si>
  <si>
    <t>R1000C0170</t>
  </si>
  <si>
    <t>R1150C0170</t>
  </si>
  <si>
    <t>R1160C0170</t>
  </si>
  <si>
    <t>R1170C0170</t>
  </si>
  <si>
    <t>R1180C0170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</si>
  <si>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</si>
  <si>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</si>
  <si>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</si>
  <si>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</si>
  <si>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</si>
  <si>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</si>
  <si>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</si>
  <si>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</si>
  <si>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</si>
  <si>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R0890C0180</t>
  </si>
  <si>
    <t>R0900C0180</t>
  </si>
  <si>
    <t>R0910C0180</t>
  </si>
  <si>
    <t>R0920C0180</t>
  </si>
  <si>
    <t>R0930C0180</t>
  </si>
  <si>
    <t>R0940C0180</t>
  </si>
  <si>
    <t>R0950C0180</t>
  </si>
  <si>
    <t>R0960C0180</t>
  </si>
  <si>
    <t>R0970C0180</t>
  </si>
  <si>
    <t>R0980C0180</t>
  </si>
  <si>
    <t>R0990C0180</t>
  </si>
  <si>
    <t>R1000C0180</t>
  </si>
  <si>
    <t>R1150C0180</t>
  </si>
  <si>
    <t>R1160C0180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</si>
  <si>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</si>
  <si>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</si>
  <si>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</si>
  <si>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</si>
  <si>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</si>
  <si>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</si>
  <si>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</si>
  <si>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</si>
  <si>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</si>
  <si>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R0890C0190</t>
  </si>
  <si>
    <t>R0900C0190</t>
  </si>
  <si>
    <t>R0910C0190</t>
  </si>
  <si>
    <t>R0920C0190</t>
  </si>
  <si>
    <t>R0930C0190</t>
  </si>
  <si>
    <t>R0940C0190</t>
  </si>
  <si>
    <t>R0950C0190</t>
  </si>
  <si>
    <t>R0960C0190</t>
  </si>
  <si>
    <t>R0970C0190</t>
  </si>
  <si>
    <t>R0980C0190</t>
  </si>
  <si>
    <t>R0990C0190</t>
  </si>
  <si>
    <t>R1000C0190</t>
  </si>
  <si>
    <t>R1150C0190</t>
  </si>
  <si>
    <t>R1160C0190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</si>
  <si>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</si>
  <si>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</si>
  <si>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</si>
  <si>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</si>
  <si>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</si>
  <si>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</si>
  <si>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</si>
  <si>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</si>
  <si>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</si>
  <si>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R0890C0200</t>
  </si>
  <si>
    <t>R0900C0200</t>
  </si>
  <si>
    <t>R0910C0200</t>
  </si>
  <si>
    <t>R0920C0200</t>
  </si>
  <si>
    <t>R0930C0200</t>
  </si>
  <si>
    <t>R0940C0200</t>
  </si>
  <si>
    <t>R0950C0200</t>
  </si>
  <si>
    <t>R0960C0200</t>
  </si>
  <si>
    <t>R0970C0200</t>
  </si>
  <si>
    <t>R0980C0200</t>
  </si>
  <si>
    <t>R0990C0200</t>
  </si>
  <si>
    <t>R1000C0200</t>
  </si>
  <si>
    <t>R1150C0200</t>
  </si>
  <si>
    <t>R1160C0200</t>
  </si>
  <si>
    <t>R1170C0200</t>
  </si>
  <si>
    <t>R1180C0200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</si>
  <si>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</si>
  <si>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</si>
  <si>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</si>
  <si>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</si>
  <si>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</si>
  <si>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</si>
  <si>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</si>
  <si>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</si>
  <si>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</si>
  <si>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</si>
  <si>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</si>
  <si>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</si>
  <si>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</si>
  <si>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</si>
  <si>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</si>
  <si>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</si>
  <si>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</si>
  <si>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</si>
  <si>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</si>
  <si>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</si>
  <si>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</si>
  <si>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</si>
  <si>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</si>
  <si>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</si>
  <si>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</si>
  <si>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</si>
  <si>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</si>
  <si>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</si>
  <si>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</si>
  <si>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</si>
  <si>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R0660C0040</t>
  </si>
  <si>
    <t>R0670C0040</t>
  </si>
  <si>
    <t>R0680C0040</t>
  </si>
  <si>
    <t>R0690C0040</t>
  </si>
  <si>
    <t>R0700C0040</t>
  </si>
  <si>
    <t>R0710C0040</t>
  </si>
  <si>
    <t>R0720C0040</t>
  </si>
  <si>
    <t>R0730C0040</t>
  </si>
  <si>
    <t>R0740C0040</t>
  </si>
  <si>
    <t>R0750C0040</t>
  </si>
  <si>
    <t>R0760C0040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</si>
  <si>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</si>
  <si>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</si>
  <si>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</si>
  <si>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</si>
  <si>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</si>
  <si>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</si>
  <si>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</si>
  <si>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</si>
  <si>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</si>
  <si>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</si>
  <si>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</si>
  <si>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</si>
  <si>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</si>
  <si>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</si>
  <si>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</si>
  <si>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</si>
  <si>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</si>
  <si>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</si>
  <si>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</si>
  <si>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</si>
  <si>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</si>
  <si>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</si>
  <si>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</si>
  <si>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</si>
  <si>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</si>
  <si>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</si>
  <si>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R0660C0050</t>
  </si>
  <si>
    <t>R0670C0050</t>
  </si>
  <si>
    <t>R0680C0050</t>
  </si>
  <si>
    <t>R0690C0050</t>
  </si>
  <si>
    <t>R0700C0050</t>
  </si>
  <si>
    <t>R0710C0050</t>
  </si>
  <si>
    <t>R0720C0050</t>
  </si>
  <si>
    <t>R0730C0050</t>
  </si>
  <si>
    <t>R0740C0050</t>
  </si>
  <si>
    <t>R0750C0050</t>
  </si>
  <si>
    <t>R0760C0050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</si>
  <si>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</si>
  <si>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</si>
  <si>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</si>
  <si>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</si>
  <si>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</si>
  <si>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</si>
  <si>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</si>
  <si>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</si>
  <si>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</si>
  <si>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</si>
  <si>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R0500C0060</t>
  </si>
  <si>
    <t>R0510C0060</t>
  </si>
  <si>
    <t>R0520C0060</t>
  </si>
  <si>
    <t>R0530C0060</t>
  </si>
  <si>
    <t>R0540C0060</t>
  </si>
  <si>
    <t>R0550C0060</t>
  </si>
  <si>
    <t>R0560C0060</t>
  </si>
  <si>
    <t>R0570C0060</t>
  </si>
  <si>
    <t>R0580C0060</t>
  </si>
  <si>
    <t>R0590C0060</t>
  </si>
  <si>
    <t>R0600C0060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</si>
  <si>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</si>
  <si>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</si>
  <si>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</si>
  <si>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</si>
  <si>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</si>
  <si>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</si>
  <si>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</si>
  <si>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</si>
  <si>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</si>
  <si>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R0500C0070</t>
  </si>
  <si>
    <t>R0510C0070</t>
  </si>
  <si>
    <t>R0520C0070</t>
  </si>
  <si>
    <t>R0530C0070</t>
  </si>
  <si>
    <t>R0540C0070</t>
  </si>
  <si>
    <t>R0550C0070</t>
  </si>
  <si>
    <t>R0560C0070</t>
  </si>
  <si>
    <t>R0570C0070</t>
  </si>
  <si>
    <t>R0580C0070</t>
  </si>
  <si>
    <t>R0590C0070</t>
  </si>
  <si>
    <t>R0600C0070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</si>
  <si>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</si>
  <si>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</si>
  <si>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</si>
  <si>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</si>
  <si>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</si>
  <si>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</si>
  <si>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</si>
  <si>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</si>
  <si>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</si>
  <si>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R0490C0080</t>
  </si>
  <si>
    <t>R0500C0080</t>
  </si>
  <si>
    <t>R0510C0080</t>
  </si>
  <si>
    <t>R0520C0080</t>
  </si>
  <si>
    <t>R0530C0080</t>
  </si>
  <si>
    <t>R0540C0080</t>
  </si>
  <si>
    <t>R0550C0080</t>
  </si>
  <si>
    <t>R0560C0080</t>
  </si>
  <si>
    <t>R0570C0080</t>
  </si>
  <si>
    <t>R0580C0080</t>
  </si>
  <si>
    <t>R0590C0080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</si>
  <si>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</si>
  <si>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</si>
  <si>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</si>
  <si>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</si>
  <si>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</si>
  <si>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</si>
  <si>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</si>
  <si>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</si>
  <si>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</si>
  <si>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</si>
  <si>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R0500C0090</t>
  </si>
  <si>
    <t>R0510C0090</t>
  </si>
  <si>
    <t>R0520C0090</t>
  </si>
  <si>
    <t>R0530C0090</t>
  </si>
  <si>
    <t>R0540C0090</t>
  </si>
  <si>
    <t>R0550C0090</t>
  </si>
  <si>
    <t>R0560C0090</t>
  </si>
  <si>
    <t>R0570C0090</t>
  </si>
  <si>
    <t>R0580C0090</t>
  </si>
  <si>
    <t>R0590C0090</t>
  </si>
  <si>
    <t>R0600C0090</t>
  </si>
  <si>
    <t>R0750C0090</t>
  </si>
  <si>
    <t>R0760C0090</t>
  </si>
  <si>
    <t>R0770C0090</t>
  </si>
  <si>
    <t>R0780C0090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</si>
  <si>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</si>
  <si>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</si>
  <si>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</si>
  <si>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</si>
  <si>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</si>
  <si>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</si>
  <si>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</si>
  <si>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</si>
  <si>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</si>
  <si>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</si>
  <si>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R0500C0100</t>
  </si>
  <si>
    <t>R0510C0100</t>
  </si>
  <si>
    <t>R0520C0100</t>
  </si>
  <si>
    <t>R0530C0100</t>
  </si>
  <si>
    <t>R0540C0100</t>
  </si>
  <si>
    <t>R0550C0100</t>
  </si>
  <si>
    <t>R0560C0100</t>
  </si>
  <si>
    <t>R0570C0100</t>
  </si>
  <si>
    <t>R0580C0100</t>
  </si>
  <si>
    <t>R0590C0100</t>
  </si>
  <si>
    <t>R0600C0100</t>
  </si>
  <si>
    <t>R0750C0100</t>
  </si>
  <si>
    <t>R0760C0100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</si>
  <si>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</si>
  <si>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</si>
  <si>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</si>
  <si>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</si>
  <si>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</si>
  <si>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</si>
  <si>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</si>
  <si>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</si>
  <si>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</si>
  <si>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</si>
  <si>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R0500C0110</t>
  </si>
  <si>
    <t>R0510C0110</t>
  </si>
  <si>
    <t>R0520C0110</t>
  </si>
  <si>
    <t>R0530C0110</t>
  </si>
  <si>
    <t>R0540C0110</t>
  </si>
  <si>
    <t>R0550C0110</t>
  </si>
  <si>
    <t>R0560C0110</t>
  </si>
  <si>
    <t>R0570C0110</t>
  </si>
  <si>
    <t>R0580C0110</t>
  </si>
  <si>
    <t>R0590C0110</t>
  </si>
  <si>
    <t>R0600C0110</t>
  </si>
  <si>
    <t>R0750C0110</t>
  </si>
  <si>
    <t>R0760C0110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</si>
  <si>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</si>
  <si>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</si>
  <si>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</si>
  <si>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</si>
  <si>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</si>
  <si>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</si>
  <si>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</si>
  <si>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</si>
  <si>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</si>
  <si>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</si>
  <si>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R0500C0120</t>
  </si>
  <si>
    <t>R0510C0120</t>
  </si>
  <si>
    <t>R0520C0120</t>
  </si>
  <si>
    <t>R0530C0120</t>
  </si>
  <si>
    <t>R0540C0120</t>
  </si>
  <si>
    <t>R0550C0120</t>
  </si>
  <si>
    <t>R0560C0120</t>
  </si>
  <si>
    <t>R0570C0120</t>
  </si>
  <si>
    <t>R0580C0120</t>
  </si>
  <si>
    <t>R0590C0120</t>
  </si>
  <si>
    <t>R0600C0120</t>
  </si>
  <si>
    <t>R0750C0120</t>
  </si>
  <si>
    <t>R0760C0120</t>
  </si>
  <si>
    <t>R0770C0120</t>
  </si>
  <si>
    <t>R0780C0120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</si>
  <si>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</si>
  <si>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</si>
  <si>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</si>
  <si>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</si>
  <si>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</si>
  <si>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</si>
  <si>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</si>
  <si>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</si>
  <si>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</si>
  <si>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</si>
  <si>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</si>
  <si>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</si>
  <si>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</si>
  <si>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</si>
  <si>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</si>
  <si>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</si>
  <si>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</si>
  <si>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</si>
  <si>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</si>
  <si>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</si>
  <si>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</si>
  <si>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</si>
  <si>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</si>
  <si>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</si>
  <si>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</si>
  <si>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</si>
  <si>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</si>
  <si>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</si>
  <si>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</si>
  <si>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</si>
  <si>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</si>
  <si>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</si>
  <si>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</si>
  <si>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</si>
  <si>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</si>
  <si>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</si>
  <si>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</si>
  <si>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</si>
  <si>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</si>
  <si>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</si>
  <si>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</si>
  <si>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</si>
  <si>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</si>
  <si>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</si>
  <si>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</si>
  <si>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</si>
  <si>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R0300C0010</t>
  </si>
  <si>
    <t>R0310C0010</t>
  </si>
  <si>
    <t>R0320C0010</t>
  </si>
  <si>
    <t>R0330C0010</t>
  </si>
  <si>
    <t>R0340C0010</t>
  </si>
  <si>
    <t>R0180C0020</t>
  </si>
  <si>
    <t>R0190C0020</t>
  </si>
  <si>
    <t>R0200C0020</t>
  </si>
  <si>
    <t>R0210C0020</t>
  </si>
  <si>
    <t>R0300C0020</t>
  </si>
  <si>
    <t>R0310C0020</t>
  </si>
  <si>
    <t>R0320C0020</t>
  </si>
  <si>
    <t>R0330C0020</t>
  </si>
  <si>
    <t>R0340C0020</t>
  </si>
  <si>
    <t>R0010C0030</t>
  </si>
  <si>
    <t>R0180C0030</t>
  </si>
  <si>
    <t>R0190C0030</t>
  </si>
  <si>
    <t>R0200C0030</t>
  </si>
  <si>
    <t>R0210C0030</t>
  </si>
  <si>
    <t>R0300C0030</t>
  </si>
  <si>
    <t>R0310C0030</t>
  </si>
  <si>
    <t>R0320C0030</t>
  </si>
  <si>
    <t>R0330C0030</t>
  </si>
  <si>
    <t>R0340C0030</t>
  </si>
  <si>
    <t>Number of fund</t>
  </si>
  <si>
    <t>ZZ0030</t>
  </si>
  <si>
    <t>PAGEs2c_NF</t>
  </si>
  <si>
    <t>string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</si>
  <si>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</si>
  <si>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</si>
  <si>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</si>
  <si>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</si>
  <si>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</si>
  <si>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</si>
  <si>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</si>
  <si>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</si>
  <si>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</si>
  <si>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</si>
  <si>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</si>
  <si>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</si>
  <si>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</si>
  <si>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</si>
  <si>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</si>
  <si>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</si>
  <si>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</si>
  <si>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R0220C0020</t>
  </si>
  <si>
    <t>R0230C0020</t>
  </si>
  <si>
    <t>R0240C0020</t>
  </si>
  <si>
    <t>R0250C0020</t>
  </si>
  <si>
    <t>R0260C0020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</si>
  <si>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</si>
  <si>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</si>
  <si>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</si>
  <si>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</si>
  <si>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</si>
  <si>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</si>
  <si>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</si>
  <si>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R0500C0160</t>
  </si>
  <si>
    <t>R0600C0160</t>
  </si>
  <si>
    <t>R0700C0160</t>
  </si>
  <si>
    <t>Assets</t>
  </si>
  <si>
    <t>Liabilities</t>
  </si>
  <si>
    <t>Solvency capital requirement</t>
  </si>
  <si>
    <t>Non-life lapse risk</t>
  </si>
  <si>
    <t>R0400C0140</t>
  </si>
  <si>
    <t>R0400C0150</t>
  </si>
  <si>
    <t>Combined standard deviation</t>
  </si>
  <si>
    <t>Total  capital requirement for non-life premium and reserve risk</t>
  </si>
  <si>
    <t>PR0710C0100</t>
  </si>
  <si>
    <t>R0300C0100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</si>
  <si>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</si>
  <si>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</si>
  <si>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</si>
  <si>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</si>
  <si>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</si>
  <si>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</si>
  <si>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</si>
  <si>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</si>
  <si>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</si>
  <si>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</si>
  <si>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</si>
  <si>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</si>
  <si>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</si>
  <si>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</si>
  <si>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</si>
  <si>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</si>
  <si>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</si>
  <si>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</si>
  <si>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</si>
  <si>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R0180C0040</t>
  </si>
  <si>
    <t>R0190C0040</t>
  </si>
  <si>
    <t>R0210C0040</t>
  </si>
  <si>
    <t>R0180C0050</t>
  </si>
  <si>
    <t>R0190C0050</t>
  </si>
  <si>
    <t>R0200C0050</t>
  </si>
  <si>
    <t>R0180C0060</t>
  </si>
  <si>
    <t>R0190C0060</t>
  </si>
  <si>
    <t>R0200C0060</t>
  </si>
  <si>
    <t>R0210C0060</t>
  </si>
  <si>
    <t>R0100C0070</t>
  </si>
  <si>
    <t>R0110C0070</t>
  </si>
  <si>
    <t>R0120C0070</t>
  </si>
  <si>
    <t>R0130C0070</t>
  </si>
  <si>
    <t>R0140C0070</t>
  </si>
  <si>
    <t>R0150C0070</t>
  </si>
  <si>
    <t>R0160C0070</t>
  </si>
  <si>
    <t>R0170C0070</t>
  </si>
  <si>
    <t>R0180C0070</t>
  </si>
  <si>
    <t>R0190C0070</t>
  </si>
  <si>
    <t>R0210C0070</t>
  </si>
  <si>
    <t>R0100C0080</t>
  </si>
  <si>
    <t>R0110C0080</t>
  </si>
  <si>
    <t>R0120C0080</t>
  </si>
  <si>
    <t>R0130C0080</t>
  </si>
  <si>
    <t>R0140C0080</t>
  </si>
  <si>
    <t>R0150C0080</t>
  </si>
  <si>
    <t>R0160C0080</t>
  </si>
  <si>
    <t>R0170C0080</t>
  </si>
  <si>
    <t>R0180C0080</t>
  </si>
  <si>
    <t>R0190C0080</t>
  </si>
  <si>
    <t>R0210C0080</t>
  </si>
  <si>
    <t>R0100C0090</t>
  </si>
  <si>
    <t>R0110C0090</t>
  </si>
  <si>
    <t>R0120C0090</t>
  </si>
  <si>
    <t>R0130C0090</t>
  </si>
  <si>
    <t>R0140C0090</t>
  </si>
  <si>
    <t>R0150C0090</t>
  </si>
  <si>
    <t>R0160C0090</t>
  </si>
  <si>
    <t>R0170C0090</t>
  </si>
  <si>
    <t>R0180C0090</t>
  </si>
  <si>
    <t>R0190C0090</t>
  </si>
  <si>
    <t>R0200C0090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</si>
  <si>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</si>
  <si>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</si>
  <si>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</si>
  <si>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</si>
  <si>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</si>
  <si>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</si>
  <si>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</si>
  <si>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</si>
  <si>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</si>
  <si>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R1600C0260</t>
  </si>
  <si>
    <t>R1700C0260</t>
  </si>
  <si>
    <t>R1600C0270</t>
  </si>
  <si>
    <t>R1700C0270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</si>
  <si>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</si>
  <si>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</si>
  <si>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</si>
  <si>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</si>
  <si>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</si>
  <si>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R1500C0240</t>
  </si>
  <si>
    <t>R1510C0240</t>
  </si>
  <si>
    <t>R1520C0240</t>
  </si>
  <si>
    <t>R1530C0240</t>
  </si>
  <si>
    <t>R1540C0240</t>
  </si>
  <si>
    <t>R1500C0250</t>
  </si>
  <si>
    <t>R1510C0250</t>
  </si>
  <si>
    <t>R1520C0250</t>
  </si>
  <si>
    <t>R1530C0250</t>
  </si>
  <si>
    <t>R1540C0250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</si>
  <si>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</si>
  <si>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</si>
  <si>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</si>
  <si>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</si>
  <si>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</si>
  <si>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R1200C0180</t>
  </si>
  <si>
    <t>R1200C0190</t>
  </si>
  <si>
    <t>R1200C0200</t>
  </si>
  <si>
    <t>Total NSLT health premium and reserve risk</t>
  </si>
  <si>
    <t>PR1800C0170</t>
  </si>
  <si>
    <t>R1100C0170</t>
  </si>
  <si>
    <t>Medical expenses insurance and proportional reinsurance</t>
  </si>
  <si>
    <t>Worker's compensation insurance and proportional reinsurance</t>
  </si>
  <si>
    <t>R1000C0100</t>
  </si>
  <si>
    <t>R1010C0100</t>
  </si>
  <si>
    <t>R1020C0100</t>
  </si>
  <si>
    <t>R1030C0100</t>
  </si>
  <si>
    <t>R1000C0110</t>
  </si>
  <si>
    <t>R1010C0110</t>
  </si>
  <si>
    <t>R1020C0110</t>
  </si>
  <si>
    <t>R1030C0110</t>
  </si>
  <si>
    <t>R1000C0120</t>
  </si>
  <si>
    <t>R1010C0120</t>
  </si>
  <si>
    <t>R1020C0120</t>
  </si>
  <si>
    <t>R1030C0120</t>
  </si>
  <si>
    <t>R1010C0150</t>
  </si>
  <si>
    <t>R1020C0150</t>
  </si>
  <si>
    <t>R1030C0150</t>
  </si>
  <si>
    <t>R1010C0160</t>
  </si>
  <si>
    <t>R1020C0160</t>
  </si>
  <si>
    <t>R1030C0160</t>
  </si>
  <si>
    <t>R1040C0160</t>
  </si>
  <si>
    <t>Factor applied for the revision shock</t>
  </si>
  <si>
    <t>R0900C0090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</si>
  <si>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</si>
  <si>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</si>
  <si>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</si>
  <si>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</si>
  <si>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</si>
  <si>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</si>
  <si>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</si>
  <si>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</si>
  <si>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</si>
  <si>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</si>
  <si>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</si>
  <si>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</si>
  <si>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</si>
  <si>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R0410C0020</t>
  </si>
  <si>
    <t>R0420C0020</t>
  </si>
  <si>
    <t>R0430C0020</t>
  </si>
  <si>
    <t>R0500C0020</t>
  </si>
  <si>
    <t>R0600C0020</t>
  </si>
  <si>
    <t>R0410C0030</t>
  </si>
  <si>
    <t>R0420C0030</t>
  </si>
  <si>
    <t>R0430C0030</t>
  </si>
  <si>
    <t>R0500C0030</t>
  </si>
  <si>
    <t>R0600C0030</t>
  </si>
  <si>
    <t>R0300C0040</t>
  </si>
  <si>
    <t>R0300C0050</t>
  </si>
  <si>
    <t>R0300C0060</t>
  </si>
  <si>
    <t>R0700C0060</t>
  </si>
  <si>
    <t>R0800C0060</t>
  </si>
  <si>
    <t>R0300C0080</t>
  </si>
  <si>
    <t>R0600C0080</t>
  </si>
  <si>
    <t>R0700C0080</t>
  </si>
  <si>
    <t>R0800C0080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</si>
  <si>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</si>
  <si>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</si>
  <si>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</si>
  <si>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</si>
  <si>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</si>
  <si>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</si>
  <si>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R1000C0090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</si>
  <si>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</si>
  <si>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</si>
  <si>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</si>
  <si>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</si>
  <si>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</si>
  <si>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</si>
  <si>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</si>
  <si>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</si>
  <si>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</si>
  <si>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R0700C0020</t>
  </si>
  <si>
    <t>R0700C0030</t>
  </si>
  <si>
    <t>R0900C0060</t>
  </si>
  <si>
    <t>R0700C0070</t>
  </si>
  <si>
    <t>R0900C0080</t>
  </si>
  <si>
    <t>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</si>
  <si>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</si>
  <si>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</si>
  <si>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</si>
  <si>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</si>
  <si>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</si>
  <si>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</si>
  <si>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</si>
  <si>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</si>
  <si>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</si>
  <si>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</si>
  <si>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</si>
  <si>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</si>
  <si>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</si>
  <si>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</si>
  <si>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</si>
  <si>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</si>
  <si>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</si>
  <si>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</si>
  <si>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</si>
  <si>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</si>
  <si>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R0310C0050</t>
  </si>
  <si>
    <t>R0320C0050</t>
  </si>
  <si>
    <t>R0330C0080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</si>
  <si>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</si>
  <si>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</si>
  <si>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</si>
  <si>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</si>
  <si>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</si>
  <si>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</si>
  <si>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</si>
  <si>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</si>
  <si>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</si>
  <si>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</si>
  <si>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</si>
  <si>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</si>
  <si>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</si>
  <si>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</si>
  <si>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</si>
  <si>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</si>
  <si>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</si>
  <si>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</si>
  <si>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</si>
  <si>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</si>
  <si>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</si>
  <si>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</si>
  <si>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PR0810C0060</t>
  </si>
  <si>
    <t>R0250C0080</t>
  </si>
  <si>
    <t>PR0810C0080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</si>
  <si>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</si>
  <si>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</si>
  <si>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</si>
  <si>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</si>
  <si>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</si>
  <si>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</si>
  <si>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R0270C0020</t>
  </si>
  <si>
    <t>R0280C0020</t>
  </si>
  <si>
    <t>R0440C0020</t>
  </si>
  <si>
    <t>R0450C0020</t>
  </si>
  <si>
    <t>PR0810C0020</t>
  </si>
  <si>
    <t>R0250C0030</t>
  </si>
  <si>
    <t>R0440C0030</t>
  </si>
  <si>
    <t>R0450C0030</t>
  </si>
  <si>
    <t>PR0810C0030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</si>
  <si>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</si>
  <si>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</si>
  <si>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</si>
  <si>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</si>
  <si>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</si>
  <si>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</si>
  <si>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</si>
  <si>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PR0810C0040</t>
  </si>
  <si>
    <t>R0250C0050</t>
  </si>
  <si>
    <t>PR0810C0050</t>
  </si>
  <si>
    <t>R0250C0070</t>
  </si>
  <si>
    <t>PR0810C0070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</si>
  <si>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</si>
  <si>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</si>
  <si>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</si>
  <si>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</si>
  <si>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</si>
  <si>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</si>
  <si>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</si>
  <si>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</si>
  <si>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R0110C0100</t>
  </si>
  <si>
    <t>R0060C0100</t>
  </si>
  <si>
    <t>PR0120C0100</t>
  </si>
  <si>
    <t>PR0140C0100</t>
  </si>
  <si>
    <t>PR0120PC0080</t>
  </si>
  <si>
    <t>PR0130PC0080</t>
  </si>
  <si>
    <t>PR0120PC0090</t>
  </si>
  <si>
    <t>PR0130PC0090</t>
  </si>
  <si>
    <t>R0110PC0120</t>
  </si>
  <si>
    <t>R0060PC0120</t>
  </si>
  <si>
    <t>PR0120PC0120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</si>
  <si>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</si>
  <si>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</si>
  <si>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</si>
  <si>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</si>
  <si>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>C0020</t>
  </si>
  <si>
    <t>PC0050</t>
  </si>
  <si>
    <t>PC0060</t>
  </si>
  <si>
    <t>C0040</t>
  </si>
  <si>
    <t>PC0070</t>
  </si>
  <si>
    <t>C0010</t>
  </si>
  <si>
    <t xml:space="preserve">  Loss-absorbing capacity of technical provisions is modelled [identifiable]    {s2c_VM:x34}</t>
  </si>
  <si>
    <t xml:space="preserve">  Loss-absorbing capacity of technical provisions is modelled [not identifiable]    {s2c_VM:x33}</t>
  </si>
  <si>
    <t xml:space="preserve">  Loss-absorbing capacity of technical provisions is not modelled    {s2c_VM:x35}</t>
  </si>
  <si>
    <t xml:space="preserve">  Loss-absorbing capacity of deferred taxes is modelled [identifiable]    {s2c_VM:x30}</t>
  </si>
  <si>
    <t xml:space="preserve">  Loss-absorbing capacity of deferred taxes is modelled [not identifiable]    {s2c_VM:x29}</t>
  </si>
  <si>
    <t xml:space="preserve">  Loss-absorbing capacity of deferred taxes is not modelled    {s2c_VM:x31}</t>
  </si>
  <si>
    <t>E:44,346,0</t>
  </si>
  <si>
    <t>E:45,346,0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</si>
  <si>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</si>
  <si>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</si>
  <si>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</si>
  <si>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</si>
  <si>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</si>
  <si>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</si>
  <si>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</si>
  <si>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</si>
  <si>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</si>
  <si>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PR0160C0110</t>
  </si>
  <si>
    <t>PR0200C0110</t>
  </si>
  <si>
    <t>PR0210C0110</t>
  </si>
  <si>
    <t>PR0560C0110</t>
  </si>
  <si>
    <t>PR0660C0110</t>
  </si>
  <si>
    <t>PR0670C0110</t>
  </si>
  <si>
    <t>Date</t>
  </si>
  <si>
    <t>Amount/estimate of loss-absorbing capacity of technical provisions if modelled within components</t>
  </si>
  <si>
    <t>Amount/estimate of loss-absorbing capacity ot deferred tax if modelled within components</t>
  </si>
  <si>
    <t>PR0120PC0070</t>
  </si>
  <si>
    <t>PR0130PC0070</t>
  </si>
  <si>
    <t>R0110PC0090</t>
  </si>
  <si>
    <t>R0060PC0090</t>
  </si>
  <si>
    <t>PC0040</t>
  </si>
  <si>
    <t>C0030</t>
  </si>
  <si>
    <t>Date of formal approval of partial internal model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</si>
  <si>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</si>
  <si>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</si>
  <si>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</si>
  <si>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</si>
  <si>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</si>
  <si>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</si>
  <si>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</si>
  <si>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</si>
  <si>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PR0580PC0110</t>
  </si>
  <si>
    <t>PR0590PC0110</t>
  </si>
  <si>
    <t>PR0600PC0110</t>
  </si>
  <si>
    <t>PR0610PC0110</t>
  </si>
  <si>
    <t>PR0620PC0110</t>
  </si>
  <si>
    <t>PR0630PC0110</t>
  </si>
  <si>
    <t>PR0640PC0110</t>
  </si>
  <si>
    <t>Loss-absorbing capacity of deferred taxes</t>
  </si>
  <si>
    <t>Individual Notional Solvency Capital Requirement for the ring fenced fund/remaining  part</t>
  </si>
  <si>
    <t>R0130C0100</t>
  </si>
  <si>
    <t>R0140C0100</t>
  </si>
  <si>
    <t>R0150C0100</t>
  </si>
  <si>
    <t>PR0440C0100</t>
  </si>
  <si>
    <t>Basic Solvency Capital Requirement</t>
  </si>
  <si>
    <t>R0010C0040</t>
  </si>
  <si>
    <t>Net Solvency Capital Requirements  calculated using  standard formula</t>
  </si>
  <si>
    <t>Diversification (between Standard Formula and Partial Internal Model components)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</si>
  <si>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</si>
  <si>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</si>
  <si>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</si>
  <si>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</si>
  <si>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R0220C0100</t>
  </si>
  <si>
    <t>PR0650C0100</t>
  </si>
  <si>
    <t>PR0560C0100</t>
  </si>
  <si>
    <t>PR0160C0100</t>
  </si>
  <si>
    <t>PR0200C0100</t>
  </si>
  <si>
    <t>PR0210C0100</t>
  </si>
  <si>
    <t>PR0570C0100</t>
  </si>
  <si>
    <t>PR0420C0100</t>
  </si>
  <si>
    <t>PR0410C0100</t>
  </si>
  <si>
    <t>PR0660C0100</t>
  </si>
  <si>
    <t>PR0460C0100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</si>
  <si>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</si>
  <si>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</si>
  <si>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</si>
  <si>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PR0650PC0110</t>
  </si>
  <si>
    <t>PR0660PC0110</t>
  </si>
  <si>
    <t>PR0700PC0110</t>
  </si>
  <si>
    <t>Explanation</t>
  </si>
  <si>
    <t>Other, please explain why you need to use this line</t>
  </si>
  <si>
    <t>PR0640PC0130</t>
  </si>
  <si>
    <t>PR0640PC0120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</si>
  <si>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</si>
  <si>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</si>
  <si>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</si>
  <si>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</si>
  <si>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</si>
  <si>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</si>
  <si>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</si>
  <si>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</si>
  <si>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PR0510PC0070</t>
  </si>
  <si>
    <t>PR0510PC0080</t>
  </si>
  <si>
    <t>PR0520PC0080</t>
  </si>
  <si>
    <t>PR0510PC0090</t>
  </si>
  <si>
    <t>PR0510PC0100</t>
  </si>
  <si>
    <t>PR0520PC0100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</si>
  <si>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</si>
  <si>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</si>
  <si>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</si>
  <si>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</si>
  <si>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</si>
  <si>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</si>
  <si>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</si>
  <si>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</si>
  <si>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</si>
  <si>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</si>
  <si>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</si>
  <si>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</si>
  <si>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</si>
  <si>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</si>
  <si>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PR0210C0010</t>
  </si>
  <si>
    <t>PR0220C0010</t>
  </si>
  <si>
    <t>PR0230C0010</t>
  </si>
  <si>
    <t>PR0300C0010</t>
  </si>
  <si>
    <t>PR0310C0010</t>
  </si>
  <si>
    <t>PR0320C0010</t>
  </si>
  <si>
    <t>PR0330C0010</t>
  </si>
  <si>
    <t>PR0400C0010</t>
  </si>
  <si>
    <t>PR0410C0010</t>
  </si>
  <si>
    <t>PR0420C0010</t>
  </si>
  <si>
    <t>PR0430C0010</t>
  </si>
  <si>
    <t>PR0500C0010</t>
  </si>
  <si>
    <t>PR0210PC0020</t>
  </si>
  <si>
    <t>PR0220PC0020</t>
  </si>
  <si>
    <t>PR0230PC0020</t>
  </si>
  <si>
    <t>PR0300PC0020</t>
  </si>
  <si>
    <t>PR0310PC0020</t>
  </si>
  <si>
    <t>PR0320PC0020</t>
  </si>
  <si>
    <t>PR0330PC0020</t>
  </si>
  <si>
    <t>PR0400PC0020</t>
  </si>
  <si>
    <t>PR0410PC0020</t>
  </si>
  <si>
    <t>PR0420PC0020</t>
  </si>
  <si>
    <t>PR0430PC0020</t>
  </si>
  <si>
    <t>PR0500PC0020</t>
  </si>
  <si>
    <t>PR0210PC0030</t>
  </si>
  <si>
    <t>PR0220PC0030</t>
  </si>
  <si>
    <t>PR0230PC0030</t>
  </si>
  <si>
    <t>PR0300PC0030</t>
  </si>
  <si>
    <t>PR0310PC0030</t>
  </si>
  <si>
    <t>PR0320PC0030</t>
  </si>
  <si>
    <t>PR0330PC0030</t>
  </si>
  <si>
    <t>PR0400PC0030</t>
  </si>
  <si>
    <t>PR0410PC0030</t>
  </si>
  <si>
    <t>PR0420PC0030</t>
  </si>
  <si>
    <t>PR0430PC0030</t>
  </si>
  <si>
    <t>PR0500PC0030</t>
  </si>
  <si>
    <t>PR0210C0040</t>
  </si>
  <si>
    <t>PR0220C0040</t>
  </si>
  <si>
    <t>PR0230C0040</t>
  </si>
  <si>
    <t>PR0300C0040</t>
  </si>
  <si>
    <t>PR0310C0040</t>
  </si>
  <si>
    <t>PR0320C0040</t>
  </si>
  <si>
    <t>PR0330C0040</t>
  </si>
  <si>
    <t>PR0400C0040</t>
  </si>
  <si>
    <t>PR0410C0040</t>
  </si>
  <si>
    <t>PR0420C0040</t>
  </si>
  <si>
    <t>PR0430C0040</t>
  </si>
  <si>
    <t>PR0500C0040</t>
  </si>
  <si>
    <t>PR0210PC0050</t>
  </si>
  <si>
    <t>PR0220PC0050</t>
  </si>
  <si>
    <t>PR0230PC0050</t>
  </si>
  <si>
    <t>PR0300PC0050</t>
  </si>
  <si>
    <t>PR0310PC0050</t>
  </si>
  <si>
    <t>PR0320PC0050</t>
  </si>
  <si>
    <t>PR0330PC0050</t>
  </si>
  <si>
    <t>PR0400PC0050</t>
  </si>
  <si>
    <t>PR0410PC0050</t>
  </si>
  <si>
    <t>PR0420PC0050</t>
  </si>
  <si>
    <t>PR0430PC0050</t>
  </si>
  <si>
    <t>PR0500PC0050</t>
  </si>
  <si>
    <t>PR0210C0050</t>
  </si>
  <si>
    <t>PR0220C0050</t>
  </si>
  <si>
    <t>PR0230C0050</t>
  </si>
  <si>
    <t>PR0300C0050</t>
  </si>
  <si>
    <t>PR0310C0050</t>
  </si>
  <si>
    <t>PR0320C0050</t>
  </si>
  <si>
    <t>PR0330C0050</t>
  </si>
  <si>
    <t>PR0400C0050</t>
  </si>
  <si>
    <t>PR0410C0050</t>
  </si>
  <si>
    <t>PR0420C0050</t>
  </si>
  <si>
    <t>PR0430C0050</t>
  </si>
  <si>
    <t>PR0500C0050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</si>
  <si>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</si>
  <si>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</si>
  <si>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</si>
  <si>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</si>
  <si>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</si>
  <si>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</si>
  <si>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</si>
  <si>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PR0010C0010</t>
  </si>
  <si>
    <t>PR0020C0010</t>
  </si>
  <si>
    <t>PR0030C0010</t>
  </si>
  <si>
    <t>PR0100C0010</t>
  </si>
  <si>
    <t>PR0110C0010</t>
  </si>
  <si>
    <t>PR0120C0010</t>
  </si>
  <si>
    <t>PR0200C0010</t>
  </si>
  <si>
    <t>PR0010PC0020</t>
  </si>
  <si>
    <t>PR0030PC0020</t>
  </si>
  <si>
    <t>PR0100PC0020</t>
  </si>
  <si>
    <t>PR0110PC0020</t>
  </si>
  <si>
    <t>PR0200PC0020</t>
  </si>
  <si>
    <t>PR0020C0040</t>
  </si>
  <si>
    <t>PR0100C0040</t>
  </si>
  <si>
    <t>PR0120C0040</t>
  </si>
  <si>
    <t>PR0200C0040</t>
  </si>
  <si>
    <t>Tier 1 - unrestricted</t>
  </si>
  <si>
    <t>Tier 1 - restricted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</si>
  <si>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</si>
  <si>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</si>
  <si>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</si>
  <si>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</si>
  <si>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</si>
  <si>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</si>
  <si>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</si>
  <si>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</si>
  <si>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</si>
  <si>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</si>
  <si>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</si>
  <si>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</si>
  <si>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</si>
  <si>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</si>
  <si>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</si>
  <si>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</si>
  <si>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</si>
  <si>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</si>
  <si>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</si>
  <si>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</si>
  <si>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</si>
  <si>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</si>
  <si>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</si>
  <si>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</si>
  <si>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</si>
  <si>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</si>
  <si>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</si>
  <si>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</si>
  <si>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</si>
  <si>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</si>
  <si>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</si>
  <si>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</si>
  <si>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</si>
  <si>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</si>
  <si>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</si>
  <si>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</si>
  <si>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</si>
  <si>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</si>
  <si>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R0220C0010</t>
  </si>
  <si>
    <t>R0230C0010</t>
  </si>
  <si>
    <t>R0290C0010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</si>
  <si>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</si>
  <si>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</si>
  <si>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</si>
  <si>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</si>
  <si>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</si>
  <si>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</si>
  <si>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</si>
  <si>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</si>
  <si>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</si>
  <si>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</si>
  <si>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</si>
  <si>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</si>
  <si>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</si>
  <si>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R0290C0020</t>
  </si>
  <si>
    <t>R0510C0020</t>
  </si>
  <si>
    <t>R0540C0020</t>
  </si>
  <si>
    <t>R0550C0020</t>
  </si>
  <si>
    <t>R0710C0020</t>
  </si>
  <si>
    <t>R0720C0020</t>
  </si>
  <si>
    <t>R0730C0020</t>
  </si>
  <si>
    <t>R0740C0020</t>
  </si>
  <si>
    <t>R0760C0020</t>
  </si>
  <si>
    <t>R0770C0020</t>
  </si>
  <si>
    <t>R0780C0020</t>
  </si>
  <si>
    <t>R0790C0020</t>
  </si>
  <si>
    <t>R0230C0030</t>
  </si>
  <si>
    <t>R0290C0030</t>
  </si>
  <si>
    <t>R0510C0030</t>
  </si>
  <si>
    <t>R0540C0030</t>
  </si>
  <si>
    <t>R0550C0030</t>
  </si>
  <si>
    <t>R0290C0040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</si>
  <si>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</si>
  <si>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</si>
  <si>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</si>
  <si>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</si>
  <si>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</si>
  <si>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</si>
  <si>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</si>
  <si>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</si>
  <si>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R0290C0050</t>
  </si>
  <si>
    <t>R0330C0050</t>
  </si>
  <si>
    <t>R0350C0050</t>
  </si>
  <si>
    <t>R0370C0050</t>
  </si>
  <si>
    <t>R0390C0050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</si>
  <si>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</si>
  <si>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</si>
  <si>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</si>
  <si>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</si>
  <si>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</si>
  <si>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</si>
  <si>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</si>
  <si>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 expenses insurance</t>
  </si>
  <si>
    <t>Total Non-Life obligation</t>
  </si>
  <si>
    <t>Country in materiality threshold</t>
  </si>
  <si>
    <t>Gross Best estimate for countries in the materiality threshold</t>
  </si>
  <si>
    <t>ZPC0010</t>
  </si>
  <si>
    <t>PR0040C0020</t>
  </si>
  <si>
    <t>PR0040C0030</t>
  </si>
  <si>
    <t>PR0040C0040</t>
  </si>
  <si>
    <t>PR0040C0050</t>
  </si>
  <si>
    <t>PR0040C0060</t>
  </si>
  <si>
    <t>PR0040C0070</t>
  </si>
  <si>
    <t>PR0040C0080</t>
  </si>
  <si>
    <t>PR0040C0090</t>
  </si>
  <si>
    <t>PR0040C0100</t>
  </si>
  <si>
    <t>PR0040C0110</t>
  </si>
  <si>
    <t>PR0040C0120</t>
  </si>
  <si>
    <t>PR0040C0130</t>
  </si>
  <si>
    <t>PR0040C0180</t>
  </si>
  <si>
    <t>PAGEs2c_LX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</si>
  <si>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</si>
  <si>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</si>
  <si>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</si>
  <si>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</si>
  <si>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</si>
  <si>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</si>
  <si>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</si>
  <si>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</si>
  <si>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</si>
  <si>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</si>
  <si>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</si>
  <si>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</si>
  <si>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</si>
  <si>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</si>
  <si>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</si>
  <si>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</si>
  <si>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</si>
  <si>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</si>
  <si>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</si>
  <si>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</si>
  <si>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</si>
  <si>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</si>
  <si>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</si>
  <si>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</si>
  <si>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</si>
  <si>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</si>
  <si>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</si>
  <si>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</si>
  <si>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</si>
  <si>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</si>
  <si>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</si>
  <si>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</si>
  <si>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</si>
  <si>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</si>
  <si>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</si>
  <si>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</si>
  <si>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</si>
  <si>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</si>
  <si>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</si>
  <si>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</si>
  <si>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</si>
  <si>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</si>
  <si>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</si>
  <si>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</si>
  <si>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</si>
  <si>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</si>
  <si>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</si>
  <si>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</si>
  <si>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</si>
  <si>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</si>
  <si>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</si>
  <si>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</si>
  <si>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</si>
  <si>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</si>
  <si>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</si>
  <si>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</si>
  <si>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</si>
  <si>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</si>
  <si>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</si>
  <si>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</si>
  <si>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</si>
  <si>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</si>
  <si>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</si>
  <si>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</si>
  <si>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</si>
  <si>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</si>
  <si>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</si>
  <si>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</si>
  <si>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</si>
  <si>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</si>
  <si>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</si>
  <si>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</si>
  <si>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</si>
  <si>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</si>
  <si>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</si>
  <si>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</si>
  <si>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</si>
  <si>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</si>
  <si>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</si>
  <si>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</si>
  <si>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</si>
  <si>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</si>
  <si>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</si>
  <si>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</si>
  <si>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</si>
  <si>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</si>
  <si>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</si>
  <si>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</si>
  <si>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</si>
  <si>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</si>
  <si>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</si>
  <si>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</si>
  <si>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</si>
  <si>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</si>
  <si>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</si>
  <si>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</si>
  <si>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</si>
  <si>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</si>
  <si>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</si>
  <si>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</si>
  <si>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</si>
  <si>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</si>
  <si>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</si>
  <si>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</si>
  <si>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</si>
  <si>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</si>
  <si>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</si>
  <si>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</si>
  <si>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</si>
  <si>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</si>
  <si>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</si>
  <si>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</si>
  <si>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</si>
  <si>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</si>
  <si>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</si>
  <si>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</si>
  <si>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</si>
  <si>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</si>
  <si>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</si>
  <si>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</si>
  <si>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</si>
  <si>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</si>
  <si>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</si>
  <si>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</si>
  <si>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</si>
  <si>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</si>
  <si>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</si>
  <si>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</si>
  <si>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</si>
  <si>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</si>
  <si>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</si>
  <si>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</si>
  <si>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</si>
  <si>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</si>
  <si>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</si>
  <si>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</si>
  <si>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</si>
  <si>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</si>
  <si>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</si>
  <si>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</si>
  <si>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</si>
  <si>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</si>
  <si>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</si>
  <si>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</si>
  <si>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</si>
  <si>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</si>
  <si>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</si>
  <si>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</si>
  <si>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</si>
  <si>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</si>
  <si>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</si>
  <si>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</si>
  <si>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</si>
  <si>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</si>
  <si>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</si>
  <si>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</si>
  <si>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</si>
  <si>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</si>
  <si>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</si>
  <si>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</si>
  <si>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</si>
  <si>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</si>
  <si>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</si>
  <si>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</si>
  <si>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</si>
  <si>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</si>
  <si>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</si>
  <si>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</si>
  <si>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</si>
  <si>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</si>
  <si>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</si>
  <si>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</si>
  <si>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</si>
  <si>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</si>
  <si>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</si>
  <si>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</si>
  <si>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</si>
  <si>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</si>
  <si>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</si>
  <si>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</si>
  <si>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</si>
  <si>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</si>
  <si>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</si>
  <si>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</si>
  <si>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</si>
  <si>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</si>
  <si>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</si>
  <si>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</si>
  <si>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</si>
  <si>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</si>
  <si>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</si>
  <si>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</si>
  <si>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</si>
  <si>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</si>
  <si>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</si>
  <si>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</si>
  <si>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</si>
  <si>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</si>
  <si>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</si>
  <si>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</si>
  <si>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</si>
  <si>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</si>
  <si>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</si>
  <si>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</si>
  <si>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</si>
  <si>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</si>
  <si>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</si>
  <si>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</si>
  <si>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</si>
  <si>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</si>
  <si>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</si>
  <si>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</si>
  <si>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</si>
  <si>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</si>
  <si>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</si>
  <si>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</si>
  <si>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</si>
  <si>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</si>
  <si>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</si>
  <si>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</si>
  <si>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</si>
  <si>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</si>
  <si>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</si>
  <si>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</si>
  <si>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</si>
  <si>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</si>
  <si>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</si>
  <si>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</si>
  <si>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</si>
  <si>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</si>
  <si>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</si>
  <si>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</si>
  <si>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</si>
  <si>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</si>
  <si>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</si>
  <si>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</si>
  <si>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</si>
  <si>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</si>
  <si>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</si>
  <si>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</si>
  <si>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</si>
  <si>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</si>
  <si>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</si>
  <si>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</si>
  <si>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</si>
  <si>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</si>
  <si>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</si>
  <si>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</si>
  <si>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</si>
  <si>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E:144,1070,0</t>
  </si>
  <si>
    <t>Gross Best estimate for EEA countries outside the materiality threshold</t>
  </si>
  <si>
    <t>Gross Best estimate for non-EEA countries outside the materiality threshold</t>
  </si>
  <si>
    <t>PR0020C0020</t>
  </si>
  <si>
    <t>PR0030C0020</t>
  </si>
  <si>
    <t>PR0020C0030</t>
  </si>
  <si>
    <t>PR0030C0030</t>
  </si>
  <si>
    <t>PR0030C0040</t>
  </si>
  <si>
    <t>PR0020C0050</t>
  </si>
  <si>
    <t>PR0030C0050</t>
  </si>
  <si>
    <t>PR0020C0060</t>
  </si>
  <si>
    <t>PR0030C0060</t>
  </si>
  <si>
    <t>PR0020C0070</t>
  </si>
  <si>
    <t>PR0030C0070</t>
  </si>
  <si>
    <t>PR0020C0080</t>
  </si>
  <si>
    <t>PR0030C0080</t>
  </si>
  <si>
    <t>PR0020C0090</t>
  </si>
  <si>
    <t>PR0030C0090</t>
  </si>
  <si>
    <t>PR0020C0100</t>
  </si>
  <si>
    <t>PR0030C0100</t>
  </si>
  <si>
    <t>PR0020C0110</t>
  </si>
  <si>
    <t>PR0030C0110</t>
  </si>
  <si>
    <t>PR0020C0120</t>
  </si>
  <si>
    <t>PR0030C0120</t>
  </si>
  <si>
    <t>PR0020C0130</t>
  </si>
  <si>
    <t>PR0030C0130</t>
  </si>
  <si>
    <t>PR0020C0180</t>
  </si>
  <si>
    <t>PR0030C0180</t>
  </si>
  <si>
    <t>Home country</t>
  </si>
  <si>
    <t>Gross Best estimate for home country</t>
  </si>
  <si>
    <t>ZPZ0010</t>
  </si>
  <si>
    <t>PR0010C0020</t>
  </si>
  <si>
    <t>PR0010C0030</t>
  </si>
  <si>
    <t>PR0010C0040</t>
  </si>
  <si>
    <t>PR0010C0050</t>
  </si>
  <si>
    <t>PR0010C0060</t>
  </si>
  <si>
    <t>PR0010C0070</t>
  </si>
  <si>
    <t>PR0010C0080</t>
  </si>
  <si>
    <t>PR0010C0090</t>
  </si>
  <si>
    <t>PR0010C0100</t>
  </si>
  <si>
    <t>PR0010C0110</t>
  </si>
  <si>
    <t>PR0010C0120</t>
  </si>
  <si>
    <t>PR0010C0130</t>
  </si>
  <si>
    <t>PR0010C0180</t>
  </si>
  <si>
    <t>Additional information in case of use of discount rates other than risk-free rates</t>
  </si>
  <si>
    <t>Total number of homogeneous risk groups (HRGs)</t>
  </si>
  <si>
    <t>Future benefits and claims</t>
  </si>
  <si>
    <t>Future expenses and other cash-out flows</t>
  </si>
  <si>
    <t>Future premiums</t>
  </si>
  <si>
    <t>Other cash-in flows (incl. Recoverable from salvages and subrogations)</t>
  </si>
  <si>
    <t>Percentage of gross TP calculated using simplified methods</t>
  </si>
  <si>
    <t>PR0460C0020</t>
  </si>
  <si>
    <t>R0350C0020</t>
  </si>
  <si>
    <t>R0360C0020</t>
  </si>
  <si>
    <t>R0370C0020</t>
  </si>
  <si>
    <t>R0380C0020</t>
  </si>
  <si>
    <t>R0390C0020</t>
  </si>
  <si>
    <t>R0400C0020</t>
  </si>
  <si>
    <t>PR0460C0030</t>
  </si>
  <si>
    <t>R0350C0030</t>
  </si>
  <si>
    <t>R0360C0030</t>
  </si>
  <si>
    <t>R0370C0030</t>
  </si>
  <si>
    <t>R0380C0030</t>
  </si>
  <si>
    <t>R0390C0030</t>
  </si>
  <si>
    <t>R0400C0030</t>
  </si>
  <si>
    <t>PR0460C0040</t>
  </si>
  <si>
    <t>R0380C0040</t>
  </si>
  <si>
    <t>PR0460C0050</t>
  </si>
  <si>
    <t>R0360C0050</t>
  </si>
  <si>
    <t>R0380C0050</t>
  </si>
  <si>
    <t>PR0460C0060</t>
  </si>
  <si>
    <t>R0350C0060</t>
  </si>
  <si>
    <t>R0360C0060</t>
  </si>
  <si>
    <t>R0370C0060</t>
  </si>
  <si>
    <t>R0380C0060</t>
  </si>
  <si>
    <t>R0390C0060</t>
  </si>
  <si>
    <t>PR0460C0070</t>
  </si>
  <si>
    <t>R0360C0070</t>
  </si>
  <si>
    <t>R0370C0070</t>
  </si>
  <si>
    <t>R0380C0070</t>
  </si>
  <si>
    <t>R0390C0070</t>
  </si>
  <si>
    <t>PR0460C0080</t>
  </si>
  <si>
    <t>R0350C0080</t>
  </si>
  <si>
    <t>R0360C0080</t>
  </si>
  <si>
    <t>R0370C0080</t>
  </si>
  <si>
    <t>R0380C0080</t>
  </si>
  <si>
    <t>R0390C0080</t>
  </si>
  <si>
    <t>PR0460C0090</t>
  </si>
  <si>
    <t>R0350C0090</t>
  </si>
  <si>
    <t>R0360C0090</t>
  </si>
  <si>
    <t>R0370C0090</t>
  </si>
  <si>
    <t>R0380C0090</t>
  </si>
  <si>
    <t>R0390C0090</t>
  </si>
  <si>
    <t>R0350C0100</t>
  </si>
  <si>
    <t>R0360C0100</t>
  </si>
  <si>
    <t>R0370C0100</t>
  </si>
  <si>
    <t>R0380C0100</t>
  </si>
  <si>
    <t>R0390C0100</t>
  </si>
  <si>
    <t>PR0460C0110</t>
  </si>
  <si>
    <t>R0350C0110</t>
  </si>
  <si>
    <t>R0360C0110</t>
  </si>
  <si>
    <t>R0370C0110</t>
  </si>
  <si>
    <t>R0380C0110</t>
  </si>
  <si>
    <t>R0390C0110</t>
  </si>
  <si>
    <t>PR0460C0120</t>
  </si>
  <si>
    <t>R0350C0120</t>
  </si>
  <si>
    <t>R0360C0120</t>
  </si>
  <si>
    <t>R0370C0120</t>
  </si>
  <si>
    <t>R0380C0120</t>
  </si>
  <si>
    <t>R0390C0120</t>
  </si>
  <si>
    <t>PR0460C0130</t>
  </si>
  <si>
    <t>R0360C0130</t>
  </si>
  <si>
    <t>R0370C0130</t>
  </si>
  <si>
    <t>R0380C0130</t>
  </si>
  <si>
    <t>R0390C0130</t>
  </si>
  <si>
    <t>R0410C0130</t>
  </si>
  <si>
    <t>R0420C0130</t>
  </si>
  <si>
    <t>R0430C0130</t>
  </si>
  <si>
    <t>R0440C0130</t>
  </si>
  <si>
    <t>R0450C0130</t>
  </si>
  <si>
    <t>PR0460C0140</t>
  </si>
  <si>
    <t>R0350C0140</t>
  </si>
  <si>
    <t>R0360C0140</t>
  </si>
  <si>
    <t>R0370C0140</t>
  </si>
  <si>
    <t>R0380C0140</t>
  </si>
  <si>
    <t>R0390C0140</t>
  </si>
  <si>
    <t>R0410C0140</t>
  </si>
  <si>
    <t>R0420C0140</t>
  </si>
  <si>
    <t>R0430C0140</t>
  </si>
  <si>
    <t>R0440C0140</t>
  </si>
  <si>
    <t>R0450C0140</t>
  </si>
  <si>
    <t>PR0460C0150</t>
  </si>
  <si>
    <t>R0350C0150</t>
  </si>
  <si>
    <t>R0360C0150</t>
  </si>
  <si>
    <t>R0370C0150</t>
  </si>
  <si>
    <t>R0380C0150</t>
  </si>
  <si>
    <t>R0390C0150</t>
  </si>
  <si>
    <t>R0410C0150</t>
  </si>
  <si>
    <t>R0420C0150</t>
  </si>
  <si>
    <t>R0430C0150</t>
  </si>
  <si>
    <t>R0440C0150</t>
  </si>
  <si>
    <t>R0450C0150</t>
  </si>
  <si>
    <t>PR0460C0160</t>
  </si>
  <si>
    <t>R0350C0160</t>
  </si>
  <si>
    <t>R0360C0160</t>
  </si>
  <si>
    <t>R0370C0160</t>
  </si>
  <si>
    <t>R0380C0160</t>
  </si>
  <si>
    <t>R0390C0160</t>
  </si>
  <si>
    <t>R0400C0160</t>
  </si>
  <si>
    <t>R0410C0160</t>
  </si>
  <si>
    <t>R0420C0160</t>
  </si>
  <si>
    <t>R0430C0160</t>
  </si>
  <si>
    <t>R0440C0160</t>
  </si>
  <si>
    <t>R0450C0160</t>
  </si>
  <si>
    <t>PR0460C0170</t>
  </si>
  <si>
    <t>R0350C0170</t>
  </si>
  <si>
    <t>R0360C0170</t>
  </si>
  <si>
    <t>R0370C0170</t>
  </si>
  <si>
    <t>R0380C0170</t>
  </si>
  <si>
    <t>R0390C0170</t>
  </si>
  <si>
    <t>R0400C0170</t>
  </si>
  <si>
    <t>R0410C0170</t>
  </si>
  <si>
    <t>R0420C0170</t>
  </si>
  <si>
    <t>R0430C0170</t>
  </si>
  <si>
    <t>R0440C0170</t>
  </si>
  <si>
    <t>R0450C0170</t>
  </si>
  <si>
    <t>R0370C0180</t>
  </si>
  <si>
    <t>R0380C0180</t>
  </si>
  <si>
    <t>R0390C0180</t>
  </si>
  <si>
    <t>R0400C0180</t>
  </si>
  <si>
    <t>R0410C0180</t>
  </si>
  <si>
    <t>R0420C0180</t>
  </si>
  <si>
    <t>R0430C0180</t>
  </si>
  <si>
    <t>R0440C0180</t>
  </si>
  <si>
    <t>R0450C0180</t>
  </si>
  <si>
    <t>Technical provisions calculated as a whole (REPL.)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</si>
  <si>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</si>
  <si>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</si>
  <si>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</si>
  <si>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</si>
  <si>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</si>
  <si>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</si>
  <si>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</si>
  <si>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</si>
  <si>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</si>
  <si>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Total recoverable from reinsurance/SPV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</si>
  <si>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</si>
  <si>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</si>
  <si>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</si>
  <si>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</si>
  <si>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</si>
  <si>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</si>
  <si>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</si>
  <si>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</si>
  <si>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Accepted non-proportional reinsurance</t>
  </si>
  <si>
    <t>Gross - accepted non-proportional reinsurance business</t>
  </si>
  <si>
    <t>R0220C0030</t>
  </si>
  <si>
    <t>R0240C0030</t>
  </si>
  <si>
    <t>R0260C0030</t>
  </si>
  <si>
    <t>R0270C0030</t>
  </si>
  <si>
    <t>R0280C0030</t>
  </si>
  <si>
    <t>R0010C0050</t>
  </si>
  <si>
    <t>R0260C0050</t>
  </si>
  <si>
    <t>R0270C0050</t>
  </si>
  <si>
    <t>R0280C0050</t>
  </si>
  <si>
    <t>R0340C0050</t>
  </si>
  <si>
    <t>R0010C0060</t>
  </si>
  <si>
    <t>R0220C0060</t>
  </si>
  <si>
    <t>R0230C0060</t>
  </si>
  <si>
    <t>R0240C0060</t>
  </si>
  <si>
    <t>R0260C0060</t>
  </si>
  <si>
    <t>R0270C0060</t>
  </si>
  <si>
    <t>R0280C0060</t>
  </si>
  <si>
    <t>R0320C0060</t>
  </si>
  <si>
    <t>R0330C0060</t>
  </si>
  <si>
    <t>R0340C0060</t>
  </si>
  <si>
    <t>R0010C0070</t>
  </si>
  <si>
    <t>R0020C0070</t>
  </si>
  <si>
    <t>R0030C0070</t>
  </si>
  <si>
    <t>R0060C0070</t>
  </si>
  <si>
    <t>R0070C0070</t>
  </si>
  <si>
    <t>R0080C0070</t>
  </si>
  <si>
    <t>R0220C0070</t>
  </si>
  <si>
    <t>R0230C0070</t>
  </si>
  <si>
    <t>R0240C0070</t>
  </si>
  <si>
    <t>R0260C0070</t>
  </si>
  <si>
    <t>R0270C0070</t>
  </si>
  <si>
    <t>R0280C0070</t>
  </si>
  <si>
    <t>R0010C0080</t>
  </si>
  <si>
    <t>R0020C0080</t>
  </si>
  <si>
    <t>R0030C0080</t>
  </si>
  <si>
    <t>R0060C0080</t>
  </si>
  <si>
    <t>R0070C0080</t>
  </si>
  <si>
    <t>R0080C0080</t>
  </si>
  <si>
    <t>R0220C0080</t>
  </si>
  <si>
    <t>R0230C0080</t>
  </si>
  <si>
    <t>R0240C0080</t>
  </si>
  <si>
    <t>R0260C0080</t>
  </si>
  <si>
    <t>R0270C0080</t>
  </si>
  <si>
    <t>R0280C0080</t>
  </si>
  <si>
    <t>R0320C0080</t>
  </si>
  <si>
    <t>R0340C0080</t>
  </si>
  <si>
    <t>R0010C0090</t>
  </si>
  <si>
    <t>R0020C0090</t>
  </si>
  <si>
    <t>R0030C0090</t>
  </si>
  <si>
    <t>R0060C0090</t>
  </si>
  <si>
    <t>R0070C0090</t>
  </si>
  <si>
    <t>R0080C0090</t>
  </si>
  <si>
    <t>R0250C0090</t>
  </si>
  <si>
    <t>R0260C0090</t>
  </si>
  <si>
    <t>R0270C0090</t>
  </si>
  <si>
    <t>R0280C0090</t>
  </si>
  <si>
    <t>R0320C0090</t>
  </si>
  <si>
    <t>R0330C0090</t>
  </si>
  <si>
    <t>R0340C0090</t>
  </si>
  <si>
    <t>R0010C0100</t>
  </si>
  <si>
    <t>R0020C0100</t>
  </si>
  <si>
    <t>R0030C0100</t>
  </si>
  <si>
    <t>R0070C0100</t>
  </si>
  <si>
    <t>R0080C0100</t>
  </si>
  <si>
    <t>R0100C0100</t>
  </si>
  <si>
    <t>R0120C0100</t>
  </si>
  <si>
    <t>R0160C0100</t>
  </si>
  <si>
    <t>R0170C0100</t>
  </si>
  <si>
    <t>R0180C0100</t>
  </si>
  <si>
    <t>R0200C0100</t>
  </si>
  <si>
    <t>R0210C0100</t>
  </si>
  <si>
    <t>R0230C0100</t>
  </si>
  <si>
    <t>R0240C0100</t>
  </si>
  <si>
    <t>R0260C0100</t>
  </si>
  <si>
    <t>R0270C0100</t>
  </si>
  <si>
    <t>R0280C0100</t>
  </si>
  <si>
    <t>R0320C0100</t>
  </si>
  <si>
    <t>R0330C0100</t>
  </si>
  <si>
    <t>R0340C0100</t>
  </si>
  <si>
    <t>R0010C0110</t>
  </si>
  <si>
    <t>R0020C0110</t>
  </si>
  <si>
    <t>R0030C0110</t>
  </si>
  <si>
    <t>R0060C0110</t>
  </si>
  <si>
    <t>R0070C0110</t>
  </si>
  <si>
    <t>R0080C0110</t>
  </si>
  <si>
    <t>R0100C0110</t>
  </si>
  <si>
    <t>R0110C0110</t>
  </si>
  <si>
    <t>R0120C0110</t>
  </si>
  <si>
    <t>R0130C0110</t>
  </si>
  <si>
    <t>R0140C0110</t>
  </si>
  <si>
    <t>R0150C0110</t>
  </si>
  <si>
    <t>R0160C0110</t>
  </si>
  <si>
    <t>R0170C0110</t>
  </si>
  <si>
    <t>R0180C0110</t>
  </si>
  <si>
    <t>R0200C0110</t>
  </si>
  <si>
    <t>R0250C0110</t>
  </si>
  <si>
    <t>R0260C0110</t>
  </si>
  <si>
    <t>R0270C0110</t>
  </si>
  <si>
    <t>R0280C0110</t>
  </si>
  <si>
    <t>R0320C0110</t>
  </si>
  <si>
    <t>R0330C0110</t>
  </si>
  <si>
    <t>R0340C0110</t>
  </si>
  <si>
    <t>R0010C0120</t>
  </si>
  <si>
    <t>R0020C0120</t>
  </si>
  <si>
    <t>R0030C0120</t>
  </si>
  <si>
    <t>R0060C0120</t>
  </si>
  <si>
    <t>R0070C0120</t>
  </si>
  <si>
    <t>R0080C0120</t>
  </si>
  <si>
    <t>R0100C0120</t>
  </si>
  <si>
    <t>R0110C0120</t>
  </si>
  <si>
    <t>R0120C0120</t>
  </si>
  <si>
    <t>R0130C0120</t>
  </si>
  <si>
    <t>R0140C0120</t>
  </si>
  <si>
    <t>R0150C0120</t>
  </si>
  <si>
    <t>R0160C0120</t>
  </si>
  <si>
    <t>R0170C0120</t>
  </si>
  <si>
    <t>R0180C0120</t>
  </si>
  <si>
    <t>R0200C0120</t>
  </si>
  <si>
    <t>R0210C0120</t>
  </si>
  <si>
    <t>R0220C0120</t>
  </si>
  <si>
    <t>R0230C0120</t>
  </si>
  <si>
    <t>R0240C0120</t>
  </si>
  <si>
    <t>R0260C0120</t>
  </si>
  <si>
    <t>R0270C0120</t>
  </si>
  <si>
    <t>R0280C0120</t>
  </si>
  <si>
    <t>R0320C0120</t>
  </si>
  <si>
    <t>R0330C0120</t>
  </si>
  <si>
    <t>R0340C0120</t>
  </si>
  <si>
    <t>R0010C0130</t>
  </si>
  <si>
    <t>R0020C0130</t>
  </si>
  <si>
    <t>R0030C0130</t>
  </si>
  <si>
    <t>R0060C0130</t>
  </si>
  <si>
    <t>R0070C0130</t>
  </si>
  <si>
    <t>R0080C0130</t>
  </si>
  <si>
    <t>R0100C0130</t>
  </si>
  <si>
    <t>R0110C0130</t>
  </si>
  <si>
    <t>R0120C0130</t>
  </si>
  <si>
    <t>R0130C0130</t>
  </si>
  <si>
    <t>R0140C0130</t>
  </si>
  <si>
    <t>R0150C0130</t>
  </si>
  <si>
    <t>R0160C0130</t>
  </si>
  <si>
    <t>R0170C0130</t>
  </si>
  <si>
    <t>R0180C0130</t>
  </si>
  <si>
    <t>R0200C0130</t>
  </si>
  <si>
    <t>R0210C0130</t>
  </si>
  <si>
    <t>R0220C0130</t>
  </si>
  <si>
    <t>R0230C0130</t>
  </si>
  <si>
    <t>R0240C0130</t>
  </si>
  <si>
    <t>R0250C0130</t>
  </si>
  <si>
    <t>R0260C0130</t>
  </si>
  <si>
    <t>R0270C0130</t>
  </si>
  <si>
    <t>R0280C0130</t>
  </si>
  <si>
    <t>R0010C0140</t>
  </si>
  <si>
    <t>R0040C0140</t>
  </si>
  <si>
    <t>R0060C0140</t>
  </si>
  <si>
    <t>R0090C0140</t>
  </si>
  <si>
    <t>R0100C0140</t>
  </si>
  <si>
    <t>R0110C0140</t>
  </si>
  <si>
    <t>R0120C0140</t>
  </si>
  <si>
    <t>R0130C0140</t>
  </si>
  <si>
    <t>R0140C0140</t>
  </si>
  <si>
    <t>R0150C0140</t>
  </si>
  <si>
    <t>R0160C0140</t>
  </si>
  <si>
    <t>R0190C0140</t>
  </si>
  <si>
    <t>R0200C0140</t>
  </si>
  <si>
    <t>R0210C0140</t>
  </si>
  <si>
    <t>R0220C0140</t>
  </si>
  <si>
    <t>R0230C0140</t>
  </si>
  <si>
    <t>R0240C0140</t>
  </si>
  <si>
    <t>R0250C0140</t>
  </si>
  <si>
    <t>R0260C0140</t>
  </si>
  <si>
    <t>R0270C0140</t>
  </si>
  <si>
    <t>R0280C0140</t>
  </si>
  <si>
    <t>R0320C0140</t>
  </si>
  <si>
    <t>R0330C0140</t>
  </si>
  <si>
    <t>R0340C0140</t>
  </si>
  <si>
    <t>R0010C0150</t>
  </si>
  <si>
    <t>R0040C0150</t>
  </si>
  <si>
    <t>R0060C0150</t>
  </si>
  <si>
    <t>R0090C0150</t>
  </si>
  <si>
    <t>R0100C0150</t>
  </si>
  <si>
    <t>R0110C0150</t>
  </si>
  <si>
    <t>R0120C0150</t>
  </si>
  <si>
    <t>R0130C0150</t>
  </si>
  <si>
    <t>R0140C0150</t>
  </si>
  <si>
    <t>R0150C0150</t>
  </si>
  <si>
    <t>R0160C0150</t>
  </si>
  <si>
    <t>R0190C0150</t>
  </si>
  <si>
    <t>R0200C0150</t>
  </si>
  <si>
    <t>R0210C0150</t>
  </si>
  <si>
    <t>R0220C0150</t>
  </si>
  <si>
    <t>R0230C0150</t>
  </si>
  <si>
    <t>R0240C0150</t>
  </si>
  <si>
    <t>R0250C0150</t>
  </si>
  <si>
    <t>R0260C0150</t>
  </si>
  <si>
    <t>R0270C0150</t>
  </si>
  <si>
    <t>R0280C0150</t>
  </si>
  <si>
    <t>R0320C0150</t>
  </si>
  <si>
    <t>R0330C0150</t>
  </si>
  <si>
    <t>R0340C0150</t>
  </si>
  <si>
    <t>R0010C0160</t>
  </si>
  <si>
    <t>R0040C0160</t>
  </si>
  <si>
    <t>R0060C0160</t>
  </si>
  <si>
    <t>R0090C0160</t>
  </si>
  <si>
    <t>R0100C0160</t>
  </si>
  <si>
    <t>R0110C0160</t>
  </si>
  <si>
    <t>R0120C0160</t>
  </si>
  <si>
    <t>R0130C0160</t>
  </si>
  <si>
    <t>R0140C0160</t>
  </si>
  <si>
    <t>R0150C0160</t>
  </si>
  <si>
    <t>R0160C0160</t>
  </si>
  <si>
    <t>R0190C0160</t>
  </si>
  <si>
    <t>R0200C0160</t>
  </si>
  <si>
    <t>R0210C0160</t>
  </si>
  <si>
    <t>R0220C0160</t>
  </si>
  <si>
    <t>R0230C0160</t>
  </si>
  <si>
    <t>R0240C0160</t>
  </si>
  <si>
    <t>R0250C0160</t>
  </si>
  <si>
    <t>R0260C0160</t>
  </si>
  <si>
    <t>R0270C0160</t>
  </si>
  <si>
    <t>R0280C0160</t>
  </si>
  <si>
    <t>R0320C0160</t>
  </si>
  <si>
    <t>R0330C0160</t>
  </si>
  <si>
    <t>R0340C0160</t>
  </si>
  <si>
    <t>R0010C0170</t>
  </si>
  <si>
    <t>R0040C0170</t>
  </si>
  <si>
    <t>R0060C0170</t>
  </si>
  <si>
    <t>R0090C0170</t>
  </si>
  <si>
    <t>R0100C0170</t>
  </si>
  <si>
    <t>R0110C0170</t>
  </si>
  <si>
    <t>R0120C0170</t>
  </si>
  <si>
    <t>R0130C0170</t>
  </si>
  <si>
    <t>R0140C0170</t>
  </si>
  <si>
    <t>R0150C0170</t>
  </si>
  <si>
    <t>R0160C0170</t>
  </si>
  <si>
    <t>R0190C0170</t>
  </si>
  <si>
    <t>R0200C0170</t>
  </si>
  <si>
    <t>R0210C0170</t>
  </si>
  <si>
    <t>R0220C0170</t>
  </si>
  <si>
    <t>R0230C0170</t>
  </si>
  <si>
    <t>R0240C0170</t>
  </si>
  <si>
    <t>R0250C0170</t>
  </si>
  <si>
    <t>R0260C0170</t>
  </si>
  <si>
    <t>R0270C0170</t>
  </si>
  <si>
    <t>R0280C0170</t>
  </si>
  <si>
    <t>R0320C0170</t>
  </si>
  <si>
    <t>R0330C0170</t>
  </si>
  <si>
    <t>R0340C0170</t>
  </si>
  <si>
    <t>R0010C0180</t>
  </si>
  <si>
    <t>R0020C0180</t>
  </si>
  <si>
    <t>R0030C0180</t>
  </si>
  <si>
    <t>R0040C0180</t>
  </si>
  <si>
    <t>R0060C0180</t>
  </si>
  <si>
    <t>R0070C0180</t>
  </si>
  <si>
    <t>R0080C0180</t>
  </si>
  <si>
    <t>R0090C0180</t>
  </si>
  <si>
    <t>R0100C0180</t>
  </si>
  <si>
    <t>R0110C0180</t>
  </si>
  <si>
    <t>R0120C0180</t>
  </si>
  <si>
    <t>R0130C0180</t>
  </si>
  <si>
    <t>R0140C0180</t>
  </si>
  <si>
    <t>R0150C0180</t>
  </si>
  <si>
    <t>R0160C0180</t>
  </si>
  <si>
    <t>R0170C0180</t>
  </si>
  <si>
    <t>R0180C0180</t>
  </si>
  <si>
    <t>R0190C0180</t>
  </si>
  <si>
    <t>R0200C0180</t>
  </si>
  <si>
    <t>R0210C0180</t>
  </si>
  <si>
    <t>R0220C0180</t>
  </si>
  <si>
    <t>R0230C0180</t>
  </si>
  <si>
    <t>R0240C0180</t>
  </si>
  <si>
    <t>R0250C0180</t>
  </si>
  <si>
    <t>R0260C0180</t>
  </si>
  <si>
    <t>R0270C0180</t>
  </si>
  <si>
    <t>R0280C0180</t>
  </si>
  <si>
    <t>R0320C0180</t>
  </si>
  <si>
    <t>R0330C0180</t>
  </si>
  <si>
    <t>R0340C0180</t>
  </si>
  <si>
    <t>Insurance with profit participation</t>
  </si>
  <si>
    <t>Annuities stemming from non-life insurance contracts and relating to insurance obligation other than health insurance obligations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</si>
  <si>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</si>
  <si>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</si>
  <si>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</si>
  <si>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</si>
  <si>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Future guaranteed benefits</t>
  </si>
  <si>
    <t>Future discretionary benefits</t>
  </si>
  <si>
    <t>Future expenses and other cash out-flows</t>
  </si>
  <si>
    <t>Other cash in-flows</t>
  </si>
  <si>
    <t>Surrender value</t>
  </si>
  <si>
    <t>Additional information in case of use of discount rates other than risk free rates</t>
  </si>
  <si>
    <t>Future guaranteed and discretionary benefits</t>
  </si>
  <si>
    <t>PR0360C0020</t>
  </si>
  <si>
    <t>PR0360C0030</t>
  </si>
  <si>
    <t>R0290C0060</t>
  </si>
  <si>
    <t>PR0360C0060</t>
  </si>
  <si>
    <t>R0290C0090</t>
  </si>
  <si>
    <t>R0300C0090</t>
  </si>
  <si>
    <t>PR0360C0090</t>
  </si>
  <si>
    <t>R0290C0100</t>
  </si>
  <si>
    <t>PR0360C0100</t>
  </si>
  <si>
    <t>R0300C0150</t>
  </si>
  <si>
    <t>PR0360C0150</t>
  </si>
  <si>
    <t>R0290C0160</t>
  </si>
  <si>
    <t>R0300C0160</t>
  </si>
  <si>
    <t>PR0360C0160</t>
  </si>
  <si>
    <t>R0230C0190</t>
  </si>
  <si>
    <t>R0260C0190</t>
  </si>
  <si>
    <t>R0270C0190</t>
  </si>
  <si>
    <t>R0280C0190</t>
  </si>
  <si>
    <t>R0290C0190</t>
  </si>
  <si>
    <t>R0300C0190</t>
  </si>
  <si>
    <t>PR0360C0190</t>
  </si>
  <si>
    <t>R0230C0200</t>
  </si>
  <si>
    <t>R0260C0200</t>
  </si>
  <si>
    <t>R0270C0200</t>
  </si>
  <si>
    <t>R0280C0200</t>
  </si>
  <si>
    <t>R0290C0200</t>
  </si>
  <si>
    <t>R0300C0200</t>
  </si>
  <si>
    <t>PR0360C0200</t>
  </si>
  <si>
    <t>R0260C0210</t>
  </si>
  <si>
    <t>R0270C0210</t>
  </si>
  <si>
    <t>R0280C0210</t>
  </si>
  <si>
    <t>R0300C0210</t>
  </si>
  <si>
    <t>PR0360C0210</t>
  </si>
  <si>
    <t>Gross BE for EEA countries outside the materiality threshold</t>
  </si>
  <si>
    <t>Gross BE for non-EEA countries outside the materiality threshold</t>
  </si>
  <si>
    <t>PR0020C0150</t>
  </si>
  <si>
    <t>PR0030C0150</t>
  </si>
  <si>
    <t>PR0020C0160</t>
  </si>
  <si>
    <t>PR0030C0160</t>
  </si>
  <si>
    <t>PR0020C0190</t>
  </si>
  <si>
    <t>PR0030C0190</t>
  </si>
  <si>
    <t>PR0020C0200</t>
  </si>
  <si>
    <t>PR0030C0200</t>
  </si>
  <si>
    <t>PR0020C0210</t>
  </si>
  <si>
    <t>PR0030C0210</t>
  </si>
  <si>
    <t>Gross BE for countries in the materiality threshold</t>
  </si>
  <si>
    <t>ZPR0010</t>
  </si>
  <si>
    <t>PR0040C0150</t>
  </si>
  <si>
    <t>PR0040C0160</t>
  </si>
  <si>
    <t>PR0040C0190</t>
  </si>
  <si>
    <t>PR0040C0200</t>
  </si>
  <si>
    <t>PR0040C0210</t>
  </si>
  <si>
    <t>Gross BE for home country</t>
  </si>
  <si>
    <t>PR0010C0150</t>
  </si>
  <si>
    <t>PR0010C0160</t>
  </si>
  <si>
    <t>PR0010C0190</t>
  </si>
  <si>
    <t>PR0010C0200</t>
  </si>
  <si>
    <t>PR0010C0210</t>
  </si>
  <si>
    <t>Contracts without options and guarantees</t>
  </si>
  <si>
    <t>Contracts with options and guarantees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</si>
  <si>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</si>
  <si>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</si>
  <si>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</si>
  <si>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Technical provisions calculated as a whole (Replicable portfolio)</t>
  </si>
  <si>
    <t>Gross BE</t>
  </si>
  <si>
    <t>Total recoverables from reinsurance and SPV before the adjustment for expected losses due to counterparty default</t>
  </si>
  <si>
    <t>Total Recoverables from reinsurance and SPV after the adjustment for expected losses due to counterparty default</t>
  </si>
  <si>
    <t>Best estimate minus recoverables from reinsurance and SPV - total</t>
  </si>
  <si>
    <t>Risk Margin</t>
  </si>
  <si>
    <t>Best Estimate of products with a surrender option</t>
  </si>
  <si>
    <t>R0040C0070</t>
  </si>
  <si>
    <t>R0050C0070</t>
  </si>
  <si>
    <t>R0090C0070</t>
  </si>
  <si>
    <t>R0040C0080</t>
  </si>
  <si>
    <t>R0050C0080</t>
  </si>
  <si>
    <t>R0090C0080</t>
  </si>
  <si>
    <t>R0040C0090</t>
  </si>
  <si>
    <t>R0050C0090</t>
  </si>
  <si>
    <t>R0090C0090</t>
  </si>
  <si>
    <t>R0040C0100</t>
  </si>
  <si>
    <t>R0050C0100</t>
  </si>
  <si>
    <t>R0090C0100</t>
  </si>
  <si>
    <t>R0030C0150</t>
  </si>
  <si>
    <t>R0050C0150</t>
  </si>
  <si>
    <t>R0070C0150</t>
  </si>
  <si>
    <t>R0080C0150</t>
  </si>
  <si>
    <t>R0030C0170</t>
  </si>
  <si>
    <t>R0050C0170</t>
  </si>
  <si>
    <t>R0070C0170</t>
  </si>
  <si>
    <t>R0080C0170</t>
  </si>
  <si>
    <t>R0050C0180</t>
  </si>
  <si>
    <t>R0010C0190</t>
  </si>
  <si>
    <t>R0030C0190</t>
  </si>
  <si>
    <t>R0040C0190</t>
  </si>
  <si>
    <t>R0050C0190</t>
  </si>
  <si>
    <t>R0060C0190</t>
  </si>
  <si>
    <t>R0070C0190</t>
  </si>
  <si>
    <t>R0080C0190</t>
  </si>
  <si>
    <t>R0090C0190</t>
  </si>
  <si>
    <t>R0100C0190</t>
  </si>
  <si>
    <t>R0200C0190</t>
  </si>
  <si>
    <t>R0210C0190</t>
  </si>
  <si>
    <t>R0220C0190</t>
  </si>
  <si>
    <t>R0010C0200</t>
  </si>
  <si>
    <t>R0030C0200</t>
  </si>
  <si>
    <t>R0040C0200</t>
  </si>
  <si>
    <t>R0050C0200</t>
  </si>
  <si>
    <t>R0060C0200</t>
  </si>
  <si>
    <t>R0070C0200</t>
  </si>
  <si>
    <t>R0080C0200</t>
  </si>
  <si>
    <t>R0090C0200</t>
  </si>
  <si>
    <t>R0100C0200</t>
  </si>
  <si>
    <t>R0200C0200</t>
  </si>
  <si>
    <t>R0210C0200</t>
  </si>
  <si>
    <t>R0010C0210</t>
  </si>
  <si>
    <t>R0030C0210</t>
  </si>
  <si>
    <t>R0040C0210</t>
  </si>
  <si>
    <t>R0050C0210</t>
  </si>
  <si>
    <t>R0060C0210</t>
  </si>
  <si>
    <t>R0070C0210</t>
  </si>
  <si>
    <t>R0080C0210</t>
  </si>
  <si>
    <t>R0090C0210</t>
  </si>
  <si>
    <t>R0100C0210</t>
  </si>
  <si>
    <t>R0200C0210</t>
  </si>
  <si>
    <t>R0210C0210</t>
  </si>
  <si>
    <t>R0220C0210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</si>
  <si>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</si>
  <si>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</si>
  <si>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</si>
  <si>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</si>
  <si>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</si>
  <si>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</si>
  <si>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</si>
  <si>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</si>
  <si>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</si>
  <si>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</si>
  <si>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</si>
  <si>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</si>
  <si>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</si>
  <si>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</si>
  <si>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</si>
  <si>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</si>
  <si>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C0260</t>
  </si>
  <si>
    <t>C0270</t>
  </si>
  <si>
    <t>C0290</t>
  </si>
  <si>
    <t>C0300</t>
  </si>
  <si>
    <t>C0330</t>
  </si>
  <si>
    <t>C0340</t>
  </si>
  <si>
    <t>C0360</t>
  </si>
  <si>
    <t>C0090</t>
  </si>
  <si>
    <t>C0370</t>
  </si>
  <si>
    <t>C0380</t>
  </si>
  <si>
    <t>C0390</t>
  </si>
  <si>
    <t>C0400</t>
  </si>
  <si>
    <t>C0410</t>
  </si>
  <si>
    <t>C0420</t>
  </si>
  <si>
    <t>C0430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</si>
  <si>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</si>
  <si>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</si>
  <si>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</si>
  <si>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</si>
  <si>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</si>
  <si>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</si>
  <si>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</si>
  <si>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</si>
  <si>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</si>
  <si>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</si>
  <si>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</si>
  <si>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</si>
  <si>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</si>
  <si>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</si>
  <si>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</si>
  <si>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</si>
  <si>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</si>
  <si>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</si>
  <si>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</si>
  <si>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</si>
  <si>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</si>
  <si>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</si>
  <si>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</si>
  <si>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</si>
  <si>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</si>
  <si>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</si>
  <si>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</si>
  <si>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</si>
  <si>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</si>
  <si>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</si>
  <si>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</si>
  <si>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</si>
  <si>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</si>
  <si>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</si>
  <si>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</si>
  <si>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</si>
  <si>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</si>
  <si>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</si>
  <si>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</si>
  <si>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</si>
  <si>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</si>
  <si>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</si>
  <si>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</si>
  <si>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</si>
  <si>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</si>
  <si>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</si>
  <si>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</si>
  <si>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</si>
  <si>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</si>
  <si>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</si>
  <si>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</si>
  <si>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</si>
  <si>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</si>
  <si>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</si>
  <si>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</si>
  <si>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</si>
  <si>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</si>
  <si>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</si>
  <si>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</si>
  <si>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</si>
  <si>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</si>
  <si>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</si>
  <si>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</si>
  <si>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</si>
  <si>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</si>
  <si>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</si>
  <si>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</si>
  <si>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</si>
  <si>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</si>
  <si>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</si>
  <si>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</si>
  <si>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</si>
  <si>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</si>
  <si>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</si>
  <si>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</si>
  <si>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</si>
  <si>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</si>
  <si>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</si>
  <si>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</si>
  <si>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</si>
  <si>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</si>
  <si>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</si>
  <si>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</si>
  <si>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</si>
  <si>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</si>
  <si>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</si>
  <si>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</si>
  <si>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</si>
  <si>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</si>
  <si>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</si>
  <si>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</si>
  <si>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</si>
  <si>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</si>
  <si>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</si>
  <si>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</si>
  <si>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</si>
  <si>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</si>
  <si>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</si>
  <si>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</si>
  <si>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</si>
  <si>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</si>
  <si>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</si>
  <si>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</si>
  <si>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</si>
  <si>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</si>
  <si>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</si>
  <si>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</si>
  <si>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</si>
  <si>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</si>
  <si>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</si>
  <si>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</si>
  <si>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</si>
  <si>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</si>
  <si>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</si>
  <si>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</si>
  <si>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</si>
  <si>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</si>
  <si>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</si>
  <si>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</si>
  <si>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</si>
  <si>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</si>
  <si>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</si>
  <si>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</si>
  <si>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</si>
  <si>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</si>
  <si>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</si>
  <si>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</si>
  <si>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</si>
  <si>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</si>
  <si>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</si>
  <si>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</si>
  <si>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</si>
  <si>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</si>
  <si>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</si>
  <si>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</si>
  <si>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</si>
  <si>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</si>
  <si>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</si>
  <si>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</si>
  <si>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</si>
  <si>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</si>
  <si>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</si>
  <si>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</si>
  <si>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</si>
  <si>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</si>
  <si>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</si>
  <si>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</si>
  <si>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</si>
  <si>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</si>
  <si>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</si>
  <si>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</si>
  <si>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</si>
  <si>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</si>
  <si>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</si>
  <si>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</si>
  <si>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</si>
  <si>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</si>
  <si>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</si>
  <si>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</si>
  <si>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</si>
  <si>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</si>
  <si>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</si>
  <si>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</si>
  <si>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</si>
  <si>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</si>
  <si>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</si>
  <si>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</si>
  <si>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</si>
  <si>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</si>
  <si>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</si>
  <si>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</si>
  <si>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</si>
  <si>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</si>
  <si>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</si>
  <si>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</si>
  <si>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</si>
  <si>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</si>
  <si>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</si>
  <si>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</si>
  <si>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</si>
  <si>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</si>
  <si>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</si>
  <si>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</si>
  <si>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</si>
  <si>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Total/NA    {s2c_CU:x0}</t>
  </si>
  <si>
    <t>E:141,887,0</t>
  </si>
  <si>
    <t>E:160</t>
  </si>
  <si>
    <t>E:141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</si>
  <si>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</si>
  <si>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</si>
  <si>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</si>
  <si>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</si>
  <si>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</si>
  <si>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</si>
  <si>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</si>
  <si>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</si>
  <si>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</si>
  <si>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</si>
  <si>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</si>
  <si>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</si>
  <si>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</si>
  <si>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</si>
  <si>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</si>
  <si>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</si>
  <si>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</si>
  <si>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</si>
  <si>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C0060</t>
  </si>
  <si>
    <t>C0080</t>
  </si>
  <si>
    <t>C0110</t>
  </si>
  <si>
    <t>C0120</t>
  </si>
  <si>
    <t>C0130</t>
  </si>
  <si>
    <t>C0140</t>
  </si>
  <si>
    <t>C0150</t>
  </si>
  <si>
    <t>C0170</t>
  </si>
  <si>
    <t>C0180</t>
  </si>
  <si>
    <t>C0190</t>
  </si>
  <si>
    <t>C0200</t>
  </si>
  <si>
    <t>C0210</t>
  </si>
  <si>
    <t>C0220</t>
  </si>
  <si>
    <t>C0230</t>
  </si>
  <si>
    <t>C0240</t>
  </si>
  <si>
    <t>C0250</t>
  </si>
  <si>
    <t>PC0440</t>
  </si>
  <si>
    <t>C0070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</si>
  <si>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</si>
  <si>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</si>
  <si>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</si>
  <si>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</si>
  <si>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Ring fenced funds    {s2c_PU:x40}</t>
  </si>
  <si>
    <t xml:space="preserve">  Issued by the undertaking    {s2c_PU:x9}</t>
  </si>
  <si>
    <t xml:space="preserve">  Related to the undertakings’ liabilities    {s2c_PU:x39}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</si>
  <si>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</si>
  <si>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</si>
  <si>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</si>
  <si>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</si>
  <si>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</si>
  <si>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</si>
  <si>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</si>
  <si>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</si>
  <si>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</si>
  <si>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</si>
  <si>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</si>
  <si>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</si>
  <si>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</si>
  <si>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</si>
  <si>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E:68,479,0</t>
  </si>
  <si>
    <t>E:96,651,0</t>
  </si>
  <si>
    <t>E:69,479,0</t>
  </si>
  <si>
    <t>Decimal</t>
  </si>
  <si>
    <t>E:13,141,0</t>
  </si>
  <si>
    <t>E:34,346,0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</si>
  <si>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</si>
  <si>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</si>
  <si>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</si>
  <si>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</si>
  <si>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</si>
  <si>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</si>
  <si>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</si>
  <si>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</si>
  <si>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</si>
  <si>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</si>
  <si>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</si>
  <si>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</si>
  <si>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</si>
  <si>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</si>
  <si>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</si>
  <si>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</si>
  <si>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</si>
  <si>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</si>
  <si>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</si>
  <si>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</si>
  <si>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</si>
  <si>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</si>
  <si>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</si>
  <si>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</si>
  <si>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</si>
  <si>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</si>
  <si>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</si>
  <si>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</si>
  <si>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</si>
  <si>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</si>
  <si>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</si>
  <si>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</si>
  <si>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</si>
  <si>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</si>
  <si>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</si>
  <si>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</si>
  <si>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</si>
  <si>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</si>
  <si>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</si>
  <si>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</si>
  <si>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</si>
  <si>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</si>
  <si>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</si>
  <si>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</si>
  <si>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</si>
  <si>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</si>
  <si>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</si>
  <si>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</si>
  <si>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</si>
  <si>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</si>
  <si>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</si>
  <si>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</si>
  <si>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</si>
  <si>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</si>
  <si>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</si>
  <si>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</si>
  <si>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</si>
  <si>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</si>
  <si>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</si>
  <si>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</si>
  <si>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</si>
  <si>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</si>
  <si>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</si>
  <si>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</si>
  <si>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</si>
  <si>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</si>
  <si>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</si>
  <si>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</si>
  <si>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</si>
  <si>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</si>
  <si>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</si>
  <si>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</si>
  <si>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</si>
  <si>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</si>
  <si>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</si>
  <si>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</si>
  <si>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</si>
  <si>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</si>
  <si>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</si>
  <si>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</si>
  <si>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</si>
  <si>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</si>
  <si>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</si>
  <si>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</si>
  <si>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</si>
  <si>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</si>
  <si>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</si>
  <si>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</si>
  <si>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</si>
  <si>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</si>
  <si>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</si>
  <si>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</si>
  <si>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</si>
  <si>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</si>
  <si>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</si>
  <si>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</si>
  <si>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</si>
  <si>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</si>
  <si>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</si>
  <si>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</si>
  <si>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</si>
  <si>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</si>
  <si>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</si>
  <si>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</si>
  <si>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</si>
  <si>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</si>
  <si>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</si>
  <si>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</si>
  <si>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</si>
  <si>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</si>
  <si>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</si>
  <si>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</si>
  <si>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</si>
  <si>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</si>
  <si>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</si>
  <si>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</si>
  <si>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</si>
  <si>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</si>
  <si>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</si>
  <si>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</si>
  <si>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</si>
  <si>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</si>
  <si>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</si>
  <si>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</si>
  <si>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</si>
  <si>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</si>
  <si>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</si>
  <si>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</si>
  <si>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</si>
  <si>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</si>
  <si>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</si>
  <si>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</si>
  <si>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</si>
  <si>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</si>
  <si>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</si>
  <si>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</si>
  <si>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</si>
  <si>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</si>
  <si>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</si>
  <si>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</si>
  <si>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</si>
  <si>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</si>
  <si>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</si>
  <si>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</si>
  <si>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</si>
  <si>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</si>
  <si>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</si>
  <si>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</si>
  <si>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</si>
  <si>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</si>
  <si>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</si>
  <si>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</si>
  <si>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</si>
  <si>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</si>
  <si>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</si>
  <si>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</si>
  <si>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</si>
  <si>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</si>
  <si>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</si>
  <si>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</si>
  <si>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</si>
  <si>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</si>
  <si>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</si>
  <si>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</si>
  <si>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</si>
  <si>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</si>
  <si>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</si>
  <si>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</si>
  <si>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</si>
  <si>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</si>
  <si>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</si>
  <si>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</si>
  <si>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</si>
  <si>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</si>
  <si>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</si>
  <si>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</si>
  <si>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</si>
  <si>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</si>
  <si>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</si>
  <si>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</si>
  <si>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</si>
  <si>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</si>
  <si>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</si>
  <si>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</si>
  <si>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</si>
  <si>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</si>
  <si>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</si>
  <si>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</si>
  <si>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</si>
  <si>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</si>
  <si>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</si>
  <si>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</si>
  <si>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</si>
  <si>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</si>
  <si>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</si>
  <si>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</si>
  <si>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</si>
  <si>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</si>
  <si>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</si>
  <si>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</si>
  <si>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</si>
  <si>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</si>
  <si>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</si>
  <si>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</si>
  <si>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</si>
  <si>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</si>
  <si>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</si>
  <si>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</si>
  <si>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</si>
  <si>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</si>
  <si>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</si>
  <si>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</si>
  <si>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</si>
  <si>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</si>
  <si>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</si>
  <si>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</si>
  <si>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</si>
  <si>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</si>
  <si>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</si>
  <si>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</si>
  <si>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</si>
  <si>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</si>
  <si>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</si>
  <si>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</si>
  <si>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</si>
  <si>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</si>
  <si>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</si>
  <si>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</si>
  <si>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</si>
  <si>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</si>
  <si>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</si>
  <si>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</si>
  <si>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</si>
  <si>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</si>
  <si>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</si>
  <si>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</si>
  <si>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</si>
  <si>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</si>
  <si>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</si>
  <si>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</si>
  <si>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</si>
  <si>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</si>
  <si>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</si>
  <si>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</si>
  <si>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</si>
  <si>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</si>
  <si>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</si>
  <si>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</si>
  <si>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</si>
  <si>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</si>
  <si>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</si>
  <si>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</si>
  <si>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</si>
  <si>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</si>
  <si>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</si>
  <si>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</si>
  <si>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</si>
  <si>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</si>
  <si>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</si>
  <si>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</si>
  <si>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</si>
  <si>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</si>
  <si>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</si>
  <si>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</si>
  <si>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</si>
  <si>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</si>
  <si>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</si>
  <si>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</si>
  <si>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</si>
  <si>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</si>
  <si>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</si>
  <si>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</si>
  <si>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</si>
  <si>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</si>
  <si>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</si>
  <si>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</si>
  <si>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</si>
  <si>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</si>
  <si>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</si>
  <si>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</si>
  <si>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</si>
  <si>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</si>
  <si>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</si>
  <si>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</si>
  <si>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</si>
  <si>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</si>
  <si>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</si>
  <si>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</si>
  <si>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</si>
  <si>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</si>
  <si>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</si>
  <si>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</si>
  <si>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</si>
  <si>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</si>
  <si>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</si>
  <si>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</si>
  <si>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</si>
  <si>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</si>
  <si>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</si>
  <si>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</si>
  <si>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</si>
  <si>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</si>
  <si>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</si>
  <si>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</si>
  <si>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</si>
  <si>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</si>
  <si>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</si>
  <si>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</si>
  <si>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</si>
  <si>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</si>
  <si>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</si>
  <si>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</si>
  <si>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</si>
  <si>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</si>
  <si>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</si>
  <si>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</si>
  <si>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</si>
  <si>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</si>
  <si>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</si>
  <si>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</si>
  <si>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</si>
  <si>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</si>
  <si>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</si>
  <si>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</si>
  <si>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</si>
  <si>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</si>
  <si>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</si>
  <si>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</si>
  <si>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</si>
  <si>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</si>
  <si>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</si>
  <si>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</si>
  <si>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</si>
  <si>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</si>
  <si>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</si>
  <si>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</si>
  <si>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</si>
  <si>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</si>
  <si>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</si>
  <si>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</si>
  <si>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</si>
  <si>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</si>
  <si>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</si>
  <si>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</si>
  <si>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</si>
  <si>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</si>
  <si>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</si>
  <si>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</si>
  <si>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</si>
  <si>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</si>
  <si>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</si>
  <si>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</si>
  <si>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</si>
  <si>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</si>
  <si>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</si>
  <si>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</si>
  <si>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</si>
  <si>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</si>
  <si>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</si>
  <si>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</si>
  <si>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</si>
  <si>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</si>
  <si>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</si>
  <si>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</si>
  <si>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</si>
  <si>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</si>
  <si>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</si>
  <si>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</si>
  <si>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</si>
  <si>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</si>
  <si>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</si>
  <si>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</si>
  <si>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</si>
  <si>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</si>
  <si>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</si>
  <si>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</si>
  <si>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</si>
  <si>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</si>
  <si>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</si>
  <si>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</si>
  <si>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</si>
  <si>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</si>
  <si>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</si>
  <si>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</si>
  <si>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</si>
  <si>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</si>
  <si>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</si>
  <si>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</si>
  <si>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</si>
  <si>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</si>
  <si>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</si>
  <si>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</si>
  <si>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</si>
  <si>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</si>
  <si>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</si>
  <si>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</si>
  <si>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</si>
  <si>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</si>
  <si>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</si>
  <si>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</si>
  <si>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</si>
  <si>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</si>
  <si>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</si>
  <si>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</si>
  <si>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</si>
  <si>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</si>
  <si>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</si>
  <si>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</si>
  <si>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</si>
  <si>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</si>
  <si>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</si>
  <si>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</si>
  <si>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</si>
  <si>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</si>
  <si>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</si>
  <si>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</si>
  <si>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</si>
  <si>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</si>
  <si>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</si>
  <si>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</si>
  <si>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</si>
  <si>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</si>
  <si>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</si>
  <si>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</si>
  <si>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</si>
  <si>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</si>
  <si>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</si>
  <si>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</si>
  <si>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</si>
  <si>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</si>
  <si>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</si>
  <si>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</si>
  <si>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</si>
  <si>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</si>
  <si>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</si>
  <si>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</si>
  <si>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</si>
  <si>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</si>
  <si>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</si>
  <si>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</si>
  <si>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</si>
  <si>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</si>
  <si>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</si>
  <si>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</si>
  <si>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</si>
  <si>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</si>
  <si>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</si>
  <si>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</si>
  <si>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</si>
  <si>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</si>
  <si>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</si>
  <si>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</si>
  <si>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</si>
  <si>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</si>
  <si>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</si>
  <si>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</si>
  <si>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</si>
  <si>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</si>
  <si>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</si>
  <si>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</si>
  <si>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</si>
  <si>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</si>
  <si>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</si>
  <si>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</si>
  <si>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</si>
  <si>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</si>
  <si>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</si>
  <si>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</si>
  <si>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</si>
  <si>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</si>
  <si>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</si>
  <si>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</si>
  <si>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</si>
  <si>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</si>
  <si>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</si>
  <si>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</si>
  <si>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</si>
  <si>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</si>
  <si>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</si>
  <si>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</si>
  <si>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</si>
  <si>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</si>
  <si>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</si>
  <si>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</si>
  <si>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</si>
  <si>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</si>
  <si>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</si>
  <si>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</si>
  <si>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</si>
  <si>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</si>
  <si>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</si>
  <si>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</si>
  <si>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</si>
  <si>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</si>
  <si>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</si>
  <si>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</si>
  <si>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</si>
  <si>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</si>
  <si>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</si>
  <si>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</si>
  <si>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</si>
  <si>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</si>
  <si>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</si>
  <si>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</si>
  <si>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</si>
  <si>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</si>
  <si>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</si>
  <si>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</si>
  <si>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</si>
  <si>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</si>
  <si>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</si>
  <si>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</si>
  <si>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</si>
  <si>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</si>
  <si>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</si>
  <si>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</si>
  <si>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</si>
  <si>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</si>
  <si>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</si>
  <si>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</si>
  <si>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</si>
  <si>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</si>
  <si>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</si>
  <si>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</si>
  <si>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</si>
  <si>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</si>
  <si>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</si>
  <si>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</si>
  <si>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</si>
  <si>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</si>
  <si>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</si>
  <si>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</si>
  <si>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</si>
  <si>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</si>
  <si>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</si>
  <si>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</si>
  <si>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</si>
  <si>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</si>
  <si>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</si>
  <si>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</si>
  <si>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</si>
  <si>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</si>
  <si>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</si>
  <si>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</si>
  <si>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</si>
  <si>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</si>
  <si>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</si>
  <si>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</si>
  <si>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</si>
  <si>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</si>
  <si>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</si>
  <si>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</si>
  <si>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</si>
  <si>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</si>
  <si>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</si>
  <si>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</si>
  <si>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</si>
  <si>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</si>
  <si>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</si>
  <si>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</si>
  <si>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</si>
  <si>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</si>
  <si>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</si>
  <si>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</si>
  <si>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</si>
  <si>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</si>
  <si>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</si>
  <si>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</si>
  <si>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</si>
  <si>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</si>
  <si>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</si>
  <si>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</si>
  <si>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</si>
  <si>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</si>
  <si>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</si>
  <si>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</si>
  <si>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</si>
  <si>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</si>
  <si>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</si>
  <si>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</si>
  <si>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</si>
  <si>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</si>
  <si>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</si>
  <si>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</si>
  <si>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</si>
  <si>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</si>
  <si>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</si>
  <si>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</si>
  <si>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</si>
  <si>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</si>
  <si>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</si>
  <si>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</si>
  <si>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</si>
  <si>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</si>
  <si>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</si>
  <si>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</si>
  <si>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</si>
  <si>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</si>
  <si>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</si>
  <si>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</si>
  <si>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</si>
  <si>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</si>
  <si>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</si>
  <si>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</si>
  <si>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</si>
  <si>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</si>
  <si>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</si>
  <si>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</si>
  <si>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</si>
  <si>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</si>
  <si>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</si>
  <si>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</si>
  <si>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</si>
  <si>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</si>
  <si>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</si>
  <si>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</si>
  <si>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</si>
  <si>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</si>
  <si>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</si>
  <si>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</si>
  <si>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</si>
  <si>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</si>
  <si>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</si>
  <si>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</si>
  <si>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</si>
  <si>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</si>
  <si>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</si>
  <si>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</si>
  <si>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</si>
  <si>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</si>
  <si>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</si>
  <si>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</si>
  <si>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</si>
  <si>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</si>
  <si>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</si>
  <si>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</si>
  <si>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</si>
  <si>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</si>
  <si>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</si>
  <si>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</si>
  <si>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</si>
  <si>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</si>
  <si>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</si>
  <si>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</si>
  <si>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</si>
  <si>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</si>
  <si>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</si>
  <si>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</si>
  <si>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</si>
  <si>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</si>
  <si>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</si>
  <si>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</si>
  <si>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</si>
  <si>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</si>
  <si>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</si>
  <si>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</si>
  <si>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</si>
  <si>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</si>
  <si>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</si>
  <si>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</si>
  <si>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</si>
  <si>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</si>
  <si>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</si>
  <si>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</si>
  <si>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</si>
  <si>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</si>
  <si>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</si>
  <si>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</si>
  <si>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</si>
  <si>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</si>
  <si>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</si>
  <si>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</si>
  <si>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</si>
  <si>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</si>
  <si>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</si>
  <si>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</si>
  <si>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</si>
  <si>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</si>
  <si>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</si>
  <si>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</si>
  <si>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</si>
  <si>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</si>
  <si>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</si>
  <si>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</si>
  <si>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</si>
  <si>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</si>
  <si>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</si>
  <si>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</si>
  <si>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</si>
  <si>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</si>
  <si>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</si>
  <si>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</si>
  <si>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</si>
  <si>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</si>
  <si>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</si>
  <si>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</si>
  <si>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</si>
  <si>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</si>
  <si>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</si>
  <si>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</si>
  <si>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</si>
  <si>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</si>
  <si>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</si>
  <si>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</si>
  <si>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</si>
  <si>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</si>
  <si>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</si>
  <si>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</si>
  <si>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</si>
  <si>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</si>
  <si>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</si>
  <si>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</si>
  <si>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</si>
  <si>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</si>
  <si>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</si>
  <si>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</si>
  <si>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</si>
  <si>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</si>
  <si>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</si>
  <si>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</si>
  <si>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</si>
  <si>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</si>
  <si>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</si>
  <si>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</si>
  <si>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</si>
  <si>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</si>
  <si>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</si>
  <si>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</si>
  <si>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</si>
  <si>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</si>
  <si>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</si>
  <si>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</si>
  <si>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</si>
  <si>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</si>
  <si>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</si>
  <si>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</si>
  <si>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</si>
  <si>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</si>
  <si>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</si>
  <si>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</si>
  <si>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</si>
  <si>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</si>
  <si>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</si>
  <si>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</si>
  <si>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</si>
  <si>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</si>
  <si>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</si>
  <si>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</si>
  <si>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</si>
  <si>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</si>
  <si>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</si>
  <si>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</si>
  <si>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</si>
  <si>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</si>
  <si>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</si>
  <si>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</si>
  <si>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</si>
  <si>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</si>
  <si>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</si>
  <si>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</si>
  <si>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</si>
  <si>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</si>
  <si>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</si>
  <si>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</si>
  <si>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</si>
  <si>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</si>
  <si>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</si>
  <si>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</si>
  <si>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</si>
  <si>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</si>
  <si>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</si>
  <si>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</si>
  <si>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</si>
  <si>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</si>
  <si>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</si>
  <si>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</si>
  <si>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</si>
  <si>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</si>
  <si>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</si>
  <si>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</si>
  <si>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</si>
  <si>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</si>
  <si>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</si>
  <si>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</si>
  <si>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</si>
  <si>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</si>
  <si>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</si>
  <si>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</si>
  <si>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</si>
  <si>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</si>
  <si>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</si>
  <si>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</si>
  <si>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</si>
  <si>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</si>
  <si>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</si>
  <si>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</si>
  <si>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</si>
  <si>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</si>
  <si>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</si>
  <si>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</si>
  <si>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</si>
  <si>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</si>
  <si>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</si>
  <si>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</si>
  <si>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</si>
  <si>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</si>
  <si>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</si>
  <si>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</si>
  <si>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</si>
  <si>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</si>
  <si>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</si>
  <si>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</si>
  <si>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</si>
  <si>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</si>
  <si>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</si>
  <si>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</si>
  <si>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</si>
  <si>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</si>
  <si>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</si>
  <si>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</si>
  <si>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</si>
  <si>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</si>
  <si>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</si>
  <si>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</si>
  <si>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</si>
  <si>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</si>
  <si>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</si>
  <si>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</si>
  <si>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</si>
  <si>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</si>
  <si>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</si>
  <si>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</si>
  <si>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</si>
  <si>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</si>
  <si>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</si>
  <si>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</si>
  <si>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</si>
  <si>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</si>
  <si>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</si>
  <si>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</si>
  <si>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</si>
  <si>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</si>
  <si>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</si>
  <si>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</si>
  <si>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</si>
  <si>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</si>
  <si>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</si>
  <si>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</si>
  <si>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</si>
  <si>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</si>
  <si>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</si>
  <si>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</si>
  <si>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</si>
  <si>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</si>
  <si>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</si>
  <si>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</si>
  <si>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</si>
  <si>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</si>
  <si>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</si>
  <si>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</si>
  <si>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</si>
  <si>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</si>
  <si>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</si>
  <si>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</si>
  <si>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</si>
  <si>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</si>
  <si>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</si>
  <si>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</si>
  <si>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</si>
  <si>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</si>
  <si>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</si>
  <si>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</si>
  <si>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</si>
  <si>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</si>
  <si>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</si>
  <si>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</si>
  <si>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</si>
  <si>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</si>
  <si>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</si>
  <si>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</si>
  <si>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</si>
  <si>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</si>
  <si>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</si>
  <si>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</si>
  <si>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</si>
  <si>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</si>
  <si>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</si>
  <si>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</si>
  <si>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</si>
  <si>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</si>
  <si>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</si>
  <si>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</si>
  <si>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</si>
  <si>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</si>
  <si>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</si>
  <si>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</si>
  <si>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</si>
  <si>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</si>
  <si>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</si>
  <si>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</si>
  <si>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</si>
  <si>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</si>
  <si>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</si>
  <si>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</si>
  <si>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</si>
  <si>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</si>
  <si>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</si>
  <si>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</si>
  <si>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</si>
  <si>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</si>
  <si>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</si>
  <si>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</si>
  <si>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</si>
  <si>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</si>
  <si>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</si>
  <si>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</si>
  <si>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</si>
  <si>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</si>
  <si>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</si>
  <si>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</si>
  <si>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</si>
  <si>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</si>
  <si>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</si>
  <si>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</si>
  <si>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</si>
  <si>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</si>
  <si>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</si>
  <si>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</si>
  <si>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</si>
  <si>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</si>
  <si>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</si>
  <si>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</si>
  <si>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</si>
  <si>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</si>
  <si>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</si>
  <si>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</si>
  <si>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</si>
  <si>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</si>
  <si>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</si>
  <si>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</si>
  <si>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</si>
  <si>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</si>
  <si>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</si>
  <si>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</si>
  <si>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</si>
  <si>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</si>
  <si>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</si>
  <si>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</si>
  <si>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</si>
  <si>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</si>
  <si>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</si>
  <si>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</si>
  <si>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</si>
  <si>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</si>
  <si>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</si>
  <si>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</si>
  <si>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</si>
  <si>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</si>
  <si>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</si>
  <si>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</si>
  <si>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</si>
  <si>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</si>
  <si>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</si>
  <si>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</si>
  <si>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</si>
  <si>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</si>
  <si>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</si>
  <si>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</si>
  <si>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</si>
  <si>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</si>
  <si>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</si>
  <si>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</si>
  <si>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</si>
  <si>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</si>
  <si>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</si>
  <si>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</si>
  <si>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</si>
  <si>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</si>
  <si>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</si>
  <si>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</si>
  <si>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</si>
  <si>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</si>
  <si>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</si>
  <si>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</si>
  <si>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</si>
  <si>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</si>
  <si>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</si>
  <si>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</si>
  <si>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</si>
  <si>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</si>
  <si>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</si>
  <si>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</si>
  <si>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</si>
  <si>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</si>
  <si>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</si>
  <si>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</si>
  <si>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</si>
  <si>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</si>
  <si>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</si>
  <si>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</si>
  <si>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</si>
  <si>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</si>
  <si>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</si>
  <si>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</si>
  <si>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</si>
  <si>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</si>
  <si>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</si>
  <si>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</si>
  <si>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</si>
  <si>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</si>
  <si>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>Not applicable/All geographical areas    {s2c_GA:x0}</t>
  </si>
  <si>
    <t xml:space="preserve">  European Union institutions    {s2c_GA:EU}</t>
  </si>
  <si>
    <t xml:space="preserve">  Other cases    {s2c_GA:XA}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</si>
  <si>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</si>
  <si>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</si>
  <si>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</si>
  <si>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</si>
  <si>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</si>
  <si>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>E:221</t>
  </si>
  <si>
    <t>E:147</t>
  </si>
  <si>
    <t>E:62,479,0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</si>
  <si>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</si>
  <si>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</si>
  <si>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</si>
  <si>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</si>
  <si>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</si>
  <si>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</si>
  <si>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</si>
  <si>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</si>
  <si>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C0100</t>
  </si>
  <si>
    <t>C0160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</si>
  <si>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</si>
  <si>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</si>
  <si>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</si>
  <si>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</si>
  <si>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</si>
  <si>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</si>
  <si>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</si>
  <si>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E:66,479,0</t>
  </si>
  <si>
    <t>E:86</t>
  </si>
  <si>
    <t>E:144</t>
  </si>
  <si>
    <t>E:31,346,0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</si>
  <si>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</si>
  <si>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</si>
  <si>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</si>
  <si>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</si>
  <si>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</si>
  <si>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</si>
  <si>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</si>
  <si>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</si>
  <si>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</si>
  <si>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</si>
  <si>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</si>
  <si>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</si>
  <si>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Derivatives</t>
  </si>
  <si>
    <t>Financial liabilities</t>
  </si>
  <si>
    <t>Contingent liabilities</t>
  </si>
  <si>
    <t>Any other liabilities</t>
  </si>
  <si>
    <t>Total liabilities</t>
  </si>
  <si>
    <t>ZR0010</t>
  </si>
  <si>
    <t>PAGEs2c_OC</t>
  </si>
  <si>
    <t>Value of remaining other currencies</t>
  </si>
  <si>
    <t>Value of the reporting currency</t>
  </si>
  <si>
    <t>Reporting currency</t>
  </si>
  <si>
    <t>Total value of all currencies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</si>
  <si>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</si>
  <si>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</si>
  <si>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</si>
  <si>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</si>
  <si>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</si>
  <si>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</si>
  <si>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</si>
  <si>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</si>
  <si>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</si>
  <si>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</si>
  <si>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</si>
  <si>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</si>
  <si>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</si>
  <si>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</si>
  <si>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</si>
  <si>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</si>
  <si>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</si>
  <si>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</si>
  <si>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</si>
  <si>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</si>
  <si>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</si>
  <si>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</si>
  <si>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</si>
  <si>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</si>
  <si>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</si>
  <si>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</si>
  <si>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</si>
  <si>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</si>
  <si>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</si>
  <si>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</si>
  <si>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</si>
  <si>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</si>
  <si>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</si>
  <si>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</si>
  <si>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</si>
  <si>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</si>
  <si>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</si>
  <si>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</si>
  <si>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</si>
  <si>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</si>
  <si>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</si>
  <si>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</si>
  <si>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</si>
  <si>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</si>
  <si>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</si>
  <si>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</si>
  <si>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</si>
  <si>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</si>
  <si>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</si>
  <si>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</si>
  <si>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</si>
  <si>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</si>
  <si>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</si>
  <si>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</si>
  <si>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</si>
  <si>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</si>
  <si>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</si>
  <si>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</si>
  <si>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</si>
  <si>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</si>
  <si>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- life (excluding index-linked and unit-linked)</t>
  </si>
  <si>
    <t>Other technical provisions</t>
  </si>
  <si>
    <t>R0250C0010</t>
  </si>
  <si>
    <t>R0260C0010</t>
  </si>
  <si>
    <t>R0240C0010</t>
  </si>
  <si>
    <t>R0270C0010</t>
  </si>
  <si>
    <t>R0280C0010</t>
  </si>
  <si>
    <t>R0380C0010</t>
  </si>
  <si>
    <t>R0410C0010</t>
  </si>
  <si>
    <t>R0420C0010</t>
  </si>
  <si>
    <t>R0430C0010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</si>
  <si>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</si>
  <si>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</si>
  <si>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</si>
  <si>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</si>
  <si>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</si>
  <si>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</si>
  <si>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</si>
  <si>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</si>
  <si>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</si>
  <si>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</si>
  <si>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</si>
  <si>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</si>
  <si>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</si>
  <si>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</si>
  <si>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</si>
  <si>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</si>
  <si>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</si>
  <si>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</si>
  <si>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</si>
  <si>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</si>
  <si>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</si>
  <si>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</si>
  <si>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</si>
  <si>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</si>
  <si>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</si>
  <si>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</si>
  <si>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</si>
  <si>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</si>
  <si>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</si>
  <si>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</si>
  <si>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</si>
  <si>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</si>
  <si>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R0520C0020</t>
  </si>
  <si>
    <t>R0560C0020</t>
  </si>
  <si>
    <t>R0610C0020</t>
  </si>
  <si>
    <t>R0650C0020</t>
  </si>
  <si>
    <t>R0690C0020</t>
  </si>
  <si>
    <t>R0750C0020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</si>
  <si>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</si>
  <si>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</si>
  <si>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</si>
  <si>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</si>
  <si>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</si>
  <si>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</si>
  <si>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</si>
  <si>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</si>
  <si>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</si>
  <si>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R0900C0020</t>
  </si>
  <si>
    <t>R1000C0020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</si>
  <si>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</si>
  <si>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</si>
  <si>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</si>
  <si>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</si>
  <si>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</si>
  <si>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</si>
  <si>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</si>
  <si>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</si>
  <si>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</si>
  <si>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</si>
  <si>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R0080</t>
  </si>
  <si>
    <t>R0090</t>
  </si>
  <si>
    <t>R0110</t>
  </si>
  <si>
    <t>R0120</t>
  </si>
  <si>
    <t>R0130</t>
  </si>
  <si>
    <t>R0040</t>
  </si>
  <si>
    <t>R0150</t>
  </si>
  <si>
    <t>R0050</t>
  </si>
  <si>
    <t>R0010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</si>
  <si>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</si>
  <si>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</si>
  <si>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</si>
  <si>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</si>
  <si>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</si>
  <si>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</si>
  <si>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</si>
  <si>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</si>
  <si>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</si>
  <si>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</si>
  <si>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</si>
  <si>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</si>
  <si>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</si>
  <si>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</si>
  <si>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</si>
  <si>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</si>
  <si>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</si>
  <si>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</si>
  <si>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</si>
  <si>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</si>
  <si>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</si>
  <si>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</si>
  <si>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</si>
  <si>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</si>
  <si>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</si>
  <si>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</si>
  <si>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</si>
  <si>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</si>
  <si>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</si>
  <si>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</si>
  <si>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</si>
  <si>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</si>
  <si>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</si>
  <si>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</si>
  <si>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</si>
  <si>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</si>
  <si>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</si>
  <si>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</si>
  <si>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</si>
  <si>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</si>
  <si>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</si>
  <si>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</si>
  <si>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</si>
  <si>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</si>
  <si>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</si>
  <si>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</si>
  <si>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</si>
  <si>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</si>
  <si>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</si>
  <si>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</si>
  <si>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</si>
  <si>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E:83,530,0</t>
  </si>
  <si>
    <t>E:71,479,0</t>
  </si>
  <si>
    <t>E:156</t>
  </si>
  <si>
    <t>S.01.02.b: Basic Information</t>
  </si>
  <si>
    <t>S.02.01.b: Balance Sheet</t>
  </si>
  <si>
    <t>S.02.02.b: Assets and liabilities by currency</t>
  </si>
  <si>
    <t>S.06.02.b: List of assets</t>
  </si>
  <si>
    <t>S.08.01.b: Open derivatives</t>
  </si>
  <si>
    <t>S.12.01.b: Life and Health SLT Technical Provisions</t>
  </si>
  <si>
    <t>S.17.01.b: Non-Life Technical Provisions</t>
  </si>
  <si>
    <t>S.23.01.b: Own funds</t>
  </si>
  <si>
    <t>S.25.01.b: Solvency Capital Requirement - SF</t>
  </si>
  <si>
    <t>S.25.02.b: Solvency Capital Requirement - PIM</t>
  </si>
  <si>
    <t>S.25.03.b: Solvency Capital Requirement - IM</t>
  </si>
  <si>
    <t>S.26.01.b: Solvency Capital Requirement - Market risk</t>
  </si>
  <si>
    <t>S.26.02.b: Solvency Capital Requirement - Counterparty default risk</t>
  </si>
  <si>
    <t>S.26.03.b: Solvency Capital Requirement - Life underwriting risk</t>
  </si>
  <si>
    <t>S.26.04.b: Solvency Capital Requirement - Health underwriting risk</t>
  </si>
  <si>
    <t>S.26.05.b: Solvency Capital Requirement - Non-Life underwriting risk</t>
  </si>
  <si>
    <t>S.26.06.b: Solvency Capital Requirement - Operational risk</t>
  </si>
  <si>
    <t>S.27.01.b: Solvency Capital Requirement - Non-Life Catastrophe risk</t>
  </si>
  <si>
    <t>S.28.01.b: Minimum Capital Requirement</t>
  </si>
  <si>
    <t>S.28.02.b: Minimum Capital Requirement - Composite</t>
  </si>
  <si>
    <t>R0480C0010</t>
  </si>
  <si>
    <t>R0490C0010</t>
  </si>
  <si>
    <t>Reported    {s2c_CN:x1}</t>
  </si>
  <si>
    <t>Not reported    {s2c_CN:x0}</t>
  </si>
  <si>
    <t>Not reported o/a below threshold (of non-home currency total being &lt;10% of assets and liabilities)    {s2c_CN:x9}</t>
  </si>
  <si>
    <t>Not reported other reason    {s2c_CN:x2}</t>
  </si>
  <si>
    <t>Not reported o/a no derivative transactions    {s2c_CN:x3}</t>
  </si>
  <si>
    <t>Not reported o/a no life and health SLT business    {s2c_CN:x4}</t>
  </si>
  <si>
    <t>Not reported o/a materiality threshold    {s2c_CN:x5}</t>
  </si>
  <si>
    <t>Not reported o/a no non-life business    {s2c_CN:x6}</t>
  </si>
  <si>
    <t>Not reported o/a use full internal model    {s2c_CN:x11}</t>
  </si>
  <si>
    <t>Not reported o/a full use of Standard Formula    {s2c_CN:x10}</t>
  </si>
  <si>
    <t>Not reported o/a use partial internal model    {s2c_CN:x12}</t>
  </si>
  <si>
    <t>Risk not existent    {s2c_CN:x13}</t>
  </si>
  <si>
    <t>Not reported o/a composite undertaking    {s2c_CN:x7}</t>
  </si>
  <si>
    <t>Not reported o/a non-composite undertaking    {s2c_CN:x8}</t>
  </si>
  <si>
    <t>E:207</t>
  </si>
  <si>
    <t>E:206</t>
  </si>
  <si>
    <t>E:208</t>
  </si>
  <si>
    <t>E:209</t>
  </si>
  <si>
    <t>E:210</t>
  </si>
  <si>
    <t>E:211</t>
  </si>
  <si>
    <t>E:212</t>
  </si>
  <si>
    <t>E:213</t>
  </si>
  <si>
    <t>E:214</t>
  </si>
  <si>
    <t>E:215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</si>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</sst>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0" xfId="0" applyNumberFormat="1"/>
    <xf numFmtId="10" fontId="0" fillId="0" borderId="2" xfId="0" applyNumberFormat="1" applyBorder="1"/>
    <xf numFmtId="10" fontId="0" fillId="0" borderId="3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worksheet" Target="worksheets/sheet196.xml"/><Relationship Id="rId200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theme" Target="theme/theme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1"/>
    <col min="21" max="21" width="15.7109375" style="13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90" x14ac:dyDescent="0.25">
      <c r="A2" s="1" t="s">
        <v>3</v>
      </c>
      <c r="B2" s="2" t="s">
        <v>5430</v>
      </c>
      <c r="C2" s="2" t="s">
        <v>5431</v>
      </c>
      <c r="D2" s="2" t="s">
        <v>5432</v>
      </c>
      <c r="E2" s="2" t="s">
        <v>5433</v>
      </c>
      <c r="F2" s="2" t="s">
        <v>5434</v>
      </c>
      <c r="G2" s="2" t="s">
        <v>5435</v>
      </c>
      <c r="H2" s="2" t="s">
        <v>5436</v>
      </c>
      <c r="I2" s="2" t="s">
        <v>5437</v>
      </c>
      <c r="J2" s="2" t="s">
        <v>5438</v>
      </c>
      <c r="K2" s="2" t="s">
        <v>5439</v>
      </c>
      <c r="L2" s="2" t="s">
        <v>5440</v>
      </c>
      <c r="M2" s="2" t="s">
        <v>5441</v>
      </c>
      <c r="N2" s="2" t="s">
        <v>5442</v>
      </c>
      <c r="O2" s="2" t="s">
        <v>5443</v>
      </c>
      <c r="P2" s="2" t="s">
        <v>5444</v>
      </c>
      <c r="Q2" s="2" t="s">
        <v>5445</v>
      </c>
      <c r="R2" s="2" t="s">
        <v>5446</v>
      </c>
      <c r="S2" s="2" t="s">
        <v>5447</v>
      </c>
      <c r="T2" s="2" t="s">
        <v>5448</v>
      </c>
      <c r="U2" s="2" t="s">
        <v>5449</v>
      </c>
    </row>
    <row r="3" spans="1:21" x14ac:dyDescent="0.25">
      <c r="A3" s="1" t="s">
        <v>26</v>
      </c>
      <c r="B3" s="2" t="s">
        <v>5466</v>
      </c>
      <c r="C3" s="2" t="s">
        <v>5467</v>
      </c>
      <c r="D3" s="2" t="s">
        <v>5468</v>
      </c>
      <c r="E3" s="2" t="s">
        <v>5467</v>
      </c>
      <c r="F3" s="2" t="s">
        <v>5469</v>
      </c>
      <c r="G3" s="2" t="s">
        <v>5470</v>
      </c>
      <c r="H3" s="2" t="s">
        <v>5471</v>
      </c>
      <c r="I3" s="2" t="s">
        <v>5467</v>
      </c>
      <c r="J3" s="2" t="s">
        <v>5472</v>
      </c>
      <c r="K3" s="2" t="s">
        <v>5473</v>
      </c>
      <c r="L3" s="2" t="s">
        <v>5474</v>
      </c>
      <c r="M3" s="2" t="s">
        <v>5475</v>
      </c>
      <c r="N3" s="2" t="s">
        <v>5475</v>
      </c>
      <c r="O3" s="2" t="s">
        <v>5475</v>
      </c>
      <c r="P3" s="2" t="s">
        <v>5475</v>
      </c>
      <c r="Q3" s="2" t="s">
        <v>5475</v>
      </c>
      <c r="R3" s="2" t="s">
        <v>5475</v>
      </c>
      <c r="S3" s="2" t="s">
        <v>5475</v>
      </c>
      <c r="T3" s="2" t="s">
        <v>5476</v>
      </c>
      <c r="U3" s="2" t="s">
        <v>5477</v>
      </c>
    </row>
    <row r="4" spans="1:21" x14ac:dyDescent="0.25">
      <c r="B4" s="2" t="s">
        <v>147</v>
      </c>
      <c r="C4" s="2" t="s">
        <v>2338</v>
      </c>
      <c r="D4" s="2" t="s">
        <v>2339</v>
      </c>
      <c r="E4" s="2" t="s">
        <v>2348</v>
      </c>
      <c r="F4" s="2" t="s">
        <v>2351</v>
      </c>
      <c r="G4" s="2" t="s">
        <v>2356</v>
      </c>
      <c r="H4" s="2" t="s">
        <v>2957</v>
      </c>
      <c r="I4" s="2" t="s">
        <v>5307</v>
      </c>
      <c r="J4" s="2" t="s">
        <v>5450</v>
      </c>
      <c r="K4" s="2" t="s">
        <v>5451</v>
      </c>
      <c r="L4" s="2" t="s">
        <v>2963</v>
      </c>
      <c r="M4" s="2" t="s">
        <v>2964</v>
      </c>
      <c r="N4" s="2" t="s">
        <v>5308</v>
      </c>
      <c r="O4" s="2" t="s">
        <v>5309</v>
      </c>
      <c r="P4" s="2" t="s">
        <v>2965</v>
      </c>
      <c r="Q4" s="2" t="s">
        <v>2966</v>
      </c>
      <c r="R4" s="2" t="s">
        <v>5310</v>
      </c>
      <c r="S4" s="2" t="s">
        <v>2967</v>
      </c>
      <c r="T4" s="2" t="s">
        <v>5312</v>
      </c>
      <c r="U4" s="2" t="s">
        <v>2968</v>
      </c>
    </row>
    <row r="5" spans="1:21" x14ac:dyDescent="0.25">
      <c r="B5" s="10"/>
      <c r="U5" s="12"/>
    </row>
  </sheetData>
  <dataValidations count="2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S_01_01_01_01_S_01_02_b_Basic_Information</formula1>
    </dataValidation>
    <dataValidation type="list" operator="equal" allowBlank="1" showInputMessage="1" showErrorMessage="1" errorTitle="Invalid data" error="Please select values from the dropdown" sqref="C5:C1048576">
      <formula1>S_01_01_01_01_S_02_01_b_Balance_Sheet</formula1>
    </dataValidation>
    <dataValidation type="list" operator="equal" allowBlank="1" showInputMessage="1" showErrorMessage="1" errorTitle="Invalid data" error="Please select values from the dropdown" sqref="D5:D1048576">
      <formula1>S_01_01_01_01_S_02_02_b_Assets_and_liabilities_by_currency</formula1>
    </dataValidation>
    <dataValidation type="list" operator="equal" allowBlank="1" showInputMessage="1" showErrorMessage="1" errorTitle="Invalid data" error="Please select values from the dropdown" sqref="E5:E1048576">
      <formula1>S_01_01_01_01_S_06_02_b_List_of_assets</formula1>
    </dataValidation>
    <dataValidation type="list" operator="equal" allowBlank="1" showInputMessage="1" showErrorMessage="1" errorTitle="Invalid data" error="Please select values from the dropdown" sqref="F5:F1048576">
      <formula1>S_01_01_01_01_S_08_01_b_Open_derivatives</formula1>
    </dataValidation>
    <dataValidation type="list" operator="equal" allowBlank="1" showInputMessage="1" showErrorMessage="1" errorTitle="Invalid data" error="Please select values from the dropdown" sqref="G5:G1048576">
      <formula1>S_01_01_01_01_S_12_01_b_Life_and_Health_SLT_Technical_Provisions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S_01_01_01_01_S_17_01_b_Non_Life_Technical_Provisions</formula1>
    </dataValidation>
    <dataValidation type="list" operator="equal" allowBlank="1" showInputMessage="1" showErrorMessage="1" errorTitle="Invalid data" error="Please select values from the dropdown" sqref="I5:I1048576">
      <formula1>S_01_01_01_01_S_23_01_b_Own_funds</formula1>
    </dataValidation>
    <dataValidation type="list" operator="equal" allowBlank="1" showInputMessage="1" showErrorMessage="1" errorTitle="Invalid data" error="Please select values from the dropdown" sqref="J5:J1048576">
      <formula1>S_01_01_01_01_S_25_01_b_Solvency_Capital_Requirement_SF</formula1>
    </dataValidation>
    <dataValidation type="list" operator="equal" allowBlank="1" showInputMessage="1" showErrorMessage="1" errorTitle="Invalid data" error="Please select values from the dropdown" sqref="K5:K1048576">
      <formula1>S_01_01_01_01_S_25_02_b_Solvency_Capital_Requirement_PIM</formula1>
    </dataValidation>
    <dataValidation type="list" operator="equal" allowBlank="1" showInputMessage="1" showErrorMessage="1" errorTitle="Invalid data" error="Please select values from the dropdown" sqref="L5:L1048576">
      <formula1>S_01_01_01_01_S_25_03_b_Solvency_Capital_Requirement_IM</formula1>
    </dataValidation>
    <dataValidation type="list" operator="equal" allowBlank="1" showInputMessage="1" showErrorMessage="1" errorTitle="Invalid data" error="Please select values from the dropdown" sqref="M5:M1048576">
      <formula1>S_01_01_01_01_S_26_01_b_Solvency_Capital_Requirement_Market_risk</formula1>
    </dataValidation>
    <dataValidation type="list" operator="equal" allowBlank="1" showInputMessage="1" showErrorMessage="1" errorTitle="Invalid data" error="Please select values from the dropdown" sqref="N5:N1048576">
      <formula1>S_01_01_01_01_S_26_02_b_Solvency_Capital_Requirement_Counterparty_default_risk</formula1>
    </dataValidation>
    <dataValidation type="list" operator="equal" allowBlank="1" showInputMessage="1" showErrorMessage="1" errorTitle="Invalid data" error="Please select values from the dropdown" sqref="O5:O1048576">
      <formula1>S_01_01_01_01_S_26_03_b_Solvency_Capital_Requirement_Life_underwriting_risk</formula1>
    </dataValidation>
    <dataValidation type="list" operator="equal" allowBlank="1" showInputMessage="1" showErrorMessage="1" errorTitle="Invalid data" error="Please select values from the dropdown" sqref="P5:P1048576">
      <formula1>S_01_01_01_01_S_26_04_b_Solvency_Capital_Requirement_Health_underwriting_risk</formula1>
    </dataValidation>
    <dataValidation type="list" operator="equal" allowBlank="1" showInputMessage="1" showErrorMessage="1" errorTitle="Invalid data" error="Please select values from the dropdown" sqref="Q5:Q1048576">
      <formula1>S_01_01_01_01_S_26_05_b_Solvency_Capital_Requirement_Non_Life_underwriting_risk</formula1>
    </dataValidation>
    <dataValidation type="list" operator="equal" allowBlank="1" showInputMessage="1" showErrorMessage="1" errorTitle="Invalid data" error="Please select values from the dropdown" sqref="R5:R1048576">
      <formula1>S_01_01_01_01_S_26_06_b_Solvency_Capital_Requirement_Operational_risk</formula1>
    </dataValidation>
    <dataValidation type="list" operator="equal" allowBlank="1" showInputMessage="1" showErrorMessage="1" errorTitle="Invalid data" error="Please select values from the dropdown" sqref="S5:S1048576">
      <formula1>S_01_01_01_01_S_27_01_b_Solvency_Capital_Requirement_Non_Life_Catastrophe_risk</formula1>
    </dataValidation>
    <dataValidation type="list" operator="equal" allowBlank="1" showInputMessage="1" showErrorMessage="1" errorTitle="Invalid data" error="Please select values from the dropdown" sqref="T5:T1048576">
      <formula1>S_01_01_01_01_S_28_01_b_Minimum_Capital_Requirement</formula1>
    </dataValidation>
    <dataValidation type="list" operator="equal" allowBlank="1" showInputMessage="1" showErrorMessage="1" errorTitle="Invalid data" error="Please select values from the dropdown" sqref="U5:U1048576">
      <formula1>S_01_01_01_01_S_28_02_b_Minimum_Capital_Requirement_Composite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22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17"/>
    <col min="15" max="15" width="15.7109375" style="22"/>
    <col min="16" max="16" width="15.7109375" style="3"/>
    <col min="17" max="19" width="15.7109375" style="1"/>
    <col min="20" max="20" width="15.7109375" style="13"/>
    <col min="21" max="16384" width="15.7109375" style="1"/>
  </cols>
  <sheetData>
    <row r="1" spans="1:20" ht="75" x14ac:dyDescent="0.25">
      <c r="A1" s="1" t="s">
        <v>0</v>
      </c>
      <c r="B1" s="2" t="s">
        <v>4109</v>
      </c>
      <c r="C1" s="2" t="s">
        <v>4110</v>
      </c>
      <c r="D1" s="2" t="s">
        <v>4111</v>
      </c>
      <c r="E1" s="2" t="s">
        <v>4112</v>
      </c>
      <c r="F1" s="2" t="s">
        <v>4113</v>
      </c>
      <c r="G1" s="2" t="s">
        <v>4114</v>
      </c>
      <c r="H1" s="2" t="s">
        <v>4115</v>
      </c>
      <c r="I1" s="2" t="s">
        <v>4116</v>
      </c>
      <c r="J1" s="2" t="s">
        <v>4117</v>
      </c>
      <c r="K1" s="2" t="s">
        <v>4118</v>
      </c>
      <c r="L1" s="2" t="s">
        <v>4119</v>
      </c>
      <c r="M1" s="2" t="s">
        <v>4120</v>
      </c>
      <c r="N1" s="2" t="s">
        <v>4121</v>
      </c>
      <c r="O1" s="2" t="s">
        <v>4122</v>
      </c>
      <c r="P1" s="2" t="s">
        <v>4123</v>
      </c>
      <c r="Q1" s="2" t="s">
        <v>4124</v>
      </c>
      <c r="R1" s="2" t="s">
        <v>4125</v>
      </c>
      <c r="S1" s="2" t="s">
        <v>3905</v>
      </c>
      <c r="T1" s="2" t="s">
        <v>4126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4166</v>
      </c>
      <c r="C3" s="2" t="s">
        <v>4167</v>
      </c>
      <c r="D3" s="2" t="s">
        <v>4168</v>
      </c>
      <c r="E3" s="2" t="s">
        <v>4169</v>
      </c>
      <c r="F3" s="2" t="s">
        <v>25</v>
      </c>
      <c r="G3" s="2" t="s">
        <v>4170</v>
      </c>
      <c r="H3" s="2" t="s">
        <v>25</v>
      </c>
      <c r="I3" s="2" t="s">
        <v>495</v>
      </c>
      <c r="J3" s="2" t="s">
        <v>495</v>
      </c>
      <c r="K3" s="2" t="s">
        <v>25</v>
      </c>
      <c r="L3" s="2" t="s">
        <v>25</v>
      </c>
      <c r="M3" s="2" t="s">
        <v>25</v>
      </c>
      <c r="N3" s="2" t="s">
        <v>2732</v>
      </c>
      <c r="O3" s="2" t="s">
        <v>4169</v>
      </c>
      <c r="P3" s="2" t="s">
        <v>25</v>
      </c>
      <c r="Q3" s="2" t="s">
        <v>4171</v>
      </c>
      <c r="R3" s="2" t="s">
        <v>495</v>
      </c>
      <c r="S3" s="2" t="s">
        <v>1452</v>
      </c>
      <c r="T3" s="2" t="s">
        <v>1452</v>
      </c>
    </row>
    <row r="4" spans="1:20" x14ac:dyDescent="0.25">
      <c r="B4" s="2" t="s">
        <v>4127</v>
      </c>
      <c r="C4" s="2" t="s">
        <v>4128</v>
      </c>
      <c r="D4" s="2" t="s">
        <v>4129</v>
      </c>
      <c r="E4" s="2" t="s">
        <v>4130</v>
      </c>
      <c r="F4" s="2" t="s">
        <v>4131</v>
      </c>
      <c r="G4" s="2" t="s">
        <v>4132</v>
      </c>
      <c r="H4" s="2" t="s">
        <v>4133</v>
      </c>
      <c r="I4" s="2" t="s">
        <v>4134</v>
      </c>
      <c r="J4" s="2" t="s">
        <v>4135</v>
      </c>
      <c r="K4" s="2" t="s">
        <v>4136</v>
      </c>
      <c r="L4" s="2" t="s">
        <v>4137</v>
      </c>
      <c r="M4" s="2" t="s">
        <v>4138</v>
      </c>
      <c r="N4" s="2" t="s">
        <v>4139</v>
      </c>
      <c r="O4" s="2" t="s">
        <v>4140</v>
      </c>
      <c r="P4" s="2" t="s">
        <v>4141</v>
      </c>
      <c r="Q4" s="2" t="s">
        <v>4142</v>
      </c>
      <c r="R4" s="2" t="s">
        <v>4143</v>
      </c>
      <c r="S4" s="2" t="s">
        <v>2706</v>
      </c>
      <c r="T4" s="2" t="s">
        <v>4144</v>
      </c>
    </row>
    <row r="5" spans="1:20" x14ac:dyDescent="0.25">
      <c r="B5" s="10"/>
      <c r="T5" s="12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7" width="15.7109375" style="14"/>
    <col min="38" max="61" width="15.7109375" style="3"/>
    <col min="62" max="73" width="15.7109375" style="14"/>
    <col min="74" max="86" width="15.7109375" style="3"/>
    <col min="87" max="87" width="15.7109375" style="13"/>
    <col min="88" max="16384" width="15.7109375" style="1"/>
  </cols>
  <sheetData>
    <row r="1" spans="1:87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236</v>
      </c>
    </row>
    <row r="3" spans="1:87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1346</v>
      </c>
      <c r="O3" s="2" t="s">
        <v>1346</v>
      </c>
      <c r="P3" s="2" t="s">
        <v>1346</v>
      </c>
      <c r="Q3" s="2" t="s">
        <v>1346</v>
      </c>
      <c r="R3" s="2" t="s">
        <v>1346</v>
      </c>
      <c r="S3" s="2" t="s">
        <v>1346</v>
      </c>
      <c r="T3" s="2" t="s">
        <v>1346</v>
      </c>
      <c r="U3" s="2" t="s">
        <v>1346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1346</v>
      </c>
      <c r="AA3" s="2" t="s">
        <v>1346</v>
      </c>
      <c r="AB3" s="2" t="s">
        <v>1346</v>
      </c>
      <c r="AC3" s="2" t="s">
        <v>1346</v>
      </c>
      <c r="AD3" s="2" t="s">
        <v>1346</v>
      </c>
      <c r="AE3" s="2" t="s">
        <v>1346</v>
      </c>
      <c r="AF3" s="2" t="s">
        <v>1346</v>
      </c>
      <c r="AG3" s="2" t="s">
        <v>1346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1346</v>
      </c>
      <c r="BK3" s="2" t="s">
        <v>1346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496</v>
      </c>
    </row>
    <row r="4" spans="1:87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186</v>
      </c>
      <c r="J4" s="2" t="s">
        <v>2362</v>
      </c>
      <c r="K4" s="2" t="s">
        <v>2363</v>
      </c>
      <c r="L4" s="2" t="s">
        <v>2364</v>
      </c>
      <c r="M4" s="2" t="s">
        <v>2365</v>
      </c>
      <c r="N4" s="2" t="s">
        <v>104</v>
      </c>
      <c r="O4" s="2" t="s">
        <v>105</v>
      </c>
      <c r="P4" s="2" t="s">
        <v>106</v>
      </c>
      <c r="Q4" s="2" t="s">
        <v>107</v>
      </c>
      <c r="R4" s="2" t="s">
        <v>108</v>
      </c>
      <c r="S4" s="2" t="s">
        <v>109</v>
      </c>
      <c r="T4" s="2" t="s">
        <v>110</v>
      </c>
      <c r="U4" s="2" t="s">
        <v>111</v>
      </c>
      <c r="V4" s="2" t="s">
        <v>2446</v>
      </c>
      <c r="W4" s="2" t="s">
        <v>2447</v>
      </c>
      <c r="X4" s="2" t="s">
        <v>167</v>
      </c>
      <c r="Y4" s="2" t="s">
        <v>2448</v>
      </c>
      <c r="Z4" s="2" t="s">
        <v>120</v>
      </c>
      <c r="AA4" s="2" t="s">
        <v>121</v>
      </c>
      <c r="AB4" s="2" t="s">
        <v>122</v>
      </c>
      <c r="AC4" s="2" t="s">
        <v>123</v>
      </c>
      <c r="AD4" s="2" t="s">
        <v>124</v>
      </c>
      <c r="AE4" s="2" t="s">
        <v>125</v>
      </c>
      <c r="AF4" s="2" t="s">
        <v>126</v>
      </c>
      <c r="AG4" s="2" t="s">
        <v>127</v>
      </c>
      <c r="AH4" s="2" t="s">
        <v>2449</v>
      </c>
      <c r="AI4" s="2" t="s">
        <v>2450</v>
      </c>
      <c r="AJ4" s="2" t="s">
        <v>2451</v>
      </c>
      <c r="AK4" s="2" t="s">
        <v>160</v>
      </c>
      <c r="AL4" s="2" t="s">
        <v>136</v>
      </c>
      <c r="AM4" s="2" t="s">
        <v>137</v>
      </c>
      <c r="AN4" s="2" t="s">
        <v>138</v>
      </c>
      <c r="AO4" s="2" t="s">
        <v>139</v>
      </c>
      <c r="AP4" s="2" t="s">
        <v>140</v>
      </c>
      <c r="AQ4" s="2" t="s">
        <v>141</v>
      </c>
      <c r="AR4" s="2" t="s">
        <v>142</v>
      </c>
      <c r="AS4" s="2" t="s">
        <v>143</v>
      </c>
      <c r="AT4" s="2" t="s">
        <v>2452</v>
      </c>
      <c r="AU4" s="2" t="s">
        <v>2453</v>
      </c>
      <c r="AV4" s="2" t="s">
        <v>2454</v>
      </c>
      <c r="AW4" s="2" t="s">
        <v>2455</v>
      </c>
      <c r="AX4" s="2" t="s">
        <v>2456</v>
      </c>
      <c r="AY4" s="2" t="s">
        <v>2457</v>
      </c>
      <c r="AZ4" s="2" t="s">
        <v>2458</v>
      </c>
      <c r="BA4" s="2" t="s">
        <v>2459</v>
      </c>
      <c r="BB4" s="2" t="s">
        <v>2460</v>
      </c>
      <c r="BC4" s="2" t="s">
        <v>2461</v>
      </c>
      <c r="BD4" s="2" t="s">
        <v>2462</v>
      </c>
      <c r="BE4" s="2" t="s">
        <v>2463</v>
      </c>
      <c r="BF4" s="2" t="s">
        <v>2464</v>
      </c>
      <c r="BG4" s="2" t="s">
        <v>2465</v>
      </c>
      <c r="BH4" s="2" t="s">
        <v>61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2471</v>
      </c>
      <c r="BO4" s="2" t="s">
        <v>2472</v>
      </c>
      <c r="BP4" s="2" t="s">
        <v>2473</v>
      </c>
      <c r="BQ4" s="2" t="s">
        <v>2474</v>
      </c>
      <c r="BR4" s="2" t="s">
        <v>2475</v>
      </c>
      <c r="BS4" s="2" t="s">
        <v>2476</v>
      </c>
      <c r="BT4" s="2" t="s">
        <v>62</v>
      </c>
      <c r="BU4" s="2" t="s">
        <v>2477</v>
      </c>
      <c r="BV4" s="2" t="s">
        <v>2478</v>
      </c>
      <c r="BW4" s="2" t="s">
        <v>2479</v>
      </c>
      <c r="BX4" s="2" t="s">
        <v>2480</v>
      </c>
      <c r="BY4" s="2" t="s">
        <v>2481</v>
      </c>
      <c r="BZ4" s="2" t="s">
        <v>2482</v>
      </c>
      <c r="CA4" s="2" t="s">
        <v>2483</v>
      </c>
      <c r="CB4" s="2" t="s">
        <v>2484</v>
      </c>
      <c r="CC4" s="2" t="s">
        <v>2485</v>
      </c>
      <c r="CD4" s="2" t="s">
        <v>2486</v>
      </c>
      <c r="CE4" s="2" t="s">
        <v>2487</v>
      </c>
      <c r="CF4" s="2" t="s">
        <v>2488</v>
      </c>
      <c r="CG4" s="2" t="s">
        <v>48</v>
      </c>
      <c r="CH4" s="2" t="s">
        <v>49</v>
      </c>
      <c r="CI4" s="2" t="s">
        <v>492</v>
      </c>
    </row>
    <row r="5" spans="1:87" x14ac:dyDescent="0.25">
      <c r="B5" s="15"/>
      <c r="CI5" s="12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S_26_05_01_01_Article_112ZZ0010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75" x14ac:dyDescent="0.25">
      <c r="A2" s="1" t="s">
        <v>3</v>
      </c>
      <c r="B2" s="2" t="s">
        <v>2423</v>
      </c>
      <c r="C2" s="2" t="s">
        <v>2424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2425</v>
      </c>
      <c r="C4" s="2" t="s">
        <v>2426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S_26_05_01_02_Article_112ZZ0010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2418</v>
      </c>
      <c r="F1" s="2" t="s">
        <v>2419</v>
      </c>
      <c r="G1" s="2" t="s">
        <v>203</v>
      </c>
    </row>
    <row r="2" spans="1:7" ht="30" x14ac:dyDescent="0.25">
      <c r="A2" s="1" t="s">
        <v>3</v>
      </c>
      <c r="B2" s="2" t="s">
        <v>2420</v>
      </c>
      <c r="C2" s="2" t="s">
        <v>2420</v>
      </c>
      <c r="D2" s="2" t="s">
        <v>2420</v>
      </c>
      <c r="E2" s="2" t="s">
        <v>2420</v>
      </c>
      <c r="F2" s="2" t="s">
        <v>2420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2263</v>
      </c>
      <c r="C4" s="2" t="s">
        <v>2286</v>
      </c>
      <c r="D4" s="2" t="s">
        <v>40</v>
      </c>
      <c r="E4" s="2" t="s">
        <v>2421</v>
      </c>
      <c r="F4" s="2" t="s">
        <v>2422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203</v>
      </c>
    </row>
    <row r="2" spans="1:5" ht="75" x14ac:dyDescent="0.25">
      <c r="A2" s="1" t="s">
        <v>3</v>
      </c>
      <c r="B2" s="2" t="s">
        <v>2411</v>
      </c>
      <c r="C2" s="2" t="s">
        <v>2412</v>
      </c>
      <c r="D2" s="2" t="s">
        <v>2413</v>
      </c>
      <c r="E2" s="2" t="s">
        <v>236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496</v>
      </c>
    </row>
    <row r="4" spans="1:5" x14ac:dyDescent="0.25">
      <c r="B4" s="2" t="s">
        <v>2414</v>
      </c>
      <c r="C4" s="2" t="s">
        <v>2415</v>
      </c>
      <c r="D4" s="2" t="s">
        <v>2416</v>
      </c>
      <c r="E4" s="2" t="s">
        <v>492</v>
      </c>
    </row>
    <row r="5" spans="1:5" x14ac:dyDescent="0.25">
      <c r="B5" s="4"/>
      <c r="E5" s="12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75" x14ac:dyDescent="0.25">
      <c r="A2" s="1" t="s">
        <v>3</v>
      </c>
      <c r="B2" s="2" t="s">
        <v>2408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7" width="15.7109375" style="14"/>
    <col min="38" max="61" width="15.7109375" style="3"/>
    <col min="62" max="73" width="15.7109375" style="14"/>
    <col min="74" max="86" width="15.7109375" style="3"/>
    <col min="87" max="87" width="15.7109375" style="1"/>
    <col min="88" max="88" width="15.7109375" style="13"/>
    <col min="89" max="16384" width="15.7109375" style="1"/>
  </cols>
  <sheetData>
    <row r="1" spans="1:88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  <c r="CJ1" s="2" t="s">
        <v>2381</v>
      </c>
    </row>
    <row r="2" spans="1:88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236</v>
      </c>
      <c r="CJ2" s="2" t="s">
        <v>2382</v>
      </c>
    </row>
    <row r="3" spans="1:88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1346</v>
      </c>
      <c r="O3" s="2" t="s">
        <v>1346</v>
      </c>
      <c r="P3" s="2" t="s">
        <v>1346</v>
      </c>
      <c r="Q3" s="2" t="s">
        <v>1346</v>
      </c>
      <c r="R3" s="2" t="s">
        <v>1346</v>
      </c>
      <c r="S3" s="2" t="s">
        <v>1346</v>
      </c>
      <c r="T3" s="2" t="s">
        <v>1346</v>
      </c>
      <c r="U3" s="2" t="s">
        <v>1346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1346</v>
      </c>
      <c r="AA3" s="2" t="s">
        <v>1346</v>
      </c>
      <c r="AB3" s="2" t="s">
        <v>1346</v>
      </c>
      <c r="AC3" s="2" t="s">
        <v>1346</v>
      </c>
      <c r="AD3" s="2" t="s">
        <v>1346</v>
      </c>
      <c r="AE3" s="2" t="s">
        <v>1346</v>
      </c>
      <c r="AF3" s="2" t="s">
        <v>1346</v>
      </c>
      <c r="AG3" s="2" t="s">
        <v>1346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1346</v>
      </c>
      <c r="BK3" s="2" t="s">
        <v>1346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496</v>
      </c>
      <c r="CJ3" s="2" t="s">
        <v>2384</v>
      </c>
    </row>
    <row r="4" spans="1:88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186</v>
      </c>
      <c r="J4" s="2" t="s">
        <v>2362</v>
      </c>
      <c r="K4" s="2" t="s">
        <v>2363</v>
      </c>
      <c r="L4" s="2" t="s">
        <v>2364</v>
      </c>
      <c r="M4" s="2" t="s">
        <v>2365</v>
      </c>
      <c r="N4" s="2" t="s">
        <v>104</v>
      </c>
      <c r="O4" s="2" t="s">
        <v>105</v>
      </c>
      <c r="P4" s="2" t="s">
        <v>106</v>
      </c>
      <c r="Q4" s="2" t="s">
        <v>107</v>
      </c>
      <c r="R4" s="2" t="s">
        <v>108</v>
      </c>
      <c r="S4" s="2" t="s">
        <v>109</v>
      </c>
      <c r="T4" s="2" t="s">
        <v>110</v>
      </c>
      <c r="U4" s="2" t="s">
        <v>111</v>
      </c>
      <c r="V4" s="2" t="s">
        <v>2446</v>
      </c>
      <c r="W4" s="2" t="s">
        <v>2447</v>
      </c>
      <c r="X4" s="2" t="s">
        <v>167</v>
      </c>
      <c r="Y4" s="2" t="s">
        <v>2448</v>
      </c>
      <c r="Z4" s="2" t="s">
        <v>120</v>
      </c>
      <c r="AA4" s="2" t="s">
        <v>121</v>
      </c>
      <c r="AB4" s="2" t="s">
        <v>122</v>
      </c>
      <c r="AC4" s="2" t="s">
        <v>123</v>
      </c>
      <c r="AD4" s="2" t="s">
        <v>124</v>
      </c>
      <c r="AE4" s="2" t="s">
        <v>125</v>
      </c>
      <c r="AF4" s="2" t="s">
        <v>126</v>
      </c>
      <c r="AG4" s="2" t="s">
        <v>127</v>
      </c>
      <c r="AH4" s="2" t="s">
        <v>2449</v>
      </c>
      <c r="AI4" s="2" t="s">
        <v>2450</v>
      </c>
      <c r="AJ4" s="2" t="s">
        <v>2451</v>
      </c>
      <c r="AK4" s="2" t="s">
        <v>160</v>
      </c>
      <c r="AL4" s="2" t="s">
        <v>136</v>
      </c>
      <c r="AM4" s="2" t="s">
        <v>137</v>
      </c>
      <c r="AN4" s="2" t="s">
        <v>138</v>
      </c>
      <c r="AO4" s="2" t="s">
        <v>139</v>
      </c>
      <c r="AP4" s="2" t="s">
        <v>140</v>
      </c>
      <c r="AQ4" s="2" t="s">
        <v>141</v>
      </c>
      <c r="AR4" s="2" t="s">
        <v>142</v>
      </c>
      <c r="AS4" s="2" t="s">
        <v>143</v>
      </c>
      <c r="AT4" s="2" t="s">
        <v>2452</v>
      </c>
      <c r="AU4" s="2" t="s">
        <v>2453</v>
      </c>
      <c r="AV4" s="2" t="s">
        <v>2454</v>
      </c>
      <c r="AW4" s="2" t="s">
        <v>2455</v>
      </c>
      <c r="AX4" s="2" t="s">
        <v>2456</v>
      </c>
      <c r="AY4" s="2" t="s">
        <v>2457</v>
      </c>
      <c r="AZ4" s="2" t="s">
        <v>2458</v>
      </c>
      <c r="BA4" s="2" t="s">
        <v>2459</v>
      </c>
      <c r="BB4" s="2" t="s">
        <v>2460</v>
      </c>
      <c r="BC4" s="2" t="s">
        <v>2461</v>
      </c>
      <c r="BD4" s="2" t="s">
        <v>2462</v>
      </c>
      <c r="BE4" s="2" t="s">
        <v>2463</v>
      </c>
      <c r="BF4" s="2" t="s">
        <v>2464</v>
      </c>
      <c r="BG4" s="2" t="s">
        <v>2465</v>
      </c>
      <c r="BH4" s="2" t="s">
        <v>61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2471</v>
      </c>
      <c r="BO4" s="2" t="s">
        <v>2472</v>
      </c>
      <c r="BP4" s="2" t="s">
        <v>2473</v>
      </c>
      <c r="BQ4" s="2" t="s">
        <v>2474</v>
      </c>
      <c r="BR4" s="2" t="s">
        <v>2475</v>
      </c>
      <c r="BS4" s="2" t="s">
        <v>2476</v>
      </c>
      <c r="BT4" s="2" t="s">
        <v>62</v>
      </c>
      <c r="BU4" s="2" t="s">
        <v>2477</v>
      </c>
      <c r="BV4" s="2" t="s">
        <v>2478</v>
      </c>
      <c r="BW4" s="2" t="s">
        <v>2479</v>
      </c>
      <c r="BX4" s="2" t="s">
        <v>2480</v>
      </c>
      <c r="BY4" s="2" t="s">
        <v>2481</v>
      </c>
      <c r="BZ4" s="2" t="s">
        <v>2482</v>
      </c>
      <c r="CA4" s="2" t="s">
        <v>2483</v>
      </c>
      <c r="CB4" s="2" t="s">
        <v>2484</v>
      </c>
      <c r="CC4" s="2" t="s">
        <v>2485</v>
      </c>
      <c r="CD4" s="2" t="s">
        <v>2486</v>
      </c>
      <c r="CE4" s="2" t="s">
        <v>2487</v>
      </c>
      <c r="CF4" s="2" t="s">
        <v>2488</v>
      </c>
      <c r="CG4" s="2" t="s">
        <v>48</v>
      </c>
      <c r="CH4" s="2" t="s">
        <v>49</v>
      </c>
      <c r="CI4" s="2" t="s">
        <v>492</v>
      </c>
      <c r="CJ4" s="2" t="s">
        <v>2383</v>
      </c>
    </row>
    <row r="5" spans="1:88" x14ac:dyDescent="0.25">
      <c r="B5" s="15"/>
      <c r="CJ5" s="12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S_26_05_03_01_Article_112ZZ0010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203</v>
      </c>
      <c r="E1" s="2" t="s">
        <v>2381</v>
      </c>
    </row>
    <row r="2" spans="1:5" ht="75" x14ac:dyDescent="0.25">
      <c r="A2" s="1" t="s">
        <v>3</v>
      </c>
      <c r="B2" s="2" t="s">
        <v>2423</v>
      </c>
      <c r="C2" s="2" t="s">
        <v>2424</v>
      </c>
      <c r="D2" s="2" t="s">
        <v>236</v>
      </c>
      <c r="E2" s="2" t="s">
        <v>2382</v>
      </c>
    </row>
    <row r="3" spans="1:5" x14ac:dyDescent="0.25">
      <c r="A3" s="1" t="s">
        <v>26</v>
      </c>
      <c r="B3" s="2" t="s">
        <v>1346</v>
      </c>
      <c r="C3" s="2" t="s">
        <v>25</v>
      </c>
      <c r="D3" s="2" t="s">
        <v>496</v>
      </c>
      <c r="E3" s="2" t="s">
        <v>2384</v>
      </c>
    </row>
    <row r="4" spans="1:5" x14ac:dyDescent="0.25">
      <c r="B4" s="2" t="s">
        <v>2425</v>
      </c>
      <c r="C4" s="2" t="s">
        <v>2426</v>
      </c>
      <c r="D4" s="2" t="s">
        <v>492</v>
      </c>
      <c r="E4" s="2" t="s">
        <v>2383</v>
      </c>
    </row>
    <row r="5" spans="1:5" x14ac:dyDescent="0.25">
      <c r="B5" s="15"/>
      <c r="E5" s="12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S_26_05_03_02_Article_112ZZ0010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2418</v>
      </c>
      <c r="F1" s="2" t="s">
        <v>2419</v>
      </c>
      <c r="G1" s="2" t="s">
        <v>203</v>
      </c>
      <c r="H1" s="2" t="s">
        <v>2381</v>
      </c>
    </row>
    <row r="2" spans="1:8" ht="30" x14ac:dyDescent="0.25">
      <c r="A2" s="1" t="s">
        <v>3</v>
      </c>
      <c r="B2" s="2" t="s">
        <v>2420</v>
      </c>
      <c r="C2" s="2" t="s">
        <v>2420</v>
      </c>
      <c r="D2" s="2" t="s">
        <v>2420</v>
      </c>
      <c r="E2" s="2" t="s">
        <v>2420</v>
      </c>
      <c r="F2" s="2" t="s">
        <v>2420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  <c r="H3" s="2" t="s">
        <v>2384</v>
      </c>
    </row>
    <row r="4" spans="1:8" x14ac:dyDescent="0.25">
      <c r="B4" s="2" t="s">
        <v>2263</v>
      </c>
      <c r="C4" s="2" t="s">
        <v>2286</v>
      </c>
      <c r="D4" s="2" t="s">
        <v>40</v>
      </c>
      <c r="E4" s="2" t="s">
        <v>2421</v>
      </c>
      <c r="F4" s="2" t="s">
        <v>2422</v>
      </c>
      <c r="G4" s="2" t="s">
        <v>492</v>
      </c>
      <c r="H4" s="2" t="s">
        <v>2383</v>
      </c>
    </row>
    <row r="5" spans="1:8" x14ac:dyDescent="0.25">
      <c r="B5" s="4"/>
      <c r="H5" s="12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S_26_05_03_03_Article_112ZZ0010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6" width="15.7109375" style="13"/>
    <col min="7" max="16384" width="15.7109375" style="1"/>
  </cols>
  <sheetData>
    <row r="1" spans="1:6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203</v>
      </c>
      <c r="F1" s="2" t="s">
        <v>2381</v>
      </c>
    </row>
    <row r="2" spans="1:6" ht="75" x14ac:dyDescent="0.25">
      <c r="A2" s="1" t="s">
        <v>3</v>
      </c>
      <c r="B2" s="2" t="s">
        <v>2411</v>
      </c>
      <c r="C2" s="2" t="s">
        <v>2412</v>
      </c>
      <c r="D2" s="2" t="s">
        <v>2413</v>
      </c>
      <c r="E2" s="2" t="s">
        <v>236</v>
      </c>
      <c r="F2" s="2" t="s">
        <v>2382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496</v>
      </c>
      <c r="F3" s="2" t="s">
        <v>2384</v>
      </c>
    </row>
    <row r="4" spans="1:6" x14ac:dyDescent="0.25">
      <c r="B4" s="2" t="s">
        <v>2414</v>
      </c>
      <c r="C4" s="2" t="s">
        <v>2415</v>
      </c>
      <c r="D4" s="2" t="s">
        <v>2416</v>
      </c>
      <c r="E4" s="2" t="s">
        <v>492</v>
      </c>
      <c r="F4" s="2" t="s">
        <v>2383</v>
      </c>
    </row>
    <row r="5" spans="1:6" x14ac:dyDescent="0.25">
      <c r="B5" s="4"/>
      <c r="F5" s="12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S_26_05_03_04_Article_112ZZ0010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30" x14ac:dyDescent="0.25">
      <c r="A1" s="1" t="s">
        <v>0</v>
      </c>
      <c r="B1" s="2" t="s">
        <v>2407</v>
      </c>
      <c r="C1" s="2" t="s">
        <v>203</v>
      </c>
      <c r="D1" s="2" t="s">
        <v>2381</v>
      </c>
    </row>
    <row r="2" spans="1:4" ht="75" x14ac:dyDescent="0.25">
      <c r="A2" s="1" t="s">
        <v>3</v>
      </c>
      <c r="B2" s="2" t="s">
        <v>2408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2409</v>
      </c>
      <c r="C3" s="2" t="s">
        <v>496</v>
      </c>
      <c r="D3" s="2" t="s">
        <v>2384</v>
      </c>
    </row>
    <row r="4" spans="1:4" x14ac:dyDescent="0.25">
      <c r="B4" s="2" t="s">
        <v>147</v>
      </c>
      <c r="C4" s="2" t="s">
        <v>492</v>
      </c>
      <c r="D4" s="2" t="s">
        <v>2383</v>
      </c>
    </row>
    <row r="5" spans="1:4" x14ac:dyDescent="0.25">
      <c r="B5" s="10"/>
      <c r="D5" s="12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S_26_05_03_05_Article_112ZZ0010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5" width="15.7109375" style="1"/>
    <col min="16" max="16" width="15.7109375" style="17"/>
    <col min="17" max="17" width="15.7109375" style="13"/>
    <col min="18" max="16384" width="15.7109375" style="1"/>
  </cols>
  <sheetData>
    <row r="1" spans="1:17" ht="45" x14ac:dyDescent="0.25">
      <c r="A1" s="1" t="s">
        <v>0</v>
      </c>
      <c r="B1" s="2" t="s">
        <v>3890</v>
      </c>
      <c r="C1" s="2" t="s">
        <v>3891</v>
      </c>
      <c r="D1" s="2" t="s">
        <v>3892</v>
      </c>
      <c r="E1" s="2" t="s">
        <v>3893</v>
      </c>
      <c r="F1" s="2" t="s">
        <v>3894</v>
      </c>
      <c r="G1" s="2" t="s">
        <v>3895</v>
      </c>
      <c r="H1" s="2" t="s">
        <v>3896</v>
      </c>
      <c r="I1" s="2" t="s">
        <v>3897</v>
      </c>
      <c r="J1" s="2" t="s">
        <v>3898</v>
      </c>
      <c r="K1" s="2" t="s">
        <v>3899</v>
      </c>
      <c r="L1" s="2" t="s">
        <v>3900</v>
      </c>
      <c r="M1" s="2" t="s">
        <v>3901</v>
      </c>
      <c r="N1" s="2" t="s">
        <v>3902</v>
      </c>
      <c r="O1" s="2" t="s">
        <v>3903</v>
      </c>
      <c r="P1" s="2" t="s">
        <v>3904</v>
      </c>
      <c r="Q1" s="2" t="s">
        <v>3905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4106</v>
      </c>
      <c r="K3" s="2" t="s">
        <v>1452</v>
      </c>
      <c r="L3" s="2" t="s">
        <v>1452</v>
      </c>
      <c r="M3" s="2" t="s">
        <v>4107</v>
      </c>
      <c r="N3" s="2" t="s">
        <v>4108</v>
      </c>
      <c r="O3" s="2" t="s">
        <v>4108</v>
      </c>
      <c r="P3" s="2" t="s">
        <v>2732</v>
      </c>
      <c r="Q3" s="2" t="s">
        <v>1452</v>
      </c>
    </row>
    <row r="4" spans="1:17" x14ac:dyDescent="0.25">
      <c r="B4" s="2" t="s">
        <v>3906</v>
      </c>
      <c r="C4" s="2" t="s">
        <v>3907</v>
      </c>
      <c r="D4" s="2" t="s">
        <v>3908</v>
      </c>
      <c r="E4" s="2" t="s">
        <v>3909</v>
      </c>
      <c r="F4" s="2" t="s">
        <v>3910</v>
      </c>
      <c r="G4" s="2" t="s">
        <v>3911</v>
      </c>
      <c r="H4" s="2" t="s">
        <v>3912</v>
      </c>
      <c r="I4" s="2" t="s">
        <v>3913</v>
      </c>
      <c r="J4" s="2" t="s">
        <v>3914</v>
      </c>
      <c r="K4" s="2" t="s">
        <v>3915</v>
      </c>
      <c r="L4" s="2" t="s">
        <v>3916</v>
      </c>
      <c r="M4" s="2" t="s">
        <v>3917</v>
      </c>
      <c r="N4" s="2" t="s">
        <v>3918</v>
      </c>
      <c r="O4" s="2" t="s">
        <v>3919</v>
      </c>
      <c r="P4" s="2" t="s">
        <v>3920</v>
      </c>
      <c r="Q4" s="2" t="s">
        <v>2706</v>
      </c>
    </row>
    <row r="5" spans="1:17" x14ac:dyDescent="0.25">
      <c r="B5" s="10"/>
      <c r="Q5" s="12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7" width="15.7109375" style="14"/>
    <col min="38" max="61" width="15.7109375" style="3"/>
    <col min="62" max="73" width="15.7109375" style="14"/>
    <col min="74" max="86" width="15.7109375" style="3"/>
    <col min="87" max="87" width="15.7109375" style="13"/>
    <col min="88" max="16384" width="15.7109375" style="1"/>
  </cols>
  <sheetData>
    <row r="1" spans="1:87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236</v>
      </c>
    </row>
    <row r="3" spans="1:87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1346</v>
      </c>
      <c r="O3" s="2" t="s">
        <v>1346</v>
      </c>
      <c r="P3" s="2" t="s">
        <v>1346</v>
      </c>
      <c r="Q3" s="2" t="s">
        <v>1346</v>
      </c>
      <c r="R3" s="2" t="s">
        <v>1346</v>
      </c>
      <c r="S3" s="2" t="s">
        <v>1346</v>
      </c>
      <c r="T3" s="2" t="s">
        <v>1346</v>
      </c>
      <c r="U3" s="2" t="s">
        <v>1346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1346</v>
      </c>
      <c r="AA3" s="2" t="s">
        <v>1346</v>
      </c>
      <c r="AB3" s="2" t="s">
        <v>1346</v>
      </c>
      <c r="AC3" s="2" t="s">
        <v>1346</v>
      </c>
      <c r="AD3" s="2" t="s">
        <v>1346</v>
      </c>
      <c r="AE3" s="2" t="s">
        <v>1346</v>
      </c>
      <c r="AF3" s="2" t="s">
        <v>1346</v>
      </c>
      <c r="AG3" s="2" t="s">
        <v>1346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1346</v>
      </c>
      <c r="BK3" s="2" t="s">
        <v>1346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496</v>
      </c>
    </row>
    <row r="4" spans="1:87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186</v>
      </c>
      <c r="J4" s="2" t="s">
        <v>2362</v>
      </c>
      <c r="K4" s="2" t="s">
        <v>2363</v>
      </c>
      <c r="L4" s="2" t="s">
        <v>2364</v>
      </c>
      <c r="M4" s="2" t="s">
        <v>2365</v>
      </c>
      <c r="N4" s="2" t="s">
        <v>104</v>
      </c>
      <c r="O4" s="2" t="s">
        <v>105</v>
      </c>
      <c r="P4" s="2" t="s">
        <v>106</v>
      </c>
      <c r="Q4" s="2" t="s">
        <v>107</v>
      </c>
      <c r="R4" s="2" t="s">
        <v>108</v>
      </c>
      <c r="S4" s="2" t="s">
        <v>109</v>
      </c>
      <c r="T4" s="2" t="s">
        <v>110</v>
      </c>
      <c r="U4" s="2" t="s">
        <v>111</v>
      </c>
      <c r="V4" s="2" t="s">
        <v>2446</v>
      </c>
      <c r="W4" s="2" t="s">
        <v>2447</v>
      </c>
      <c r="X4" s="2" t="s">
        <v>167</v>
      </c>
      <c r="Y4" s="2" t="s">
        <v>2448</v>
      </c>
      <c r="Z4" s="2" t="s">
        <v>120</v>
      </c>
      <c r="AA4" s="2" t="s">
        <v>121</v>
      </c>
      <c r="AB4" s="2" t="s">
        <v>122</v>
      </c>
      <c r="AC4" s="2" t="s">
        <v>123</v>
      </c>
      <c r="AD4" s="2" t="s">
        <v>124</v>
      </c>
      <c r="AE4" s="2" t="s">
        <v>125</v>
      </c>
      <c r="AF4" s="2" t="s">
        <v>126</v>
      </c>
      <c r="AG4" s="2" t="s">
        <v>127</v>
      </c>
      <c r="AH4" s="2" t="s">
        <v>2449</v>
      </c>
      <c r="AI4" s="2" t="s">
        <v>2450</v>
      </c>
      <c r="AJ4" s="2" t="s">
        <v>2451</v>
      </c>
      <c r="AK4" s="2" t="s">
        <v>160</v>
      </c>
      <c r="AL4" s="2" t="s">
        <v>136</v>
      </c>
      <c r="AM4" s="2" t="s">
        <v>137</v>
      </c>
      <c r="AN4" s="2" t="s">
        <v>138</v>
      </c>
      <c r="AO4" s="2" t="s">
        <v>139</v>
      </c>
      <c r="AP4" s="2" t="s">
        <v>140</v>
      </c>
      <c r="AQ4" s="2" t="s">
        <v>141</v>
      </c>
      <c r="AR4" s="2" t="s">
        <v>142</v>
      </c>
      <c r="AS4" s="2" t="s">
        <v>143</v>
      </c>
      <c r="AT4" s="2" t="s">
        <v>2452</v>
      </c>
      <c r="AU4" s="2" t="s">
        <v>2453</v>
      </c>
      <c r="AV4" s="2" t="s">
        <v>2454</v>
      </c>
      <c r="AW4" s="2" t="s">
        <v>2455</v>
      </c>
      <c r="AX4" s="2" t="s">
        <v>2456</v>
      </c>
      <c r="AY4" s="2" t="s">
        <v>2457</v>
      </c>
      <c r="AZ4" s="2" t="s">
        <v>2458</v>
      </c>
      <c r="BA4" s="2" t="s">
        <v>2459</v>
      </c>
      <c r="BB4" s="2" t="s">
        <v>2460</v>
      </c>
      <c r="BC4" s="2" t="s">
        <v>2461</v>
      </c>
      <c r="BD4" s="2" t="s">
        <v>2462</v>
      </c>
      <c r="BE4" s="2" t="s">
        <v>2463</v>
      </c>
      <c r="BF4" s="2" t="s">
        <v>2464</v>
      </c>
      <c r="BG4" s="2" t="s">
        <v>2465</v>
      </c>
      <c r="BH4" s="2" t="s">
        <v>61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2471</v>
      </c>
      <c r="BO4" s="2" t="s">
        <v>2472</v>
      </c>
      <c r="BP4" s="2" t="s">
        <v>2473</v>
      </c>
      <c r="BQ4" s="2" t="s">
        <v>2474</v>
      </c>
      <c r="BR4" s="2" t="s">
        <v>2475</v>
      </c>
      <c r="BS4" s="2" t="s">
        <v>2476</v>
      </c>
      <c r="BT4" s="2" t="s">
        <v>62</v>
      </c>
      <c r="BU4" s="2" t="s">
        <v>2477</v>
      </c>
      <c r="BV4" s="2" t="s">
        <v>2478</v>
      </c>
      <c r="BW4" s="2" t="s">
        <v>2479</v>
      </c>
      <c r="BX4" s="2" t="s">
        <v>2480</v>
      </c>
      <c r="BY4" s="2" t="s">
        <v>2481</v>
      </c>
      <c r="BZ4" s="2" t="s">
        <v>2482</v>
      </c>
      <c r="CA4" s="2" t="s">
        <v>2483</v>
      </c>
      <c r="CB4" s="2" t="s">
        <v>2484</v>
      </c>
      <c r="CC4" s="2" t="s">
        <v>2485</v>
      </c>
      <c r="CD4" s="2" t="s">
        <v>2486</v>
      </c>
      <c r="CE4" s="2" t="s">
        <v>2487</v>
      </c>
      <c r="CF4" s="2" t="s">
        <v>2488</v>
      </c>
      <c r="CG4" s="2" t="s">
        <v>48</v>
      </c>
      <c r="CH4" s="2" t="s">
        <v>49</v>
      </c>
      <c r="CI4" s="2" t="s">
        <v>492</v>
      </c>
    </row>
    <row r="5" spans="1:87" x14ac:dyDescent="0.25">
      <c r="B5" s="15"/>
      <c r="CI5" s="12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S_26_05_05_01_Article_112ZZ0010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75" x14ac:dyDescent="0.25">
      <c r="A2" s="1" t="s">
        <v>3</v>
      </c>
      <c r="B2" s="2" t="s">
        <v>2423</v>
      </c>
      <c r="C2" s="2" t="s">
        <v>2424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2425</v>
      </c>
      <c r="C4" s="2" t="s">
        <v>2426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S_26_05_05_02_Article_112ZZ0010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2418</v>
      </c>
      <c r="F1" s="2" t="s">
        <v>2419</v>
      </c>
      <c r="G1" s="2" t="s">
        <v>203</v>
      </c>
    </row>
    <row r="2" spans="1:7" ht="30" x14ac:dyDescent="0.25">
      <c r="A2" s="1" t="s">
        <v>3</v>
      </c>
      <c r="B2" s="2" t="s">
        <v>2420</v>
      </c>
      <c r="C2" s="2" t="s">
        <v>2420</v>
      </c>
      <c r="D2" s="2" t="s">
        <v>2420</v>
      </c>
      <c r="E2" s="2" t="s">
        <v>2420</v>
      </c>
      <c r="F2" s="2" t="s">
        <v>2420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2263</v>
      </c>
      <c r="C4" s="2" t="s">
        <v>2286</v>
      </c>
      <c r="D4" s="2" t="s">
        <v>40</v>
      </c>
      <c r="E4" s="2" t="s">
        <v>2421</v>
      </c>
      <c r="F4" s="2" t="s">
        <v>2422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S_26_05_05_03_Article_112ZZ0010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203</v>
      </c>
    </row>
    <row r="2" spans="1:5" ht="75" x14ac:dyDescent="0.25">
      <c r="A2" s="1" t="s">
        <v>3</v>
      </c>
      <c r="B2" s="2" t="s">
        <v>2411</v>
      </c>
      <c r="C2" s="2" t="s">
        <v>2412</v>
      </c>
      <c r="D2" s="2" t="s">
        <v>2413</v>
      </c>
      <c r="E2" s="2" t="s">
        <v>236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496</v>
      </c>
    </row>
    <row r="4" spans="1:5" x14ac:dyDescent="0.25">
      <c r="B4" s="2" t="s">
        <v>2414</v>
      </c>
      <c r="C4" s="2" t="s">
        <v>2415</v>
      </c>
      <c r="D4" s="2" t="s">
        <v>2416</v>
      </c>
      <c r="E4" s="2" t="s">
        <v>492</v>
      </c>
    </row>
    <row r="5" spans="1:5" x14ac:dyDescent="0.25">
      <c r="B5" s="4"/>
      <c r="E5" s="12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S_26_05_05_04_Article_112ZZ0010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75" x14ac:dyDescent="0.25">
      <c r="A2" s="1" t="s">
        <v>3</v>
      </c>
      <c r="B2" s="2" t="s">
        <v>2408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S_26_05_05_05_Article_112ZZ0010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30" x14ac:dyDescent="0.25">
      <c r="A1" s="1" t="s">
        <v>0</v>
      </c>
      <c r="B1" s="2" t="s">
        <v>2385</v>
      </c>
      <c r="C1" s="2" t="s">
        <v>2385</v>
      </c>
      <c r="D1" s="2" t="s">
        <v>2385</v>
      </c>
      <c r="E1" s="2" t="s">
        <v>2385</v>
      </c>
      <c r="F1" s="2" t="s">
        <v>2385</v>
      </c>
      <c r="G1" s="2" t="s">
        <v>2385</v>
      </c>
      <c r="H1" s="2" t="s">
        <v>2385</v>
      </c>
      <c r="I1" s="2" t="s">
        <v>2385</v>
      </c>
      <c r="J1" s="2" t="s">
        <v>2385</v>
      </c>
      <c r="K1" s="2" t="s">
        <v>2385</v>
      </c>
      <c r="L1" s="2" t="s">
        <v>2385</v>
      </c>
      <c r="M1" s="2" t="s">
        <v>2385</v>
      </c>
      <c r="N1" s="2" t="s">
        <v>2385</v>
      </c>
      <c r="O1" s="2" t="s">
        <v>2385</v>
      </c>
      <c r="P1" s="2" t="s">
        <v>2385</v>
      </c>
      <c r="Q1" s="2" t="s">
        <v>2385</v>
      </c>
      <c r="R1" s="2" t="s">
        <v>203</v>
      </c>
    </row>
    <row r="2" spans="1:18" ht="90" x14ac:dyDescent="0.25">
      <c r="A2" s="1" t="s">
        <v>3</v>
      </c>
      <c r="B2" s="2" t="s">
        <v>2386</v>
      </c>
      <c r="C2" s="2" t="s">
        <v>2387</v>
      </c>
      <c r="D2" s="2" t="s">
        <v>2388</v>
      </c>
      <c r="E2" s="2" t="s">
        <v>2389</v>
      </c>
      <c r="F2" s="2" t="s">
        <v>2390</v>
      </c>
      <c r="G2" s="2" t="s">
        <v>2391</v>
      </c>
      <c r="H2" s="2" t="s">
        <v>2392</v>
      </c>
      <c r="I2" s="2" t="s">
        <v>2393</v>
      </c>
      <c r="J2" s="2" t="s">
        <v>2394</v>
      </c>
      <c r="K2" s="2" t="s">
        <v>2395</v>
      </c>
      <c r="L2" s="2" t="s">
        <v>2396</v>
      </c>
      <c r="M2" s="2" t="s">
        <v>2397</v>
      </c>
      <c r="N2" s="2" t="s">
        <v>2398</v>
      </c>
      <c r="O2" s="2" t="s">
        <v>2399</v>
      </c>
      <c r="P2" s="2" t="s">
        <v>2400</v>
      </c>
      <c r="Q2" s="2" t="s">
        <v>2401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2364</v>
      </c>
      <c r="G4" s="2" t="s">
        <v>2365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2366</v>
      </c>
      <c r="N4" s="2" t="s">
        <v>2367</v>
      </c>
      <c r="O4" s="2" t="s">
        <v>2368</v>
      </c>
      <c r="P4" s="2" t="s">
        <v>2369</v>
      </c>
      <c r="Q4" s="2" t="s">
        <v>2370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"/>
    <col min="19" max="19" width="15.7109375" style="13"/>
    <col min="20" max="16384" width="15.7109375" style="1"/>
  </cols>
  <sheetData>
    <row r="1" spans="1:19" ht="30" x14ac:dyDescent="0.25">
      <c r="A1" s="1" t="s">
        <v>0</v>
      </c>
      <c r="B1" s="2" t="s">
        <v>2385</v>
      </c>
      <c r="C1" s="2" t="s">
        <v>2385</v>
      </c>
      <c r="D1" s="2" t="s">
        <v>2385</v>
      </c>
      <c r="E1" s="2" t="s">
        <v>2385</v>
      </c>
      <c r="F1" s="2" t="s">
        <v>2385</v>
      </c>
      <c r="G1" s="2" t="s">
        <v>2385</v>
      </c>
      <c r="H1" s="2" t="s">
        <v>2385</v>
      </c>
      <c r="I1" s="2" t="s">
        <v>2385</v>
      </c>
      <c r="J1" s="2" t="s">
        <v>2385</v>
      </c>
      <c r="K1" s="2" t="s">
        <v>2385</v>
      </c>
      <c r="L1" s="2" t="s">
        <v>2385</v>
      </c>
      <c r="M1" s="2" t="s">
        <v>2385</v>
      </c>
      <c r="N1" s="2" t="s">
        <v>2385</v>
      </c>
      <c r="O1" s="2" t="s">
        <v>2385</v>
      </c>
      <c r="P1" s="2" t="s">
        <v>2385</v>
      </c>
      <c r="Q1" s="2" t="s">
        <v>2385</v>
      </c>
      <c r="R1" s="2" t="s">
        <v>203</v>
      </c>
      <c r="S1" s="2" t="s">
        <v>2381</v>
      </c>
    </row>
    <row r="2" spans="1:19" ht="90" x14ac:dyDescent="0.25">
      <c r="A2" s="1" t="s">
        <v>3</v>
      </c>
      <c r="B2" s="2" t="s">
        <v>2386</v>
      </c>
      <c r="C2" s="2" t="s">
        <v>2387</v>
      </c>
      <c r="D2" s="2" t="s">
        <v>2388</v>
      </c>
      <c r="E2" s="2" t="s">
        <v>2389</v>
      </c>
      <c r="F2" s="2" t="s">
        <v>2390</v>
      </c>
      <c r="G2" s="2" t="s">
        <v>2391</v>
      </c>
      <c r="H2" s="2" t="s">
        <v>2392</v>
      </c>
      <c r="I2" s="2" t="s">
        <v>2393</v>
      </c>
      <c r="J2" s="2" t="s">
        <v>2394</v>
      </c>
      <c r="K2" s="2" t="s">
        <v>2395</v>
      </c>
      <c r="L2" s="2" t="s">
        <v>2396</v>
      </c>
      <c r="M2" s="2" t="s">
        <v>2397</v>
      </c>
      <c r="N2" s="2" t="s">
        <v>2398</v>
      </c>
      <c r="O2" s="2" t="s">
        <v>2399</v>
      </c>
      <c r="P2" s="2" t="s">
        <v>2400</v>
      </c>
      <c r="Q2" s="2" t="s">
        <v>2401</v>
      </c>
      <c r="R2" s="2" t="s">
        <v>236</v>
      </c>
      <c r="S2" s="2" t="s">
        <v>2382</v>
      </c>
    </row>
    <row r="3" spans="1:1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  <c r="S3" s="2" t="s">
        <v>2384</v>
      </c>
    </row>
    <row r="4" spans="1:19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2364</v>
      </c>
      <c r="G4" s="2" t="s">
        <v>2365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2366</v>
      </c>
      <c r="N4" s="2" t="s">
        <v>2367</v>
      </c>
      <c r="O4" s="2" t="s">
        <v>2368</v>
      </c>
      <c r="P4" s="2" t="s">
        <v>2369</v>
      </c>
      <c r="Q4" s="2" t="s">
        <v>2370</v>
      </c>
      <c r="R4" s="2" t="s">
        <v>492</v>
      </c>
      <c r="S4" s="2" t="s">
        <v>2383</v>
      </c>
    </row>
    <row r="5" spans="1:19" x14ac:dyDescent="0.25">
      <c r="B5" s="4"/>
      <c r="S5" s="12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S_26_06_03_01_Article_112ZZ0010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30" x14ac:dyDescent="0.25">
      <c r="A1" s="1" t="s">
        <v>0</v>
      </c>
      <c r="B1" s="2" t="s">
        <v>2385</v>
      </c>
      <c r="C1" s="2" t="s">
        <v>2385</v>
      </c>
      <c r="D1" s="2" t="s">
        <v>2385</v>
      </c>
      <c r="E1" s="2" t="s">
        <v>2385</v>
      </c>
      <c r="F1" s="2" t="s">
        <v>2385</v>
      </c>
      <c r="G1" s="2" t="s">
        <v>2385</v>
      </c>
      <c r="H1" s="2" t="s">
        <v>2385</v>
      </c>
      <c r="I1" s="2" t="s">
        <v>2385</v>
      </c>
      <c r="J1" s="2" t="s">
        <v>2385</v>
      </c>
      <c r="K1" s="2" t="s">
        <v>2385</v>
      </c>
      <c r="L1" s="2" t="s">
        <v>2385</v>
      </c>
      <c r="M1" s="2" t="s">
        <v>2385</v>
      </c>
      <c r="N1" s="2" t="s">
        <v>2385</v>
      </c>
      <c r="O1" s="2" t="s">
        <v>2385</v>
      </c>
      <c r="P1" s="2" t="s">
        <v>2385</v>
      </c>
      <c r="Q1" s="2" t="s">
        <v>2385</v>
      </c>
      <c r="R1" s="2" t="s">
        <v>203</v>
      </c>
    </row>
    <row r="2" spans="1:18" ht="90" x14ac:dyDescent="0.25">
      <c r="A2" s="1" t="s">
        <v>3</v>
      </c>
      <c r="B2" s="2" t="s">
        <v>2386</v>
      </c>
      <c r="C2" s="2" t="s">
        <v>2387</v>
      </c>
      <c r="D2" s="2" t="s">
        <v>2388</v>
      </c>
      <c r="E2" s="2" t="s">
        <v>2389</v>
      </c>
      <c r="F2" s="2" t="s">
        <v>2390</v>
      </c>
      <c r="G2" s="2" t="s">
        <v>2391</v>
      </c>
      <c r="H2" s="2" t="s">
        <v>2392</v>
      </c>
      <c r="I2" s="2" t="s">
        <v>2393</v>
      </c>
      <c r="J2" s="2" t="s">
        <v>2394</v>
      </c>
      <c r="K2" s="2" t="s">
        <v>2395</v>
      </c>
      <c r="L2" s="2" t="s">
        <v>2396</v>
      </c>
      <c r="M2" s="2" t="s">
        <v>2397</v>
      </c>
      <c r="N2" s="2" t="s">
        <v>2398</v>
      </c>
      <c r="O2" s="2" t="s">
        <v>2399</v>
      </c>
      <c r="P2" s="2" t="s">
        <v>2400</v>
      </c>
      <c r="Q2" s="2" t="s">
        <v>2401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2364</v>
      </c>
      <c r="G4" s="2" t="s">
        <v>2365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2366</v>
      </c>
      <c r="N4" s="2" t="s">
        <v>2367</v>
      </c>
      <c r="O4" s="2" t="s">
        <v>2368</v>
      </c>
      <c r="P4" s="2" t="s">
        <v>2369</v>
      </c>
      <c r="Q4" s="2" t="s">
        <v>2370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S_26_06_05_01_Article_112ZZ0010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13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236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496</v>
      </c>
    </row>
    <row r="4" spans="1:80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148</v>
      </c>
      <c r="AC4" s="2" t="s">
        <v>171</v>
      </c>
      <c r="AD4" s="2" t="s">
        <v>172</v>
      </c>
      <c r="AE4" s="2" t="s">
        <v>173</v>
      </c>
      <c r="AF4" s="2" t="s">
        <v>174</v>
      </c>
      <c r="AG4" s="2" t="s">
        <v>175</v>
      </c>
      <c r="AH4" s="2" t="s">
        <v>176</v>
      </c>
      <c r="AI4" s="2" t="s">
        <v>177</v>
      </c>
      <c r="AJ4" s="2" t="s">
        <v>178</v>
      </c>
      <c r="AK4" s="2" t="s">
        <v>179</v>
      </c>
      <c r="AL4" s="2" t="s">
        <v>180</v>
      </c>
      <c r="AM4" s="2" t="s">
        <v>181</v>
      </c>
      <c r="AN4" s="2" t="s">
        <v>182</v>
      </c>
      <c r="AO4" s="2" t="s">
        <v>183</v>
      </c>
      <c r="AP4" s="2" t="s">
        <v>184</v>
      </c>
      <c r="AQ4" s="2" t="s">
        <v>185</v>
      </c>
      <c r="AR4" s="2" t="s">
        <v>186</v>
      </c>
      <c r="AS4" s="2" t="s">
        <v>2362</v>
      </c>
      <c r="AT4" s="2" t="s">
        <v>2363</v>
      </c>
      <c r="AU4" s="2" t="s">
        <v>2364</v>
      </c>
      <c r="AV4" s="2" t="s">
        <v>2365</v>
      </c>
      <c r="AW4" s="2" t="s">
        <v>2366</v>
      </c>
      <c r="AX4" s="2" t="s">
        <v>2367</v>
      </c>
      <c r="AY4" s="2" t="s">
        <v>2368</v>
      </c>
      <c r="AZ4" s="2" t="s">
        <v>2369</v>
      </c>
      <c r="BA4" s="2" t="s">
        <v>2370</v>
      </c>
      <c r="BB4" s="2" t="s">
        <v>2371</v>
      </c>
      <c r="BC4" s="2" t="s">
        <v>80</v>
      </c>
      <c r="BD4" s="2" t="s">
        <v>81</v>
      </c>
      <c r="BE4" s="2" t="s">
        <v>82</v>
      </c>
      <c r="BF4" s="2" t="s">
        <v>83</v>
      </c>
      <c r="BG4" s="2" t="s">
        <v>84</v>
      </c>
      <c r="BH4" s="2" t="s">
        <v>85</v>
      </c>
      <c r="BI4" s="2" t="s">
        <v>86</v>
      </c>
      <c r="BJ4" s="2" t="s">
        <v>87</v>
      </c>
      <c r="BK4" s="2" t="s">
        <v>88</v>
      </c>
      <c r="BL4" s="2" t="s">
        <v>89</v>
      </c>
      <c r="BM4" s="2" t="s">
        <v>90</v>
      </c>
      <c r="BN4" s="2" t="s">
        <v>91</v>
      </c>
      <c r="BO4" s="2" t="s">
        <v>92</v>
      </c>
      <c r="BP4" s="2" t="s">
        <v>93</v>
      </c>
      <c r="BQ4" s="2" t="s">
        <v>94</v>
      </c>
      <c r="BR4" s="2" t="s">
        <v>95</v>
      </c>
      <c r="BS4" s="2" t="s">
        <v>2372</v>
      </c>
      <c r="BT4" s="2" t="s">
        <v>2373</v>
      </c>
      <c r="BU4" s="2" t="s">
        <v>2374</v>
      </c>
      <c r="BV4" s="2" t="s">
        <v>2375</v>
      </c>
      <c r="BW4" s="2" t="s">
        <v>2376</v>
      </c>
      <c r="BX4" s="2" t="s">
        <v>2377</v>
      </c>
      <c r="BY4" s="2" t="s">
        <v>2378</v>
      </c>
      <c r="BZ4" s="2" t="s">
        <v>2379</v>
      </c>
      <c r="CA4" s="2" t="s">
        <v>2380</v>
      </c>
      <c r="CB4" s="2" t="s">
        <v>492</v>
      </c>
    </row>
    <row r="5" spans="1:80" x14ac:dyDescent="0.25">
      <c r="B5" s="4"/>
      <c r="CB5" s="12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S_27_01_01_01_Article_112ZZ0010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137" width="15.7109375" style="1"/>
    <col min="138" max="233" width="15.7109375" style="3"/>
    <col min="234" max="234" width="15.7109375" style="13"/>
    <col min="235" max="16384" width="15.7109375" style="1"/>
  </cols>
  <sheetData>
    <row r="1" spans="1:23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1501</v>
      </c>
      <c r="DO1" s="2" t="s">
        <v>1501</v>
      </c>
      <c r="DP1" s="2" t="s">
        <v>1501</v>
      </c>
      <c r="DQ1" s="2" t="s">
        <v>1501</v>
      </c>
      <c r="DR1" s="2" t="s">
        <v>1501</v>
      </c>
      <c r="DS1" s="2" t="s">
        <v>1501</v>
      </c>
      <c r="DT1" s="2" t="s">
        <v>1501</v>
      </c>
      <c r="DU1" s="2" t="s">
        <v>1501</v>
      </c>
      <c r="DV1" s="2" t="s">
        <v>1501</v>
      </c>
      <c r="DW1" s="2" t="s">
        <v>1501</v>
      </c>
      <c r="DX1" s="2" t="s">
        <v>1501</v>
      </c>
      <c r="DY1" s="2" t="s">
        <v>1501</v>
      </c>
      <c r="DZ1" s="2" t="s">
        <v>1501</v>
      </c>
      <c r="EA1" s="2" t="s">
        <v>1501</v>
      </c>
      <c r="EB1" s="2" t="s">
        <v>1501</v>
      </c>
      <c r="EC1" s="2" t="s">
        <v>1501</v>
      </c>
      <c r="ED1" s="2" t="s">
        <v>1501</v>
      </c>
      <c r="EE1" s="2" t="s">
        <v>1501</v>
      </c>
      <c r="EF1" s="2" t="s">
        <v>1501</v>
      </c>
      <c r="EG1" s="2" t="s">
        <v>1501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2076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2077</v>
      </c>
      <c r="AL2" s="2" t="s">
        <v>2078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2076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2077</v>
      </c>
      <c r="BW2" s="2" t="s">
        <v>2078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2076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2076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1502</v>
      </c>
      <c r="EI2" s="2" t="s">
        <v>1503</v>
      </c>
      <c r="EJ2" s="2" t="s">
        <v>1504</v>
      </c>
      <c r="EK2" s="2" t="s">
        <v>1505</v>
      </c>
      <c r="EL2" s="2" t="s">
        <v>1506</v>
      </c>
      <c r="EM2" s="2" t="s">
        <v>1507</v>
      </c>
      <c r="EN2" s="2" t="s">
        <v>1508</v>
      </c>
      <c r="EO2" s="2" t="s">
        <v>1509</v>
      </c>
      <c r="EP2" s="2" t="s">
        <v>1510</v>
      </c>
      <c r="EQ2" s="2" t="s">
        <v>1667</v>
      </c>
      <c r="ER2" s="2" t="s">
        <v>1668</v>
      </c>
      <c r="ES2" s="2" t="s">
        <v>1669</v>
      </c>
      <c r="ET2" s="2" t="s">
        <v>1670</v>
      </c>
      <c r="EU2" s="2" t="s">
        <v>1671</v>
      </c>
      <c r="EV2" s="2" t="s">
        <v>1854</v>
      </c>
      <c r="EW2" s="2" t="s">
        <v>1855</v>
      </c>
      <c r="EX2" s="2" t="s">
        <v>1856</v>
      </c>
      <c r="EY2" s="2" t="s">
        <v>1857</v>
      </c>
      <c r="EZ2" s="2" t="s">
        <v>1858</v>
      </c>
      <c r="FA2" s="2" t="s">
        <v>1859</v>
      </c>
      <c r="FB2" s="2" t="s">
        <v>2076</v>
      </c>
      <c r="FC2" s="2" t="s">
        <v>2077</v>
      </c>
      <c r="FD2" s="2" t="s">
        <v>2078</v>
      </c>
      <c r="FE2" s="2" t="s">
        <v>1528</v>
      </c>
      <c r="FF2" s="2" t="s">
        <v>2079</v>
      </c>
      <c r="FG2" s="2" t="s">
        <v>1502</v>
      </c>
      <c r="FH2" s="2" t="s">
        <v>1503</v>
      </c>
      <c r="FI2" s="2" t="s">
        <v>1504</v>
      </c>
      <c r="FJ2" s="2" t="s">
        <v>1505</v>
      </c>
      <c r="FK2" s="2" t="s">
        <v>1506</v>
      </c>
      <c r="FL2" s="2" t="s">
        <v>1507</v>
      </c>
      <c r="FM2" s="2" t="s">
        <v>1508</v>
      </c>
      <c r="FN2" s="2" t="s">
        <v>1509</v>
      </c>
      <c r="FO2" s="2" t="s">
        <v>1510</v>
      </c>
      <c r="FP2" s="2" t="s">
        <v>1667</v>
      </c>
      <c r="FQ2" s="2" t="s">
        <v>1668</v>
      </c>
      <c r="FR2" s="2" t="s">
        <v>1669</v>
      </c>
      <c r="FS2" s="2" t="s">
        <v>1670</v>
      </c>
      <c r="FT2" s="2" t="s">
        <v>1671</v>
      </c>
      <c r="FU2" s="2" t="s">
        <v>1854</v>
      </c>
      <c r="FV2" s="2" t="s">
        <v>1855</v>
      </c>
      <c r="FW2" s="2" t="s">
        <v>1856</v>
      </c>
      <c r="FX2" s="2" t="s">
        <v>1857</v>
      </c>
      <c r="FY2" s="2" t="s">
        <v>1858</v>
      </c>
      <c r="FZ2" s="2" t="s">
        <v>1859</v>
      </c>
      <c r="GA2" s="2" t="s">
        <v>2076</v>
      </c>
      <c r="GB2" s="2" t="s">
        <v>2077</v>
      </c>
      <c r="GC2" s="2" t="s">
        <v>2078</v>
      </c>
      <c r="GD2" s="2" t="s">
        <v>1502</v>
      </c>
      <c r="GE2" s="2" t="s">
        <v>1503</v>
      </c>
      <c r="GF2" s="2" t="s">
        <v>1504</v>
      </c>
      <c r="GG2" s="2" t="s">
        <v>1505</v>
      </c>
      <c r="GH2" s="2" t="s">
        <v>1506</v>
      </c>
      <c r="GI2" s="2" t="s">
        <v>1507</v>
      </c>
      <c r="GJ2" s="2" t="s">
        <v>1508</v>
      </c>
      <c r="GK2" s="2" t="s">
        <v>1509</v>
      </c>
      <c r="GL2" s="2" t="s">
        <v>1510</v>
      </c>
      <c r="GM2" s="2" t="s">
        <v>1667</v>
      </c>
      <c r="GN2" s="2" t="s">
        <v>1668</v>
      </c>
      <c r="GO2" s="2" t="s">
        <v>1669</v>
      </c>
      <c r="GP2" s="2" t="s">
        <v>1670</v>
      </c>
      <c r="GQ2" s="2" t="s">
        <v>1671</v>
      </c>
      <c r="GR2" s="2" t="s">
        <v>1854</v>
      </c>
      <c r="GS2" s="2" t="s">
        <v>1855</v>
      </c>
      <c r="GT2" s="2" t="s">
        <v>1856</v>
      </c>
      <c r="GU2" s="2" t="s">
        <v>1857</v>
      </c>
      <c r="GV2" s="2" t="s">
        <v>1858</v>
      </c>
      <c r="GW2" s="2" t="s">
        <v>1859</v>
      </c>
      <c r="GX2" s="2" t="s">
        <v>2076</v>
      </c>
      <c r="GY2" s="2" t="s">
        <v>2077</v>
      </c>
      <c r="GZ2" s="2" t="s">
        <v>2078</v>
      </c>
      <c r="HA2" s="2" t="s">
        <v>1502</v>
      </c>
      <c r="HB2" s="2" t="s">
        <v>1503</v>
      </c>
      <c r="HC2" s="2" t="s">
        <v>1504</v>
      </c>
      <c r="HD2" s="2" t="s">
        <v>1505</v>
      </c>
      <c r="HE2" s="2" t="s">
        <v>1506</v>
      </c>
      <c r="HF2" s="2" t="s">
        <v>1507</v>
      </c>
      <c r="HG2" s="2" t="s">
        <v>1508</v>
      </c>
      <c r="HH2" s="2" t="s">
        <v>1509</v>
      </c>
      <c r="HI2" s="2" t="s">
        <v>1510</v>
      </c>
      <c r="HJ2" s="2" t="s">
        <v>1667</v>
      </c>
      <c r="HK2" s="2" t="s">
        <v>1668</v>
      </c>
      <c r="HL2" s="2" t="s">
        <v>1669</v>
      </c>
      <c r="HM2" s="2" t="s">
        <v>1670</v>
      </c>
      <c r="HN2" s="2" t="s">
        <v>1671</v>
      </c>
      <c r="HO2" s="2" t="s">
        <v>1854</v>
      </c>
      <c r="HP2" s="2" t="s">
        <v>1855</v>
      </c>
      <c r="HQ2" s="2" t="s">
        <v>1856</v>
      </c>
      <c r="HR2" s="2" t="s">
        <v>1857</v>
      </c>
      <c r="HS2" s="2" t="s">
        <v>1858</v>
      </c>
      <c r="HT2" s="2" t="s">
        <v>1859</v>
      </c>
      <c r="HU2" s="2" t="s">
        <v>2076</v>
      </c>
      <c r="HV2" s="2" t="s">
        <v>2077</v>
      </c>
      <c r="HW2" s="2" t="s">
        <v>2078</v>
      </c>
      <c r="HX2" s="2" t="s">
        <v>1528</v>
      </c>
      <c r="HY2" s="2" t="s">
        <v>2079</v>
      </c>
      <c r="HZ2" s="2" t="s">
        <v>236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1666</v>
      </c>
      <c r="DO3" s="2" t="s">
        <v>1666</v>
      </c>
      <c r="DP3" s="2" t="s">
        <v>1666</v>
      </c>
      <c r="DQ3" s="2" t="s">
        <v>1666</v>
      </c>
      <c r="DR3" s="2" t="s">
        <v>1666</v>
      </c>
      <c r="DS3" s="2" t="s">
        <v>1666</v>
      </c>
      <c r="DT3" s="2" t="s">
        <v>1666</v>
      </c>
      <c r="DU3" s="2" t="s">
        <v>1666</v>
      </c>
      <c r="DV3" s="2" t="s">
        <v>1666</v>
      </c>
      <c r="DW3" s="2" t="s">
        <v>1666</v>
      </c>
      <c r="DX3" s="2" t="s">
        <v>1666</v>
      </c>
      <c r="DY3" s="2" t="s">
        <v>1666</v>
      </c>
      <c r="DZ3" s="2" t="s">
        <v>1666</v>
      </c>
      <c r="EA3" s="2" t="s">
        <v>1666</v>
      </c>
      <c r="EB3" s="2" t="s">
        <v>1666</v>
      </c>
      <c r="EC3" s="2" t="s">
        <v>1666</v>
      </c>
      <c r="ED3" s="2" t="s">
        <v>1666</v>
      </c>
      <c r="EE3" s="2" t="s">
        <v>1666</v>
      </c>
      <c r="EF3" s="2" t="s">
        <v>1666</v>
      </c>
      <c r="EG3" s="2" t="s">
        <v>1666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496</v>
      </c>
    </row>
    <row r="4" spans="1:234" x14ac:dyDescent="0.25">
      <c r="B4" s="2" t="s">
        <v>2080</v>
      </c>
      <c r="C4" s="2" t="s">
        <v>2081</v>
      </c>
      <c r="D4" s="2" t="s">
        <v>2082</v>
      </c>
      <c r="E4" s="2" t="s">
        <v>2083</v>
      </c>
      <c r="F4" s="2" t="s">
        <v>2084</v>
      </c>
      <c r="G4" s="2" t="s">
        <v>2085</v>
      </c>
      <c r="H4" s="2" t="s">
        <v>2086</v>
      </c>
      <c r="I4" s="2" t="s">
        <v>2087</v>
      </c>
      <c r="J4" s="2" t="s">
        <v>2088</v>
      </c>
      <c r="K4" s="2" t="s">
        <v>2089</v>
      </c>
      <c r="L4" s="2" t="s">
        <v>2090</v>
      </c>
      <c r="M4" s="2" t="s">
        <v>2091</v>
      </c>
      <c r="N4" s="2" t="s">
        <v>2092</v>
      </c>
      <c r="O4" s="2" t="s">
        <v>2093</v>
      </c>
      <c r="P4" s="2" t="s">
        <v>2094</v>
      </c>
      <c r="Q4" s="2" t="s">
        <v>2095</v>
      </c>
      <c r="R4" s="2" t="s">
        <v>2096</v>
      </c>
      <c r="S4" s="2" t="s">
        <v>2097</v>
      </c>
      <c r="T4" s="2" t="s">
        <v>2098</v>
      </c>
      <c r="U4" s="2" t="s">
        <v>2099</v>
      </c>
      <c r="V4" s="2" t="s">
        <v>2100</v>
      </c>
      <c r="W4" s="2" t="s">
        <v>2101</v>
      </c>
      <c r="X4" s="2" t="s">
        <v>2102</v>
      </c>
      <c r="Y4" s="2" t="s">
        <v>2103</v>
      </c>
      <c r="Z4" s="2" t="s">
        <v>2104</v>
      </c>
      <c r="AA4" s="2" t="s">
        <v>2105</v>
      </c>
      <c r="AB4" s="2" t="s">
        <v>2106</v>
      </c>
      <c r="AC4" s="2" t="s">
        <v>2107</v>
      </c>
      <c r="AD4" s="2" t="s">
        <v>2108</v>
      </c>
      <c r="AE4" s="2" t="s">
        <v>2109</v>
      </c>
      <c r="AF4" s="2" t="s">
        <v>2110</v>
      </c>
      <c r="AG4" s="2" t="s">
        <v>2111</v>
      </c>
      <c r="AH4" s="2" t="s">
        <v>2112</v>
      </c>
      <c r="AI4" s="2" t="s">
        <v>2113</v>
      </c>
      <c r="AJ4" s="2" t="s">
        <v>2114</v>
      </c>
      <c r="AK4" s="2" t="s">
        <v>2115</v>
      </c>
      <c r="AL4" s="2" t="s">
        <v>2116</v>
      </c>
      <c r="AM4" s="2" t="s">
        <v>2117</v>
      </c>
      <c r="AN4" s="2" t="s">
        <v>2118</v>
      </c>
      <c r="AO4" s="2" t="s">
        <v>2119</v>
      </c>
      <c r="AP4" s="2" t="s">
        <v>2120</v>
      </c>
      <c r="AQ4" s="2" t="s">
        <v>2121</v>
      </c>
      <c r="AR4" s="2" t="s">
        <v>2122</v>
      </c>
      <c r="AS4" s="2" t="s">
        <v>2123</v>
      </c>
      <c r="AT4" s="2" t="s">
        <v>2124</v>
      </c>
      <c r="AU4" s="2" t="s">
        <v>2125</v>
      </c>
      <c r="AV4" s="2" t="s">
        <v>2126</v>
      </c>
      <c r="AW4" s="2" t="s">
        <v>2127</v>
      </c>
      <c r="AX4" s="2" t="s">
        <v>2128</v>
      </c>
      <c r="AY4" s="2" t="s">
        <v>2129</v>
      </c>
      <c r="AZ4" s="2" t="s">
        <v>2130</v>
      </c>
      <c r="BA4" s="2" t="s">
        <v>2131</v>
      </c>
      <c r="BB4" s="2" t="s">
        <v>2132</v>
      </c>
      <c r="BC4" s="2" t="s">
        <v>2133</v>
      </c>
      <c r="BD4" s="2" t="s">
        <v>2134</v>
      </c>
      <c r="BE4" s="2" t="s">
        <v>2135</v>
      </c>
      <c r="BF4" s="2" t="s">
        <v>2136</v>
      </c>
      <c r="BG4" s="2" t="s">
        <v>2137</v>
      </c>
      <c r="BH4" s="2" t="s">
        <v>2138</v>
      </c>
      <c r="BI4" s="2" t="s">
        <v>2139</v>
      </c>
      <c r="BJ4" s="2" t="s">
        <v>2140</v>
      </c>
      <c r="BK4" s="2" t="s">
        <v>2141</v>
      </c>
      <c r="BL4" s="2" t="s">
        <v>2142</v>
      </c>
      <c r="BM4" s="2" t="s">
        <v>2143</v>
      </c>
      <c r="BN4" s="2" t="s">
        <v>2144</v>
      </c>
      <c r="BO4" s="2" t="s">
        <v>2145</v>
      </c>
      <c r="BP4" s="2" t="s">
        <v>2146</v>
      </c>
      <c r="BQ4" s="2" t="s">
        <v>2147</v>
      </c>
      <c r="BR4" s="2" t="s">
        <v>2148</v>
      </c>
      <c r="BS4" s="2" t="s">
        <v>2149</v>
      </c>
      <c r="BT4" s="2" t="s">
        <v>2150</v>
      </c>
      <c r="BU4" s="2" t="s">
        <v>2151</v>
      </c>
      <c r="BV4" s="2" t="s">
        <v>2152</v>
      </c>
      <c r="BW4" s="2" t="s">
        <v>2153</v>
      </c>
      <c r="BX4" s="2" t="s">
        <v>2154</v>
      </c>
      <c r="BY4" s="2" t="s">
        <v>2155</v>
      </c>
      <c r="BZ4" s="2" t="s">
        <v>2156</v>
      </c>
      <c r="CA4" s="2" t="s">
        <v>2157</v>
      </c>
      <c r="CB4" s="2" t="s">
        <v>2158</v>
      </c>
      <c r="CC4" s="2" t="s">
        <v>2159</v>
      </c>
      <c r="CD4" s="2" t="s">
        <v>2160</v>
      </c>
      <c r="CE4" s="2" t="s">
        <v>2161</v>
      </c>
      <c r="CF4" s="2" t="s">
        <v>2162</v>
      </c>
      <c r="CG4" s="2" t="s">
        <v>2163</v>
      </c>
      <c r="CH4" s="2" t="s">
        <v>2164</v>
      </c>
      <c r="CI4" s="2" t="s">
        <v>2165</v>
      </c>
      <c r="CJ4" s="2" t="s">
        <v>2166</v>
      </c>
      <c r="CK4" s="2" t="s">
        <v>2167</v>
      </c>
      <c r="CL4" s="2" t="s">
        <v>2168</v>
      </c>
      <c r="CM4" s="2" t="s">
        <v>2169</v>
      </c>
      <c r="CN4" s="2" t="s">
        <v>2170</v>
      </c>
      <c r="CO4" s="2" t="s">
        <v>2171</v>
      </c>
      <c r="CP4" s="2" t="s">
        <v>2172</v>
      </c>
      <c r="CQ4" s="2" t="s">
        <v>2173</v>
      </c>
      <c r="CR4" s="2" t="s">
        <v>2174</v>
      </c>
      <c r="CS4" s="2" t="s">
        <v>156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492</v>
      </c>
    </row>
    <row r="5" spans="1:234" x14ac:dyDescent="0.25">
      <c r="B5" s="4"/>
      <c r="HZ5" s="12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S_27_01_01_02_Scenario_A_or_BEEA_Region_1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S_27_01_01_02_Scenario_A_or_BEEA_Region_2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S_27_01_01_02_Scenario_A_or_BEEA_Region_3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S_27_01_01_02_Scenario_A_or_BEEA_Region_4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S_27_01_01_02_Scenario_A_or_BEEA_Region_5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S_27_01_01_02_Scenario_A_or_BEEA_Region_6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S_27_01_01_02_Scenario_A_or_BEEA_Region_7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S_27_01_01_02_Scenario_A_or_BEEA_Region_8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S_27_01_01_02_Scenario_A_or_BEEA_Region_9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S_27_01_01_02_Scenario_A_or_BEEA_Region_10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S_27_01_01_02_Scenario_A_or_BEEA_Region_11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S_27_01_01_02_Scenario_A_or_BEEA_Region_12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S_27_01_01_02_Scenario_A_or_BEEA_Region_13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S_27_01_01_02_Scenario_A_or_BEEA_Region_14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S_27_01_01_02_Scenario_A_or_BEEA_Region_15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S_27_01_01_02_Scenario_A_or_BEEA_Region_16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S_27_01_01_02_Scenario_A_or_BEEA_Region_17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S_27_01_01_02_Scenario_A_or_BEEA_Region_18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S_27_01_01_02_Scenario_A_or_BEEA_Region_19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S_27_01_01_02_Scenario_A_or_BEEA_Region_20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S_27_01_01_02_Article_112ZZ0010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5" width="15.7109375" style="3"/>
    <col min="146" max="146" width="15.7109375" style="7"/>
    <col min="147" max="16384" width="15.7109375" style="1"/>
  </cols>
  <sheetData>
    <row r="1" spans="1:146" ht="165" x14ac:dyDescent="0.25">
      <c r="A1" s="1" t="s">
        <v>0</v>
      </c>
      <c r="B1" s="2" t="s">
        <v>3751</v>
      </c>
      <c r="C1" s="2" t="s">
        <v>3751</v>
      </c>
      <c r="D1" s="2" t="s">
        <v>3751</v>
      </c>
      <c r="E1" s="2" t="s">
        <v>3751</v>
      </c>
      <c r="F1" s="2" t="s">
        <v>3751</v>
      </c>
      <c r="G1" s="2" t="s">
        <v>3751</v>
      </c>
      <c r="H1" s="2" t="s">
        <v>3751</v>
      </c>
      <c r="I1" s="2" t="s">
        <v>3751</v>
      </c>
      <c r="J1" s="2" t="s">
        <v>3751</v>
      </c>
      <c r="K1" s="2" t="s">
        <v>3751</v>
      </c>
      <c r="L1" s="2" t="s">
        <v>3751</v>
      </c>
      <c r="M1" s="2" t="s">
        <v>3751</v>
      </c>
      <c r="N1" s="2"/>
      <c r="O1" s="2"/>
      <c r="P1" s="2"/>
      <c r="Q1" s="2"/>
      <c r="R1" s="2"/>
      <c r="S1" s="2" t="s">
        <v>3822</v>
      </c>
      <c r="T1" s="2" t="s">
        <v>3822</v>
      </c>
      <c r="U1" s="2" t="s">
        <v>3822</v>
      </c>
      <c r="V1" s="2" t="s">
        <v>3822</v>
      </c>
      <c r="W1" s="2" t="s">
        <v>3822</v>
      </c>
      <c r="X1" s="2" t="s">
        <v>3822</v>
      </c>
      <c r="Y1" s="2" t="s">
        <v>3822</v>
      </c>
      <c r="Z1" s="2" t="s">
        <v>3823</v>
      </c>
      <c r="AA1" s="2" t="s">
        <v>3823</v>
      </c>
      <c r="AB1" s="2" t="s">
        <v>3823</v>
      </c>
      <c r="AC1" s="2" t="s">
        <v>3823</v>
      </c>
      <c r="AD1" s="2" t="s">
        <v>3823</v>
      </c>
      <c r="AE1" s="2" t="s">
        <v>3823</v>
      </c>
      <c r="AF1" s="2" t="s">
        <v>3823</v>
      </c>
      <c r="AG1" s="2"/>
      <c r="AH1" s="2"/>
      <c r="AI1" s="2"/>
      <c r="AJ1" s="2"/>
      <c r="AK1" s="2"/>
      <c r="AL1" s="2" t="s">
        <v>3822</v>
      </c>
      <c r="AM1" s="2" t="s">
        <v>3822</v>
      </c>
      <c r="AN1" s="2" t="s">
        <v>3822</v>
      </c>
      <c r="AO1" s="2" t="s">
        <v>3822</v>
      </c>
      <c r="AP1" s="2" t="s">
        <v>3822</v>
      </c>
      <c r="AQ1" s="2" t="s">
        <v>3822</v>
      </c>
      <c r="AR1" s="2" t="s">
        <v>3822</v>
      </c>
      <c r="AS1" s="2" t="s">
        <v>3823</v>
      </c>
      <c r="AT1" s="2" t="s">
        <v>3823</v>
      </c>
      <c r="AU1" s="2" t="s">
        <v>3823</v>
      </c>
      <c r="AV1" s="2" t="s">
        <v>3823</v>
      </c>
      <c r="AW1" s="2" t="s">
        <v>3823</v>
      </c>
      <c r="AX1" s="2" t="s">
        <v>3823</v>
      </c>
      <c r="AY1" s="2" t="s">
        <v>3823</v>
      </c>
      <c r="AZ1" s="2" t="s">
        <v>3752</v>
      </c>
      <c r="BA1" s="2" t="s">
        <v>3752</v>
      </c>
      <c r="BB1" s="2" t="s">
        <v>3752</v>
      </c>
      <c r="BC1" s="2" t="s">
        <v>3752</v>
      </c>
      <c r="BD1" s="2" t="s">
        <v>3752</v>
      </c>
      <c r="BE1" s="2" t="s">
        <v>3752</v>
      </c>
      <c r="BF1" s="2" t="s">
        <v>3752</v>
      </c>
      <c r="BG1" s="2" t="s">
        <v>3752</v>
      </c>
      <c r="BH1" s="2" t="s">
        <v>3752</v>
      </c>
      <c r="BI1" s="2" t="s">
        <v>3752</v>
      </c>
      <c r="BJ1" s="2" t="s">
        <v>3752</v>
      </c>
      <c r="BK1" s="2" t="s">
        <v>3752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3824</v>
      </c>
      <c r="BX1" s="2" t="s">
        <v>3824</v>
      </c>
      <c r="BY1" s="2" t="s">
        <v>3825</v>
      </c>
      <c r="BZ1" s="2" t="s">
        <v>3825</v>
      </c>
      <c r="CA1" s="2" t="s">
        <v>3826</v>
      </c>
      <c r="CB1" s="2" t="s">
        <v>3826</v>
      </c>
      <c r="CC1" s="2" t="s">
        <v>3753</v>
      </c>
      <c r="CD1" s="2" t="s">
        <v>3753</v>
      </c>
      <c r="CE1" s="2" t="s">
        <v>3753</v>
      </c>
      <c r="CF1" s="2" t="s">
        <v>3753</v>
      </c>
      <c r="CG1" s="2" t="s">
        <v>3753</v>
      </c>
      <c r="CH1" s="2" t="s">
        <v>3753</v>
      </c>
      <c r="CI1" s="2" t="s">
        <v>3753</v>
      </c>
      <c r="CJ1" s="2" t="s">
        <v>3753</v>
      </c>
      <c r="CK1" s="2" t="s">
        <v>3753</v>
      </c>
      <c r="CL1" s="2" t="s">
        <v>3753</v>
      </c>
      <c r="CM1" s="2" t="s">
        <v>3753</v>
      </c>
      <c r="CN1" s="2" t="s">
        <v>3753</v>
      </c>
      <c r="CO1" s="2"/>
      <c r="CP1" s="2"/>
      <c r="CQ1" s="2"/>
      <c r="CR1" s="2"/>
      <c r="CS1" s="2"/>
      <c r="CT1" s="2" t="s">
        <v>3822</v>
      </c>
      <c r="CU1" s="2" t="s">
        <v>3822</v>
      </c>
      <c r="CV1" s="2" t="s">
        <v>3822</v>
      </c>
      <c r="CW1" s="2" t="s">
        <v>3822</v>
      </c>
      <c r="CX1" s="2" t="s">
        <v>3822</v>
      </c>
      <c r="CY1" s="2" t="s">
        <v>3822</v>
      </c>
      <c r="CZ1" s="2" t="s">
        <v>3822</v>
      </c>
      <c r="DA1" s="2" t="s">
        <v>3823</v>
      </c>
      <c r="DB1" s="2" t="s">
        <v>3823</v>
      </c>
      <c r="DC1" s="2" t="s">
        <v>3823</v>
      </c>
      <c r="DD1" s="2" t="s">
        <v>3823</v>
      </c>
      <c r="DE1" s="2" t="s">
        <v>3823</v>
      </c>
      <c r="DF1" s="2" t="s">
        <v>3823</v>
      </c>
      <c r="DG1" s="2" t="s">
        <v>3823</v>
      </c>
      <c r="DH1" s="2" t="s">
        <v>3754</v>
      </c>
      <c r="DI1" s="2" t="s">
        <v>3754</v>
      </c>
      <c r="DJ1" s="2" t="s">
        <v>3754</v>
      </c>
      <c r="DK1" s="2" t="s">
        <v>3754</v>
      </c>
      <c r="DL1" s="2" t="s">
        <v>3754</v>
      </c>
      <c r="DM1" s="2" t="s">
        <v>3754</v>
      </c>
      <c r="DN1" s="2" t="s">
        <v>3754</v>
      </c>
      <c r="DO1" s="2" t="s">
        <v>3754</v>
      </c>
      <c r="DP1" s="2" t="s">
        <v>3754</v>
      </c>
      <c r="DQ1" s="2" t="s">
        <v>3754</v>
      </c>
      <c r="DR1" s="2" t="s">
        <v>3754</v>
      </c>
      <c r="DS1" s="2" t="s">
        <v>3754</v>
      </c>
      <c r="DT1" s="2" t="s">
        <v>3755</v>
      </c>
      <c r="DU1" s="2" t="s">
        <v>3755</v>
      </c>
      <c r="DV1" s="2" t="s">
        <v>3755</v>
      </c>
      <c r="DW1" s="2" t="s">
        <v>3755</v>
      </c>
      <c r="DX1" s="2" t="s">
        <v>3755</v>
      </c>
      <c r="DY1" s="2" t="s">
        <v>3755</v>
      </c>
      <c r="DZ1" s="2" t="s">
        <v>3755</v>
      </c>
      <c r="EA1" s="2" t="s">
        <v>3755</v>
      </c>
      <c r="EB1" s="2" t="s">
        <v>3755</v>
      </c>
      <c r="EC1" s="2" t="s">
        <v>3755</v>
      </c>
      <c r="ED1" s="2" t="s">
        <v>3755</v>
      </c>
      <c r="EE1" s="2" t="s">
        <v>3756</v>
      </c>
      <c r="EF1" s="2" t="s">
        <v>3756</v>
      </c>
      <c r="EG1" s="2" t="s">
        <v>3756</v>
      </c>
      <c r="EH1" s="2" t="s">
        <v>3756</v>
      </c>
      <c r="EI1" s="2" t="s">
        <v>3756</v>
      </c>
      <c r="EJ1" s="2" t="s">
        <v>3756</v>
      </c>
      <c r="EK1" s="2" t="s">
        <v>3756</v>
      </c>
      <c r="EL1" s="2" t="s">
        <v>3756</v>
      </c>
      <c r="EM1" s="2" t="s">
        <v>3756</v>
      </c>
      <c r="EN1" s="2" t="s">
        <v>3756</v>
      </c>
      <c r="EO1" s="2" t="s">
        <v>3756</v>
      </c>
      <c r="EP1" s="2" t="s">
        <v>3756</v>
      </c>
    </row>
    <row r="2" spans="1:146" ht="150" x14ac:dyDescent="0.25">
      <c r="A2" s="1" t="s">
        <v>3</v>
      </c>
      <c r="B2" s="2" t="s">
        <v>3827</v>
      </c>
      <c r="C2" s="2" t="s">
        <v>3828</v>
      </c>
      <c r="D2" s="2" t="s">
        <v>3829</v>
      </c>
      <c r="E2" s="2" t="s">
        <v>3459</v>
      </c>
      <c r="F2" s="2" t="s">
        <v>3460</v>
      </c>
      <c r="G2" s="2" t="s">
        <v>3461</v>
      </c>
      <c r="H2" s="2" t="s">
        <v>3830</v>
      </c>
      <c r="I2" s="2" t="s">
        <v>3831</v>
      </c>
      <c r="J2" s="2" t="s">
        <v>3832</v>
      </c>
      <c r="K2" s="2" t="s">
        <v>3468</v>
      </c>
      <c r="L2" s="2" t="s">
        <v>3470</v>
      </c>
      <c r="M2" s="2" t="s">
        <v>3833</v>
      </c>
      <c r="N2" s="2" t="s">
        <v>3827</v>
      </c>
      <c r="O2" s="2" t="s">
        <v>3832</v>
      </c>
      <c r="P2" s="2" t="s">
        <v>3468</v>
      </c>
      <c r="Q2" s="2" t="s">
        <v>3470</v>
      </c>
      <c r="R2" s="2" t="s">
        <v>3833</v>
      </c>
      <c r="S2" s="2" t="s">
        <v>3828</v>
      </c>
      <c r="T2" s="2" t="s">
        <v>3829</v>
      </c>
      <c r="U2" s="2" t="s">
        <v>3459</v>
      </c>
      <c r="V2" s="2" t="s">
        <v>3460</v>
      </c>
      <c r="W2" s="2" t="s">
        <v>3461</v>
      </c>
      <c r="X2" s="2" t="s">
        <v>3830</v>
      </c>
      <c r="Y2" s="2" t="s">
        <v>3831</v>
      </c>
      <c r="Z2" s="2" t="s">
        <v>3828</v>
      </c>
      <c r="AA2" s="2" t="s">
        <v>3829</v>
      </c>
      <c r="AB2" s="2" t="s">
        <v>3459</v>
      </c>
      <c r="AC2" s="2" t="s">
        <v>3460</v>
      </c>
      <c r="AD2" s="2" t="s">
        <v>3461</v>
      </c>
      <c r="AE2" s="2" t="s">
        <v>3830</v>
      </c>
      <c r="AF2" s="2" t="s">
        <v>3831</v>
      </c>
      <c r="AG2" s="2" t="s">
        <v>3827</v>
      </c>
      <c r="AH2" s="2" t="s">
        <v>3832</v>
      </c>
      <c r="AI2" s="2" t="s">
        <v>3468</v>
      </c>
      <c r="AJ2" s="2" t="s">
        <v>3470</v>
      </c>
      <c r="AK2" s="2" t="s">
        <v>3833</v>
      </c>
      <c r="AL2" s="2" t="s">
        <v>3828</v>
      </c>
      <c r="AM2" s="2" t="s">
        <v>3829</v>
      </c>
      <c r="AN2" s="2" t="s">
        <v>3459</v>
      </c>
      <c r="AO2" s="2" t="s">
        <v>3460</v>
      </c>
      <c r="AP2" s="2" t="s">
        <v>3461</v>
      </c>
      <c r="AQ2" s="2" t="s">
        <v>3830</v>
      </c>
      <c r="AR2" s="2" t="s">
        <v>3831</v>
      </c>
      <c r="AS2" s="2" t="s">
        <v>3828</v>
      </c>
      <c r="AT2" s="2" t="s">
        <v>3829</v>
      </c>
      <c r="AU2" s="2" t="s">
        <v>3459</v>
      </c>
      <c r="AV2" s="2" t="s">
        <v>3460</v>
      </c>
      <c r="AW2" s="2" t="s">
        <v>3461</v>
      </c>
      <c r="AX2" s="2" t="s">
        <v>3830</v>
      </c>
      <c r="AY2" s="2" t="s">
        <v>3831</v>
      </c>
      <c r="AZ2" s="2" t="s">
        <v>3827</v>
      </c>
      <c r="BA2" s="2" t="s">
        <v>3828</v>
      </c>
      <c r="BB2" s="2" t="s">
        <v>3829</v>
      </c>
      <c r="BC2" s="2" t="s">
        <v>3459</v>
      </c>
      <c r="BD2" s="2" t="s">
        <v>3460</v>
      </c>
      <c r="BE2" s="2" t="s">
        <v>3461</v>
      </c>
      <c r="BF2" s="2" t="s">
        <v>3830</v>
      </c>
      <c r="BG2" s="2" t="s">
        <v>3831</v>
      </c>
      <c r="BH2" s="2" t="s">
        <v>3832</v>
      </c>
      <c r="BI2" s="2" t="s">
        <v>3468</v>
      </c>
      <c r="BJ2" s="2" t="s">
        <v>3470</v>
      </c>
      <c r="BK2" s="2" t="s">
        <v>3833</v>
      </c>
      <c r="BL2" s="2" t="s">
        <v>3827</v>
      </c>
      <c r="BM2" s="2" t="s">
        <v>3828</v>
      </c>
      <c r="BN2" s="2" t="s">
        <v>3829</v>
      </c>
      <c r="BO2" s="2" t="s">
        <v>3459</v>
      </c>
      <c r="BP2" s="2" t="s">
        <v>3460</v>
      </c>
      <c r="BQ2" s="2" t="s">
        <v>3461</v>
      </c>
      <c r="BR2" s="2" t="s">
        <v>3830</v>
      </c>
      <c r="BS2" s="2" t="s">
        <v>3831</v>
      </c>
      <c r="BT2" s="2" t="s">
        <v>3832</v>
      </c>
      <c r="BU2" s="2" t="s">
        <v>3468</v>
      </c>
      <c r="BV2" s="2" t="s">
        <v>3470</v>
      </c>
      <c r="BW2" s="2" t="s">
        <v>3827</v>
      </c>
      <c r="BX2" s="2" t="s">
        <v>3470</v>
      </c>
      <c r="BY2" s="2" t="s">
        <v>3827</v>
      </c>
      <c r="BZ2" s="2" t="s">
        <v>3470</v>
      </c>
      <c r="CA2" s="2" t="s">
        <v>3827</v>
      </c>
      <c r="CB2" s="2" t="s">
        <v>3470</v>
      </c>
      <c r="CC2" s="2" t="s">
        <v>3827</v>
      </c>
      <c r="CD2" s="2" t="s">
        <v>3828</v>
      </c>
      <c r="CE2" s="2" t="s">
        <v>3829</v>
      </c>
      <c r="CF2" s="2" t="s">
        <v>3459</v>
      </c>
      <c r="CG2" s="2" t="s">
        <v>3460</v>
      </c>
      <c r="CH2" s="2" t="s">
        <v>3461</v>
      </c>
      <c r="CI2" s="2" t="s">
        <v>3830</v>
      </c>
      <c r="CJ2" s="2" t="s">
        <v>3831</v>
      </c>
      <c r="CK2" s="2" t="s">
        <v>3832</v>
      </c>
      <c r="CL2" s="2" t="s">
        <v>3468</v>
      </c>
      <c r="CM2" s="2" t="s">
        <v>3470</v>
      </c>
      <c r="CN2" s="2" t="s">
        <v>3833</v>
      </c>
      <c r="CO2" s="2" t="s">
        <v>3827</v>
      </c>
      <c r="CP2" s="2" t="s">
        <v>3832</v>
      </c>
      <c r="CQ2" s="2" t="s">
        <v>3468</v>
      </c>
      <c r="CR2" s="2" t="s">
        <v>3470</v>
      </c>
      <c r="CS2" s="2" t="s">
        <v>3833</v>
      </c>
      <c r="CT2" s="2" t="s">
        <v>3828</v>
      </c>
      <c r="CU2" s="2" t="s">
        <v>3829</v>
      </c>
      <c r="CV2" s="2" t="s">
        <v>3459</v>
      </c>
      <c r="CW2" s="2" t="s">
        <v>3460</v>
      </c>
      <c r="CX2" s="2" t="s">
        <v>3461</v>
      </c>
      <c r="CY2" s="2" t="s">
        <v>3830</v>
      </c>
      <c r="CZ2" s="2" t="s">
        <v>3831</v>
      </c>
      <c r="DA2" s="2" t="s">
        <v>3828</v>
      </c>
      <c r="DB2" s="2" t="s">
        <v>3829</v>
      </c>
      <c r="DC2" s="2" t="s">
        <v>3459</v>
      </c>
      <c r="DD2" s="2" t="s">
        <v>3460</v>
      </c>
      <c r="DE2" s="2" t="s">
        <v>3461</v>
      </c>
      <c r="DF2" s="2" t="s">
        <v>3830</v>
      </c>
      <c r="DG2" s="2" t="s">
        <v>3831</v>
      </c>
      <c r="DH2" s="2" t="s">
        <v>3827</v>
      </c>
      <c r="DI2" s="2" t="s">
        <v>3828</v>
      </c>
      <c r="DJ2" s="2" t="s">
        <v>3829</v>
      </c>
      <c r="DK2" s="2" t="s">
        <v>3459</v>
      </c>
      <c r="DL2" s="2" t="s">
        <v>3460</v>
      </c>
      <c r="DM2" s="2" t="s">
        <v>3461</v>
      </c>
      <c r="DN2" s="2" t="s">
        <v>3830</v>
      </c>
      <c r="DO2" s="2" t="s">
        <v>3831</v>
      </c>
      <c r="DP2" s="2" t="s">
        <v>3832</v>
      </c>
      <c r="DQ2" s="2" t="s">
        <v>3468</v>
      </c>
      <c r="DR2" s="2" t="s">
        <v>3470</v>
      </c>
      <c r="DS2" s="2" t="s">
        <v>3833</v>
      </c>
      <c r="DT2" s="2" t="s">
        <v>3827</v>
      </c>
      <c r="DU2" s="2" t="s">
        <v>3828</v>
      </c>
      <c r="DV2" s="2" t="s">
        <v>3829</v>
      </c>
      <c r="DW2" s="2" t="s">
        <v>3459</v>
      </c>
      <c r="DX2" s="2" t="s">
        <v>3460</v>
      </c>
      <c r="DY2" s="2" t="s">
        <v>3461</v>
      </c>
      <c r="DZ2" s="2" t="s">
        <v>3830</v>
      </c>
      <c r="EA2" s="2" t="s">
        <v>3831</v>
      </c>
      <c r="EB2" s="2" t="s">
        <v>3832</v>
      </c>
      <c r="EC2" s="2" t="s">
        <v>3468</v>
      </c>
      <c r="ED2" s="2" t="s">
        <v>3470</v>
      </c>
      <c r="EE2" s="2" t="s">
        <v>3827</v>
      </c>
      <c r="EF2" s="2" t="s">
        <v>3828</v>
      </c>
      <c r="EG2" s="2" t="s">
        <v>3829</v>
      </c>
      <c r="EH2" s="2" t="s">
        <v>3459</v>
      </c>
      <c r="EI2" s="2" t="s">
        <v>3460</v>
      </c>
      <c r="EJ2" s="2" t="s">
        <v>3461</v>
      </c>
      <c r="EK2" s="2" t="s">
        <v>3830</v>
      </c>
      <c r="EL2" s="2" t="s">
        <v>3831</v>
      </c>
      <c r="EM2" s="2" t="s">
        <v>3832</v>
      </c>
      <c r="EN2" s="2" t="s">
        <v>3468</v>
      </c>
      <c r="EO2" s="2" t="s">
        <v>3470</v>
      </c>
      <c r="EP2" s="2" t="s">
        <v>3833</v>
      </c>
    </row>
    <row r="3" spans="1:14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</row>
    <row r="4" spans="1:146" x14ac:dyDescent="0.25">
      <c r="B4" s="2" t="s">
        <v>148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2364</v>
      </c>
      <c r="L4" s="2" t="s">
        <v>2365</v>
      </c>
      <c r="M4" s="2" t="s">
        <v>2402</v>
      </c>
      <c r="N4" s="2" t="s">
        <v>2371</v>
      </c>
      <c r="O4" s="2" t="s">
        <v>88</v>
      </c>
      <c r="P4" s="2" t="s">
        <v>2374</v>
      </c>
      <c r="Q4" s="2" t="s">
        <v>2375</v>
      </c>
      <c r="R4" s="2" t="s">
        <v>3473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113</v>
      </c>
      <c r="AA4" s="2" t="s">
        <v>114</v>
      </c>
      <c r="AB4" s="2" t="s">
        <v>115</v>
      </c>
      <c r="AC4" s="2" t="s">
        <v>116</v>
      </c>
      <c r="AD4" s="2" t="s">
        <v>117</v>
      </c>
      <c r="AE4" s="2" t="s">
        <v>118</v>
      </c>
      <c r="AF4" s="2" t="s">
        <v>119</v>
      </c>
      <c r="AG4" s="2" t="s">
        <v>3483</v>
      </c>
      <c r="AH4" s="2" t="s">
        <v>136</v>
      </c>
      <c r="AI4" s="2" t="s">
        <v>2454</v>
      </c>
      <c r="AJ4" s="2" t="s">
        <v>2455</v>
      </c>
      <c r="AK4" s="2" t="s">
        <v>3484</v>
      </c>
      <c r="AL4" s="2" t="s">
        <v>3495</v>
      </c>
      <c r="AM4" s="2" t="s">
        <v>3834</v>
      </c>
      <c r="AN4" s="2" t="s">
        <v>3835</v>
      </c>
      <c r="AO4" s="2" t="s">
        <v>3496</v>
      </c>
      <c r="AP4" s="2" t="s">
        <v>3497</v>
      </c>
      <c r="AQ4" s="2" t="s">
        <v>3498</v>
      </c>
      <c r="AR4" s="2" t="s">
        <v>3836</v>
      </c>
      <c r="AS4" s="2" t="s">
        <v>3507</v>
      </c>
      <c r="AT4" s="2" t="s">
        <v>3837</v>
      </c>
      <c r="AU4" s="2" t="s">
        <v>3838</v>
      </c>
      <c r="AV4" s="2" t="s">
        <v>3508</v>
      </c>
      <c r="AW4" s="2" t="s">
        <v>3509</v>
      </c>
      <c r="AX4" s="2" t="s">
        <v>3510</v>
      </c>
      <c r="AY4" s="2" t="s">
        <v>3839</v>
      </c>
      <c r="AZ4" s="2" t="s">
        <v>3519</v>
      </c>
      <c r="BA4" s="2" t="s">
        <v>3521</v>
      </c>
      <c r="BB4" s="2" t="s">
        <v>3840</v>
      </c>
      <c r="BC4" s="2" t="s">
        <v>3841</v>
      </c>
      <c r="BD4" s="2" t="s">
        <v>3522</v>
      </c>
      <c r="BE4" s="2" t="s">
        <v>3523</v>
      </c>
      <c r="BF4" s="2" t="s">
        <v>3524</v>
      </c>
      <c r="BG4" s="2" t="s">
        <v>3842</v>
      </c>
      <c r="BH4" s="2" t="s">
        <v>2478</v>
      </c>
      <c r="BI4" s="2" t="s">
        <v>2488</v>
      </c>
      <c r="BJ4" s="2" t="s">
        <v>48</v>
      </c>
      <c r="BK4" s="2" t="s">
        <v>49</v>
      </c>
      <c r="BL4" s="2" t="s">
        <v>3532</v>
      </c>
      <c r="BM4" s="2" t="s">
        <v>3534</v>
      </c>
      <c r="BN4" s="2" t="s">
        <v>3843</v>
      </c>
      <c r="BO4" s="2" t="s">
        <v>3844</v>
      </c>
      <c r="BP4" s="2" t="s">
        <v>2689</v>
      </c>
      <c r="BQ4" s="2" t="s">
        <v>3535</v>
      </c>
      <c r="BR4" s="2" t="s">
        <v>3536</v>
      </c>
      <c r="BS4" s="2" t="s">
        <v>3845</v>
      </c>
      <c r="BT4" s="2" t="s">
        <v>3537</v>
      </c>
      <c r="BU4" s="2" t="s">
        <v>3542</v>
      </c>
      <c r="BV4" s="2" t="s">
        <v>3543</v>
      </c>
      <c r="BW4" s="2" t="s">
        <v>3552</v>
      </c>
      <c r="BX4" s="2" t="s">
        <v>53</v>
      </c>
      <c r="BY4" s="2" t="s">
        <v>3575</v>
      </c>
      <c r="BZ4" s="2" t="s">
        <v>3591</v>
      </c>
      <c r="CA4" s="2" t="s">
        <v>3601</v>
      </c>
      <c r="CB4" s="2" t="s">
        <v>3617</v>
      </c>
      <c r="CC4" s="2" t="s">
        <v>3649</v>
      </c>
      <c r="CD4" s="2" t="s">
        <v>3846</v>
      </c>
      <c r="CE4" s="2" t="s">
        <v>3650</v>
      </c>
      <c r="CF4" s="2" t="s">
        <v>3847</v>
      </c>
      <c r="CG4" s="2" t="s">
        <v>3651</v>
      </c>
      <c r="CH4" s="2" t="s">
        <v>3848</v>
      </c>
      <c r="CI4" s="2" t="s">
        <v>3849</v>
      </c>
      <c r="CJ4" s="2" t="s">
        <v>3652</v>
      </c>
      <c r="CK4" s="2" t="s">
        <v>3653</v>
      </c>
      <c r="CL4" s="2" t="s">
        <v>3661</v>
      </c>
      <c r="CM4" s="2" t="s">
        <v>3662</v>
      </c>
      <c r="CN4" s="2" t="s">
        <v>3663</v>
      </c>
      <c r="CO4" s="2" t="s">
        <v>3673</v>
      </c>
      <c r="CP4" s="2" t="s">
        <v>3677</v>
      </c>
      <c r="CQ4" s="2" t="s">
        <v>3685</v>
      </c>
      <c r="CR4" s="2" t="s">
        <v>3686</v>
      </c>
      <c r="CS4" s="2" t="s">
        <v>3687</v>
      </c>
      <c r="CT4" s="2" t="s">
        <v>3850</v>
      </c>
      <c r="CU4" s="2" t="s">
        <v>3698</v>
      </c>
      <c r="CV4" s="2" t="s">
        <v>3851</v>
      </c>
      <c r="CW4" s="2" t="s">
        <v>3699</v>
      </c>
      <c r="CX4" s="2" t="s">
        <v>3852</v>
      </c>
      <c r="CY4" s="2" t="s">
        <v>3853</v>
      </c>
      <c r="CZ4" s="2" t="s">
        <v>3700</v>
      </c>
      <c r="DA4" s="2" t="s">
        <v>3723</v>
      </c>
      <c r="DB4" s="2" t="s">
        <v>3724</v>
      </c>
      <c r="DC4" s="2" t="s">
        <v>3854</v>
      </c>
      <c r="DD4" s="2" t="s">
        <v>3725</v>
      </c>
      <c r="DE4" s="2" t="s">
        <v>3726</v>
      </c>
      <c r="DF4" s="2" t="s">
        <v>3727</v>
      </c>
      <c r="DG4" s="2" t="s">
        <v>3728</v>
      </c>
      <c r="DH4" s="2" t="s">
        <v>3855</v>
      </c>
      <c r="DI4" s="2" t="s">
        <v>3856</v>
      </c>
      <c r="DJ4" s="2" t="s">
        <v>3857</v>
      </c>
      <c r="DK4" s="2" t="s">
        <v>3858</v>
      </c>
      <c r="DL4" s="2" t="s">
        <v>3859</v>
      </c>
      <c r="DM4" s="2" t="s">
        <v>3860</v>
      </c>
      <c r="DN4" s="2" t="s">
        <v>3861</v>
      </c>
      <c r="DO4" s="2" t="s">
        <v>3862</v>
      </c>
      <c r="DP4" s="2" t="s">
        <v>3863</v>
      </c>
      <c r="DQ4" s="2" t="s">
        <v>3864</v>
      </c>
      <c r="DR4" s="2" t="s">
        <v>3865</v>
      </c>
      <c r="DS4" s="2" t="s">
        <v>3866</v>
      </c>
      <c r="DT4" s="2" t="s">
        <v>3867</v>
      </c>
      <c r="DU4" s="2" t="s">
        <v>3868</v>
      </c>
      <c r="DV4" s="2" t="s">
        <v>3869</v>
      </c>
      <c r="DW4" s="2" t="s">
        <v>3870</v>
      </c>
      <c r="DX4" s="2" t="s">
        <v>3871</v>
      </c>
      <c r="DY4" s="2" t="s">
        <v>3872</v>
      </c>
      <c r="DZ4" s="2" t="s">
        <v>3873</v>
      </c>
      <c r="EA4" s="2" t="s">
        <v>3874</v>
      </c>
      <c r="EB4" s="2" t="s">
        <v>3875</v>
      </c>
      <c r="EC4" s="2" t="s">
        <v>3876</v>
      </c>
      <c r="ED4" s="2" t="s">
        <v>3877</v>
      </c>
      <c r="EE4" s="2" t="s">
        <v>3878</v>
      </c>
      <c r="EF4" s="2" t="s">
        <v>3879</v>
      </c>
      <c r="EG4" s="2" t="s">
        <v>3880</v>
      </c>
      <c r="EH4" s="2" t="s">
        <v>3881</v>
      </c>
      <c r="EI4" s="2" t="s">
        <v>3882</v>
      </c>
      <c r="EJ4" s="2" t="s">
        <v>3883</v>
      </c>
      <c r="EK4" s="2" t="s">
        <v>3884</v>
      </c>
      <c r="EL4" s="2" t="s">
        <v>3885</v>
      </c>
      <c r="EM4" s="2" t="s">
        <v>3886</v>
      </c>
      <c r="EN4" s="2" t="s">
        <v>3887</v>
      </c>
      <c r="EO4" s="2" t="s">
        <v>3888</v>
      </c>
      <c r="EP4" s="2" t="s">
        <v>3889</v>
      </c>
    </row>
    <row r="5" spans="1:146" x14ac:dyDescent="0.25">
      <c r="B5" s="4"/>
      <c r="EP5" s="6"/>
    </row>
  </sheetData>
  <dataValidations count="146">
    <dataValidation type="custom" allowBlank="1" showInputMessage="1" showErrorMessage="1" sqref="B1:E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213" width="15.7109375" style="3"/>
    <col min="214" max="214" width="15.7109375" style="13"/>
    <col min="215" max="16384" width="15.7109375" style="1"/>
  </cols>
  <sheetData>
    <row r="1" spans="1:21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1860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1861</v>
      </c>
      <c r="AL2" s="2" t="s">
        <v>1862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1860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1861</v>
      </c>
      <c r="BW2" s="2" t="s">
        <v>1862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1860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1860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1860</v>
      </c>
      <c r="EI2" s="2" t="s">
        <v>1861</v>
      </c>
      <c r="EJ2" s="2" t="s">
        <v>1862</v>
      </c>
      <c r="EK2" s="2" t="s">
        <v>1528</v>
      </c>
      <c r="EL2" s="2" t="s">
        <v>1863</v>
      </c>
      <c r="EM2" s="2" t="s">
        <v>1502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1667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1854</v>
      </c>
      <c r="FB2" s="2" t="s">
        <v>1855</v>
      </c>
      <c r="FC2" s="2" t="s">
        <v>1856</v>
      </c>
      <c r="FD2" s="2" t="s">
        <v>1857</v>
      </c>
      <c r="FE2" s="2" t="s">
        <v>1858</v>
      </c>
      <c r="FF2" s="2" t="s">
        <v>1859</v>
      </c>
      <c r="FG2" s="2" t="s">
        <v>1860</v>
      </c>
      <c r="FH2" s="2" t="s">
        <v>1861</v>
      </c>
      <c r="FI2" s="2" t="s">
        <v>1862</v>
      </c>
      <c r="FJ2" s="2" t="s">
        <v>1502</v>
      </c>
      <c r="FK2" s="2" t="s">
        <v>1503</v>
      </c>
      <c r="FL2" s="2" t="s">
        <v>1504</v>
      </c>
      <c r="FM2" s="2" t="s">
        <v>1505</v>
      </c>
      <c r="FN2" s="2" t="s">
        <v>1506</v>
      </c>
      <c r="FO2" s="2" t="s">
        <v>1507</v>
      </c>
      <c r="FP2" s="2" t="s">
        <v>1508</v>
      </c>
      <c r="FQ2" s="2" t="s">
        <v>1509</v>
      </c>
      <c r="FR2" s="2" t="s">
        <v>1510</v>
      </c>
      <c r="FS2" s="2" t="s">
        <v>1667</v>
      </c>
      <c r="FT2" s="2" t="s">
        <v>1668</v>
      </c>
      <c r="FU2" s="2" t="s">
        <v>1669</v>
      </c>
      <c r="FV2" s="2" t="s">
        <v>1670</v>
      </c>
      <c r="FW2" s="2" t="s">
        <v>1671</v>
      </c>
      <c r="FX2" s="2" t="s">
        <v>1854</v>
      </c>
      <c r="FY2" s="2" t="s">
        <v>1855</v>
      </c>
      <c r="FZ2" s="2" t="s">
        <v>1856</v>
      </c>
      <c r="GA2" s="2" t="s">
        <v>1857</v>
      </c>
      <c r="GB2" s="2" t="s">
        <v>1858</v>
      </c>
      <c r="GC2" s="2" t="s">
        <v>1859</v>
      </c>
      <c r="GD2" s="2" t="s">
        <v>1860</v>
      </c>
      <c r="GE2" s="2" t="s">
        <v>1861</v>
      </c>
      <c r="GF2" s="2" t="s">
        <v>1862</v>
      </c>
      <c r="GG2" s="2" t="s">
        <v>1502</v>
      </c>
      <c r="GH2" s="2" t="s">
        <v>1503</v>
      </c>
      <c r="GI2" s="2" t="s">
        <v>1504</v>
      </c>
      <c r="GJ2" s="2" t="s">
        <v>1505</v>
      </c>
      <c r="GK2" s="2" t="s">
        <v>1506</v>
      </c>
      <c r="GL2" s="2" t="s">
        <v>1507</v>
      </c>
      <c r="GM2" s="2" t="s">
        <v>1508</v>
      </c>
      <c r="GN2" s="2" t="s">
        <v>1509</v>
      </c>
      <c r="GO2" s="2" t="s">
        <v>1510</v>
      </c>
      <c r="GP2" s="2" t="s">
        <v>1667</v>
      </c>
      <c r="GQ2" s="2" t="s">
        <v>1668</v>
      </c>
      <c r="GR2" s="2" t="s">
        <v>1669</v>
      </c>
      <c r="GS2" s="2" t="s">
        <v>1670</v>
      </c>
      <c r="GT2" s="2" t="s">
        <v>1671</v>
      </c>
      <c r="GU2" s="2" t="s">
        <v>1854</v>
      </c>
      <c r="GV2" s="2" t="s">
        <v>1855</v>
      </c>
      <c r="GW2" s="2" t="s">
        <v>1856</v>
      </c>
      <c r="GX2" s="2" t="s">
        <v>1857</v>
      </c>
      <c r="GY2" s="2" t="s">
        <v>1858</v>
      </c>
      <c r="GZ2" s="2" t="s">
        <v>1859</v>
      </c>
      <c r="HA2" s="2" t="s">
        <v>1860</v>
      </c>
      <c r="HB2" s="2" t="s">
        <v>1861</v>
      </c>
      <c r="HC2" s="2" t="s">
        <v>1862</v>
      </c>
      <c r="HD2" s="2" t="s">
        <v>1528</v>
      </c>
      <c r="HE2" s="2" t="s">
        <v>1863</v>
      </c>
      <c r="HF2" s="2" t="s">
        <v>236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496</v>
      </c>
    </row>
    <row r="4" spans="1:214" x14ac:dyDescent="0.25">
      <c r="B4" s="2" t="s">
        <v>1864</v>
      </c>
      <c r="C4" s="2" t="s">
        <v>1865</v>
      </c>
      <c r="D4" s="2" t="s">
        <v>1866</v>
      </c>
      <c r="E4" s="2" t="s">
        <v>1867</v>
      </c>
      <c r="F4" s="2" t="s">
        <v>1868</v>
      </c>
      <c r="G4" s="2" t="s">
        <v>1869</v>
      </c>
      <c r="H4" s="2" t="s">
        <v>1870</v>
      </c>
      <c r="I4" s="2" t="s">
        <v>1871</v>
      </c>
      <c r="J4" s="2" t="s">
        <v>1872</v>
      </c>
      <c r="K4" s="2" t="s">
        <v>1873</v>
      </c>
      <c r="L4" s="2" t="s">
        <v>1874</v>
      </c>
      <c r="M4" s="2" t="s">
        <v>1875</v>
      </c>
      <c r="N4" s="2" t="s">
        <v>1876</v>
      </c>
      <c r="O4" s="2" t="s">
        <v>1877</v>
      </c>
      <c r="P4" s="2" t="s">
        <v>1878</v>
      </c>
      <c r="Q4" s="2" t="s">
        <v>1879</v>
      </c>
      <c r="R4" s="2" t="s">
        <v>1880</v>
      </c>
      <c r="S4" s="2" t="s">
        <v>1881</v>
      </c>
      <c r="T4" s="2" t="s">
        <v>1882</v>
      </c>
      <c r="U4" s="2" t="s">
        <v>1883</v>
      </c>
      <c r="V4" s="2" t="s">
        <v>1884</v>
      </c>
      <c r="W4" s="2" t="s">
        <v>1885</v>
      </c>
      <c r="X4" s="2" t="s">
        <v>1886</v>
      </c>
      <c r="Y4" s="2" t="s">
        <v>1887</v>
      </c>
      <c r="Z4" s="2" t="s">
        <v>1888</v>
      </c>
      <c r="AA4" s="2" t="s">
        <v>1889</v>
      </c>
      <c r="AB4" s="2" t="s">
        <v>1890</v>
      </c>
      <c r="AC4" s="2" t="s">
        <v>1891</v>
      </c>
      <c r="AD4" s="2" t="s">
        <v>1892</v>
      </c>
      <c r="AE4" s="2" t="s">
        <v>1893</v>
      </c>
      <c r="AF4" s="2" t="s">
        <v>1894</v>
      </c>
      <c r="AG4" s="2" t="s">
        <v>1895</v>
      </c>
      <c r="AH4" s="2" t="s">
        <v>1896</v>
      </c>
      <c r="AI4" s="2" t="s">
        <v>1897</v>
      </c>
      <c r="AJ4" s="2" t="s">
        <v>1898</v>
      </c>
      <c r="AK4" s="2" t="s">
        <v>1899</v>
      </c>
      <c r="AL4" s="2" t="s">
        <v>1900</v>
      </c>
      <c r="AM4" s="2" t="s">
        <v>1901</v>
      </c>
      <c r="AN4" s="2" t="s">
        <v>1902</v>
      </c>
      <c r="AO4" s="2" t="s">
        <v>1903</v>
      </c>
      <c r="AP4" s="2" t="s">
        <v>1904</v>
      </c>
      <c r="AQ4" s="2" t="s">
        <v>1905</v>
      </c>
      <c r="AR4" s="2" t="s">
        <v>1906</v>
      </c>
      <c r="AS4" s="2" t="s">
        <v>1907</v>
      </c>
      <c r="AT4" s="2" t="s">
        <v>1908</v>
      </c>
      <c r="AU4" s="2" t="s">
        <v>1909</v>
      </c>
      <c r="AV4" s="2" t="s">
        <v>1910</v>
      </c>
      <c r="AW4" s="2" t="s">
        <v>1911</v>
      </c>
      <c r="AX4" s="2" t="s">
        <v>1912</v>
      </c>
      <c r="AY4" s="2" t="s">
        <v>1913</v>
      </c>
      <c r="AZ4" s="2" t="s">
        <v>1914</v>
      </c>
      <c r="BA4" s="2" t="s">
        <v>1915</v>
      </c>
      <c r="BB4" s="2" t="s">
        <v>1916</v>
      </c>
      <c r="BC4" s="2" t="s">
        <v>1917</v>
      </c>
      <c r="BD4" s="2" t="s">
        <v>1918</v>
      </c>
      <c r="BE4" s="2" t="s">
        <v>1919</v>
      </c>
      <c r="BF4" s="2" t="s">
        <v>1920</v>
      </c>
      <c r="BG4" s="2" t="s">
        <v>1921</v>
      </c>
      <c r="BH4" s="2" t="s">
        <v>1922</v>
      </c>
      <c r="BI4" s="2" t="s">
        <v>1923</v>
      </c>
      <c r="BJ4" s="2" t="s">
        <v>1924</v>
      </c>
      <c r="BK4" s="2" t="s">
        <v>1925</v>
      </c>
      <c r="BL4" s="2" t="s">
        <v>1926</v>
      </c>
      <c r="BM4" s="2" t="s">
        <v>1927</v>
      </c>
      <c r="BN4" s="2" t="s">
        <v>1928</v>
      </c>
      <c r="BO4" s="2" t="s">
        <v>1929</v>
      </c>
      <c r="BP4" s="2" t="s">
        <v>1930</v>
      </c>
      <c r="BQ4" s="2" t="s">
        <v>1931</v>
      </c>
      <c r="BR4" s="2" t="s">
        <v>1932</v>
      </c>
      <c r="BS4" s="2" t="s">
        <v>1933</v>
      </c>
      <c r="BT4" s="2" t="s">
        <v>1934</v>
      </c>
      <c r="BU4" s="2" t="s">
        <v>1935</v>
      </c>
      <c r="BV4" s="2" t="s">
        <v>1936</v>
      </c>
      <c r="BW4" s="2" t="s">
        <v>1937</v>
      </c>
      <c r="BX4" s="2" t="s">
        <v>1938</v>
      </c>
      <c r="BY4" s="2" t="s">
        <v>1939</v>
      </c>
      <c r="BZ4" s="2" t="s">
        <v>1940</v>
      </c>
      <c r="CA4" s="2" t="s">
        <v>1941</v>
      </c>
      <c r="CB4" s="2" t="s">
        <v>1942</v>
      </c>
      <c r="CC4" s="2" t="s">
        <v>1943</v>
      </c>
      <c r="CD4" s="2" t="s">
        <v>1944</v>
      </c>
      <c r="CE4" s="2" t="s">
        <v>1945</v>
      </c>
      <c r="CF4" s="2" t="s">
        <v>1946</v>
      </c>
      <c r="CG4" s="2" t="s">
        <v>1947</v>
      </c>
      <c r="CH4" s="2" t="s">
        <v>1948</v>
      </c>
      <c r="CI4" s="2" t="s">
        <v>1949</v>
      </c>
      <c r="CJ4" s="2" t="s">
        <v>1950</v>
      </c>
      <c r="CK4" s="2" t="s">
        <v>1951</v>
      </c>
      <c r="CL4" s="2" t="s">
        <v>1952</v>
      </c>
      <c r="CM4" s="2" t="s">
        <v>1953</v>
      </c>
      <c r="CN4" s="2" t="s">
        <v>1954</v>
      </c>
      <c r="CO4" s="2" t="s">
        <v>1955</v>
      </c>
      <c r="CP4" s="2" t="s">
        <v>1956</v>
      </c>
      <c r="CQ4" s="2" t="s">
        <v>1957</v>
      </c>
      <c r="CR4" s="2" t="s">
        <v>1958</v>
      </c>
      <c r="CS4" s="2" t="s">
        <v>1959</v>
      </c>
      <c r="CT4" s="2" t="s">
        <v>1960</v>
      </c>
      <c r="CU4" s="2" t="s">
        <v>1961</v>
      </c>
      <c r="CV4" s="2" t="s">
        <v>1962</v>
      </c>
      <c r="CW4" s="2" t="s">
        <v>1963</v>
      </c>
      <c r="CX4" s="2" t="s">
        <v>1964</v>
      </c>
      <c r="CY4" s="2" t="s">
        <v>1965</v>
      </c>
      <c r="CZ4" s="2" t="s">
        <v>1966</v>
      </c>
      <c r="DA4" s="2" t="s">
        <v>1967</v>
      </c>
      <c r="DB4" s="2" t="s">
        <v>1968</v>
      </c>
      <c r="DC4" s="2" t="s">
        <v>1969</v>
      </c>
      <c r="DD4" s="2" t="s">
        <v>1970</v>
      </c>
      <c r="DE4" s="2" t="s">
        <v>1971</v>
      </c>
      <c r="DF4" s="2" t="s">
        <v>1972</v>
      </c>
      <c r="DG4" s="2" t="s">
        <v>1973</v>
      </c>
      <c r="DH4" s="2" t="s">
        <v>1974</v>
      </c>
      <c r="DI4" s="2" t="s">
        <v>1975</v>
      </c>
      <c r="DJ4" s="2" t="s">
        <v>1976</v>
      </c>
      <c r="DK4" s="2" t="s">
        <v>1977</v>
      </c>
      <c r="DL4" s="2" t="s">
        <v>1978</v>
      </c>
      <c r="DM4" s="2" t="s">
        <v>1979</v>
      </c>
      <c r="DN4" s="2" t="s">
        <v>1980</v>
      </c>
      <c r="DO4" s="2" t="s">
        <v>1981</v>
      </c>
      <c r="DP4" s="2" t="s">
        <v>1982</v>
      </c>
      <c r="DQ4" s="2" t="s">
        <v>1983</v>
      </c>
      <c r="DR4" s="2" t="s">
        <v>1984</v>
      </c>
      <c r="DS4" s="2" t="s">
        <v>1985</v>
      </c>
      <c r="DT4" s="2" t="s">
        <v>1986</v>
      </c>
      <c r="DU4" s="2" t="s">
        <v>1987</v>
      </c>
      <c r="DV4" s="2" t="s">
        <v>1988</v>
      </c>
      <c r="DW4" s="2" t="s">
        <v>1989</v>
      </c>
      <c r="DX4" s="2" t="s">
        <v>1990</v>
      </c>
      <c r="DY4" s="2" t="s">
        <v>1991</v>
      </c>
      <c r="DZ4" s="2" t="s">
        <v>1992</v>
      </c>
      <c r="EA4" s="2" t="s">
        <v>1993</v>
      </c>
      <c r="EB4" s="2" t="s">
        <v>1994</v>
      </c>
      <c r="EC4" s="2" t="s">
        <v>1995</v>
      </c>
      <c r="ED4" s="2" t="s">
        <v>1996</v>
      </c>
      <c r="EE4" s="2" t="s">
        <v>1997</v>
      </c>
      <c r="EF4" s="2" t="s">
        <v>1998</v>
      </c>
      <c r="EG4" s="2" t="s">
        <v>1999</v>
      </c>
      <c r="EH4" s="2" t="s">
        <v>2000</v>
      </c>
      <c r="EI4" s="2" t="s">
        <v>2001</v>
      </c>
      <c r="EJ4" s="2" t="s">
        <v>2002</v>
      </c>
      <c r="EK4" s="2" t="s">
        <v>2003</v>
      </c>
      <c r="EL4" s="2" t="s">
        <v>2004</v>
      </c>
      <c r="EM4" s="2" t="s">
        <v>2005</v>
      </c>
      <c r="EN4" s="2" t="s">
        <v>2006</v>
      </c>
      <c r="EO4" s="2" t="s">
        <v>2007</v>
      </c>
      <c r="EP4" s="2" t="s">
        <v>2008</v>
      </c>
      <c r="EQ4" s="2" t="s">
        <v>2009</v>
      </c>
      <c r="ER4" s="2" t="s">
        <v>2010</v>
      </c>
      <c r="ES4" s="2" t="s">
        <v>2011</v>
      </c>
      <c r="ET4" s="2" t="s">
        <v>2012</v>
      </c>
      <c r="EU4" s="2" t="s">
        <v>2013</v>
      </c>
      <c r="EV4" s="2" t="s">
        <v>2014</v>
      </c>
      <c r="EW4" s="2" t="s">
        <v>2015</v>
      </c>
      <c r="EX4" s="2" t="s">
        <v>2016</v>
      </c>
      <c r="EY4" s="2" t="s">
        <v>2017</v>
      </c>
      <c r="EZ4" s="2" t="s">
        <v>2018</v>
      </c>
      <c r="FA4" s="2" t="s">
        <v>2019</v>
      </c>
      <c r="FB4" s="2" t="s">
        <v>2020</v>
      </c>
      <c r="FC4" s="2" t="s">
        <v>2021</v>
      </c>
      <c r="FD4" s="2" t="s">
        <v>2022</v>
      </c>
      <c r="FE4" s="2" t="s">
        <v>2023</v>
      </c>
      <c r="FF4" s="2" t="s">
        <v>2024</v>
      </c>
      <c r="FG4" s="2" t="s">
        <v>2025</v>
      </c>
      <c r="FH4" s="2" t="s">
        <v>2026</v>
      </c>
      <c r="FI4" s="2" t="s">
        <v>2027</v>
      </c>
      <c r="FJ4" s="2" t="s">
        <v>2028</v>
      </c>
      <c r="FK4" s="2" t="s">
        <v>2029</v>
      </c>
      <c r="FL4" s="2" t="s">
        <v>2030</v>
      </c>
      <c r="FM4" s="2" t="s">
        <v>2031</v>
      </c>
      <c r="FN4" s="2" t="s">
        <v>2032</v>
      </c>
      <c r="FO4" s="2" t="s">
        <v>2033</v>
      </c>
      <c r="FP4" s="2" t="s">
        <v>2034</v>
      </c>
      <c r="FQ4" s="2" t="s">
        <v>2035</v>
      </c>
      <c r="FR4" s="2" t="s">
        <v>2036</v>
      </c>
      <c r="FS4" s="2" t="s">
        <v>2037</v>
      </c>
      <c r="FT4" s="2" t="s">
        <v>2038</v>
      </c>
      <c r="FU4" s="2" t="s">
        <v>2039</v>
      </c>
      <c r="FV4" s="2" t="s">
        <v>2040</v>
      </c>
      <c r="FW4" s="2" t="s">
        <v>2041</v>
      </c>
      <c r="FX4" s="2" t="s">
        <v>2042</v>
      </c>
      <c r="FY4" s="2" t="s">
        <v>2043</v>
      </c>
      <c r="FZ4" s="2" t="s">
        <v>2044</v>
      </c>
      <c r="GA4" s="2" t="s">
        <v>2045</v>
      </c>
      <c r="GB4" s="2" t="s">
        <v>2046</v>
      </c>
      <c r="GC4" s="2" t="s">
        <v>2047</v>
      </c>
      <c r="GD4" s="2" t="s">
        <v>2048</v>
      </c>
      <c r="GE4" s="2" t="s">
        <v>2049</v>
      </c>
      <c r="GF4" s="2" t="s">
        <v>2050</v>
      </c>
      <c r="GG4" s="2" t="s">
        <v>2051</v>
      </c>
      <c r="GH4" s="2" t="s">
        <v>2052</v>
      </c>
      <c r="GI4" s="2" t="s">
        <v>2053</v>
      </c>
      <c r="GJ4" s="2" t="s">
        <v>2054</v>
      </c>
      <c r="GK4" s="2" t="s">
        <v>2055</v>
      </c>
      <c r="GL4" s="2" t="s">
        <v>2056</v>
      </c>
      <c r="GM4" s="2" t="s">
        <v>2057</v>
      </c>
      <c r="GN4" s="2" t="s">
        <v>2058</v>
      </c>
      <c r="GO4" s="2" t="s">
        <v>2059</v>
      </c>
      <c r="GP4" s="2" t="s">
        <v>2060</v>
      </c>
      <c r="GQ4" s="2" t="s">
        <v>2061</v>
      </c>
      <c r="GR4" s="2" t="s">
        <v>2062</v>
      </c>
      <c r="GS4" s="2" t="s">
        <v>2063</v>
      </c>
      <c r="GT4" s="2" t="s">
        <v>2064</v>
      </c>
      <c r="GU4" s="2" t="s">
        <v>2065</v>
      </c>
      <c r="GV4" s="2" t="s">
        <v>2066</v>
      </c>
      <c r="GW4" s="2" t="s">
        <v>2067</v>
      </c>
      <c r="GX4" s="2" t="s">
        <v>2068</v>
      </c>
      <c r="GY4" s="2" t="s">
        <v>2069</v>
      </c>
      <c r="GZ4" s="2" t="s">
        <v>2070</v>
      </c>
      <c r="HA4" s="2" t="s">
        <v>2071</v>
      </c>
      <c r="HB4" s="2" t="s">
        <v>2072</v>
      </c>
      <c r="HC4" s="2" t="s">
        <v>2073</v>
      </c>
      <c r="HD4" s="2" t="s">
        <v>2074</v>
      </c>
      <c r="HE4" s="2" t="s">
        <v>2075</v>
      </c>
      <c r="HF4" s="2" t="s">
        <v>492</v>
      </c>
    </row>
    <row r="5" spans="1:214" x14ac:dyDescent="0.25">
      <c r="B5" s="4"/>
      <c r="HF5" s="12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S_27_01_01_03_Article_112ZZ0010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93" width="15.7109375" style="14"/>
    <col min="94" max="107" width="15.7109375" style="1"/>
    <col min="108" max="179" width="15.7109375" style="3"/>
    <col min="180" max="180" width="15.7109375" style="13"/>
    <col min="181" max="16384" width="15.7109375" style="1"/>
  </cols>
  <sheetData>
    <row r="1" spans="1:180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1484</v>
      </c>
      <c r="BY1" s="2" t="s">
        <v>1484</v>
      </c>
      <c r="BZ1" s="2" t="s">
        <v>1484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1501</v>
      </c>
      <c r="CQ1" s="2" t="s">
        <v>1501</v>
      </c>
      <c r="CR1" s="2" t="s">
        <v>1501</v>
      </c>
      <c r="CS1" s="2" t="s">
        <v>1501</v>
      </c>
      <c r="CT1" s="2" t="s">
        <v>1501</v>
      </c>
      <c r="CU1" s="2" t="s">
        <v>1501</v>
      </c>
      <c r="CV1" s="2" t="s">
        <v>1501</v>
      </c>
      <c r="CW1" s="2" t="s">
        <v>1501</v>
      </c>
      <c r="CX1" s="2" t="s">
        <v>1501</v>
      </c>
      <c r="CY1" s="2" t="s">
        <v>1501</v>
      </c>
      <c r="CZ1" s="2" t="s">
        <v>1501</v>
      </c>
      <c r="DA1" s="2" t="s">
        <v>1501</v>
      </c>
      <c r="DB1" s="2" t="s">
        <v>1501</v>
      </c>
      <c r="DC1" s="2" t="s">
        <v>1501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1672</v>
      </c>
      <c r="Q2" s="2" t="s">
        <v>1512</v>
      </c>
      <c r="R2" s="2" t="s">
        <v>1513</v>
      </c>
      <c r="S2" s="2" t="s">
        <v>1514</v>
      </c>
      <c r="T2" s="2" t="s">
        <v>1515</v>
      </c>
      <c r="U2" s="2" t="s">
        <v>1516</v>
      </c>
      <c r="V2" s="2" t="s">
        <v>1517</v>
      </c>
      <c r="W2" s="2" t="s">
        <v>1518</v>
      </c>
      <c r="X2" s="2" t="s">
        <v>1519</v>
      </c>
      <c r="Y2" s="2" t="s">
        <v>1520</v>
      </c>
      <c r="Z2" s="2" t="s">
        <v>1521</v>
      </c>
      <c r="AA2" s="2" t="s">
        <v>1522</v>
      </c>
      <c r="AB2" s="2" t="s">
        <v>1523</v>
      </c>
      <c r="AC2" s="2" t="s">
        <v>1524</v>
      </c>
      <c r="AD2" s="2" t="s">
        <v>1525</v>
      </c>
      <c r="AE2" s="2" t="s">
        <v>1673</v>
      </c>
      <c r="AF2" s="2" t="s">
        <v>1674</v>
      </c>
      <c r="AG2" s="2" t="s">
        <v>1502</v>
      </c>
      <c r="AH2" s="2" t="s">
        <v>1503</v>
      </c>
      <c r="AI2" s="2" t="s">
        <v>1504</v>
      </c>
      <c r="AJ2" s="2" t="s">
        <v>1505</v>
      </c>
      <c r="AK2" s="2" t="s">
        <v>1506</v>
      </c>
      <c r="AL2" s="2" t="s">
        <v>1507</v>
      </c>
      <c r="AM2" s="2" t="s">
        <v>1508</v>
      </c>
      <c r="AN2" s="2" t="s">
        <v>1509</v>
      </c>
      <c r="AO2" s="2" t="s">
        <v>1510</v>
      </c>
      <c r="AP2" s="2" t="s">
        <v>1667</v>
      </c>
      <c r="AQ2" s="2" t="s">
        <v>1668</v>
      </c>
      <c r="AR2" s="2" t="s">
        <v>1669</v>
      </c>
      <c r="AS2" s="2" t="s">
        <v>1670</v>
      </c>
      <c r="AT2" s="2" t="s">
        <v>1671</v>
      </c>
      <c r="AU2" s="2" t="s">
        <v>1672</v>
      </c>
      <c r="AV2" s="2" t="s">
        <v>1512</v>
      </c>
      <c r="AW2" s="2" t="s">
        <v>1513</v>
      </c>
      <c r="AX2" s="2" t="s">
        <v>1514</v>
      </c>
      <c r="AY2" s="2" t="s">
        <v>1515</v>
      </c>
      <c r="AZ2" s="2" t="s">
        <v>1516</v>
      </c>
      <c r="BA2" s="2" t="s">
        <v>1517</v>
      </c>
      <c r="BB2" s="2" t="s">
        <v>1518</v>
      </c>
      <c r="BC2" s="2" t="s">
        <v>1519</v>
      </c>
      <c r="BD2" s="2" t="s">
        <v>1520</v>
      </c>
      <c r="BE2" s="2" t="s">
        <v>1521</v>
      </c>
      <c r="BF2" s="2" t="s">
        <v>1522</v>
      </c>
      <c r="BG2" s="2" t="s">
        <v>1523</v>
      </c>
      <c r="BH2" s="2" t="s">
        <v>1524</v>
      </c>
      <c r="BI2" s="2" t="s">
        <v>1525</v>
      </c>
      <c r="BJ2" s="2" t="s">
        <v>1673</v>
      </c>
      <c r="BK2" s="2" t="s">
        <v>1674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1667</v>
      </c>
      <c r="BV2" s="2" t="s">
        <v>1668</v>
      </c>
      <c r="BW2" s="2" t="s">
        <v>1669</v>
      </c>
      <c r="BX2" s="2" t="s">
        <v>1670</v>
      </c>
      <c r="BY2" s="2" t="s">
        <v>1671</v>
      </c>
      <c r="BZ2" s="2" t="s">
        <v>1672</v>
      </c>
      <c r="CA2" s="2" t="s">
        <v>1502</v>
      </c>
      <c r="CB2" s="2" t="s">
        <v>1503</v>
      </c>
      <c r="CC2" s="2" t="s">
        <v>1504</v>
      </c>
      <c r="CD2" s="2" t="s">
        <v>1505</v>
      </c>
      <c r="CE2" s="2" t="s">
        <v>1506</v>
      </c>
      <c r="CF2" s="2" t="s">
        <v>1507</v>
      </c>
      <c r="CG2" s="2" t="s">
        <v>1508</v>
      </c>
      <c r="CH2" s="2" t="s">
        <v>1509</v>
      </c>
      <c r="CI2" s="2" t="s">
        <v>1510</v>
      </c>
      <c r="CJ2" s="2" t="s">
        <v>1667</v>
      </c>
      <c r="CK2" s="2" t="s">
        <v>1668</v>
      </c>
      <c r="CL2" s="2" t="s">
        <v>1669</v>
      </c>
      <c r="CM2" s="2" t="s">
        <v>1670</v>
      </c>
      <c r="CN2" s="2" t="s">
        <v>1671</v>
      </c>
      <c r="CO2" s="2" t="s">
        <v>1672</v>
      </c>
      <c r="CP2" s="2" t="s">
        <v>1502</v>
      </c>
      <c r="CQ2" s="2" t="s">
        <v>1503</v>
      </c>
      <c r="CR2" s="2" t="s">
        <v>1504</v>
      </c>
      <c r="CS2" s="2" t="s">
        <v>1505</v>
      </c>
      <c r="CT2" s="2" t="s">
        <v>1506</v>
      </c>
      <c r="CU2" s="2" t="s">
        <v>1507</v>
      </c>
      <c r="CV2" s="2" t="s">
        <v>1508</v>
      </c>
      <c r="CW2" s="2" t="s">
        <v>1509</v>
      </c>
      <c r="CX2" s="2" t="s">
        <v>1510</v>
      </c>
      <c r="CY2" s="2" t="s">
        <v>1667</v>
      </c>
      <c r="CZ2" s="2" t="s">
        <v>1668</v>
      </c>
      <c r="DA2" s="2" t="s">
        <v>1669</v>
      </c>
      <c r="DB2" s="2" t="s">
        <v>1670</v>
      </c>
      <c r="DC2" s="2" t="s">
        <v>1671</v>
      </c>
      <c r="DD2" s="2" t="s">
        <v>1502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1667</v>
      </c>
      <c r="DN2" s="2" t="s">
        <v>1668</v>
      </c>
      <c r="DO2" s="2" t="s">
        <v>1669</v>
      </c>
      <c r="DP2" s="2" t="s">
        <v>1670</v>
      </c>
      <c r="DQ2" s="2" t="s">
        <v>1671</v>
      </c>
      <c r="DR2" s="2" t="s">
        <v>1672</v>
      </c>
      <c r="DS2" s="2" t="s">
        <v>1673</v>
      </c>
      <c r="DT2" s="2" t="s">
        <v>1674</v>
      </c>
      <c r="DU2" s="2" t="s">
        <v>1528</v>
      </c>
      <c r="DV2" s="2" t="s">
        <v>1675</v>
      </c>
      <c r="DW2" s="2" t="s">
        <v>1502</v>
      </c>
      <c r="DX2" s="2" t="s">
        <v>1503</v>
      </c>
      <c r="DY2" s="2" t="s">
        <v>1504</v>
      </c>
      <c r="DZ2" s="2" t="s">
        <v>1505</v>
      </c>
      <c r="EA2" s="2" t="s">
        <v>1506</v>
      </c>
      <c r="EB2" s="2" t="s">
        <v>1507</v>
      </c>
      <c r="EC2" s="2" t="s">
        <v>1508</v>
      </c>
      <c r="ED2" s="2" t="s">
        <v>1509</v>
      </c>
      <c r="EE2" s="2" t="s">
        <v>1510</v>
      </c>
      <c r="EF2" s="2" t="s">
        <v>1667</v>
      </c>
      <c r="EG2" s="2" t="s">
        <v>1668</v>
      </c>
      <c r="EH2" s="2" t="s">
        <v>1669</v>
      </c>
      <c r="EI2" s="2" t="s">
        <v>1670</v>
      </c>
      <c r="EJ2" s="2" t="s">
        <v>1671</v>
      </c>
      <c r="EK2" s="2" t="s">
        <v>1672</v>
      </c>
      <c r="EL2" s="2" t="s">
        <v>1673</v>
      </c>
      <c r="EM2" s="2" t="s">
        <v>1674</v>
      </c>
      <c r="EN2" s="2" t="s">
        <v>1502</v>
      </c>
      <c r="EO2" s="2" t="s">
        <v>1503</v>
      </c>
      <c r="EP2" s="2" t="s">
        <v>1504</v>
      </c>
      <c r="EQ2" s="2" t="s">
        <v>1505</v>
      </c>
      <c r="ER2" s="2" t="s">
        <v>1506</v>
      </c>
      <c r="ES2" s="2" t="s">
        <v>1507</v>
      </c>
      <c r="ET2" s="2" t="s">
        <v>1508</v>
      </c>
      <c r="EU2" s="2" t="s">
        <v>1509</v>
      </c>
      <c r="EV2" s="2" t="s">
        <v>1510</v>
      </c>
      <c r="EW2" s="2" t="s">
        <v>1667</v>
      </c>
      <c r="EX2" s="2" t="s">
        <v>1668</v>
      </c>
      <c r="EY2" s="2" t="s">
        <v>1669</v>
      </c>
      <c r="EZ2" s="2" t="s">
        <v>1670</v>
      </c>
      <c r="FA2" s="2" t="s">
        <v>1671</v>
      </c>
      <c r="FB2" s="2" t="s">
        <v>1672</v>
      </c>
      <c r="FC2" s="2" t="s">
        <v>1673</v>
      </c>
      <c r="FD2" s="2" t="s">
        <v>1674</v>
      </c>
      <c r="FE2" s="2" t="s">
        <v>1502</v>
      </c>
      <c r="FF2" s="2" t="s">
        <v>1503</v>
      </c>
      <c r="FG2" s="2" t="s">
        <v>1504</v>
      </c>
      <c r="FH2" s="2" t="s">
        <v>1505</v>
      </c>
      <c r="FI2" s="2" t="s">
        <v>1506</v>
      </c>
      <c r="FJ2" s="2" t="s">
        <v>1507</v>
      </c>
      <c r="FK2" s="2" t="s">
        <v>1508</v>
      </c>
      <c r="FL2" s="2" t="s">
        <v>1509</v>
      </c>
      <c r="FM2" s="2" t="s">
        <v>1510</v>
      </c>
      <c r="FN2" s="2" t="s">
        <v>1667</v>
      </c>
      <c r="FO2" s="2" t="s">
        <v>1668</v>
      </c>
      <c r="FP2" s="2" t="s">
        <v>1669</v>
      </c>
      <c r="FQ2" s="2" t="s">
        <v>1670</v>
      </c>
      <c r="FR2" s="2" t="s">
        <v>1671</v>
      </c>
      <c r="FS2" s="2" t="s">
        <v>1672</v>
      </c>
      <c r="FT2" s="2" t="s">
        <v>1673</v>
      </c>
      <c r="FU2" s="2" t="s">
        <v>1674</v>
      </c>
      <c r="FV2" s="2" t="s">
        <v>1528</v>
      </c>
      <c r="FW2" s="2" t="s">
        <v>1675</v>
      </c>
      <c r="FX2" s="2" t="s">
        <v>236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1346</v>
      </c>
      <c r="CB3" s="2" t="s">
        <v>1346</v>
      </c>
      <c r="CC3" s="2" t="s">
        <v>1346</v>
      </c>
      <c r="CD3" s="2" t="s">
        <v>1346</v>
      </c>
      <c r="CE3" s="2" t="s">
        <v>1346</v>
      </c>
      <c r="CF3" s="2" t="s">
        <v>1346</v>
      </c>
      <c r="CG3" s="2" t="s">
        <v>1346</v>
      </c>
      <c r="CH3" s="2" t="s">
        <v>1346</v>
      </c>
      <c r="CI3" s="2" t="s">
        <v>1346</v>
      </c>
      <c r="CJ3" s="2" t="s">
        <v>1346</v>
      </c>
      <c r="CK3" s="2" t="s">
        <v>1346</v>
      </c>
      <c r="CL3" s="2" t="s">
        <v>1346</v>
      </c>
      <c r="CM3" s="2" t="s">
        <v>1346</v>
      </c>
      <c r="CN3" s="2" t="s">
        <v>1346</v>
      </c>
      <c r="CO3" s="2" t="s">
        <v>1346</v>
      </c>
      <c r="CP3" s="2" t="s">
        <v>1666</v>
      </c>
      <c r="CQ3" s="2" t="s">
        <v>1666</v>
      </c>
      <c r="CR3" s="2" t="s">
        <v>1666</v>
      </c>
      <c r="CS3" s="2" t="s">
        <v>1666</v>
      </c>
      <c r="CT3" s="2" t="s">
        <v>1666</v>
      </c>
      <c r="CU3" s="2" t="s">
        <v>1666</v>
      </c>
      <c r="CV3" s="2" t="s">
        <v>1666</v>
      </c>
      <c r="CW3" s="2" t="s">
        <v>1666</v>
      </c>
      <c r="CX3" s="2" t="s">
        <v>1666</v>
      </c>
      <c r="CY3" s="2" t="s">
        <v>1666</v>
      </c>
      <c r="CZ3" s="2" t="s">
        <v>1666</v>
      </c>
      <c r="DA3" s="2" t="s">
        <v>1666</v>
      </c>
      <c r="DB3" s="2" t="s">
        <v>1666</v>
      </c>
      <c r="DC3" s="2" t="s">
        <v>1666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496</v>
      </c>
    </row>
    <row r="4" spans="1:180" x14ac:dyDescent="0.25">
      <c r="B4" s="2" t="s">
        <v>1676</v>
      </c>
      <c r="C4" s="2" t="s">
        <v>1677</v>
      </c>
      <c r="D4" s="2" t="s">
        <v>1678</v>
      </c>
      <c r="E4" s="2" t="s">
        <v>1679</v>
      </c>
      <c r="F4" s="2" t="s">
        <v>1680</v>
      </c>
      <c r="G4" s="2" t="s">
        <v>1681</v>
      </c>
      <c r="H4" s="2" t="s">
        <v>1682</v>
      </c>
      <c r="I4" s="2" t="s">
        <v>1683</v>
      </c>
      <c r="J4" s="2" t="s">
        <v>1684</v>
      </c>
      <c r="K4" s="2" t="s">
        <v>1685</v>
      </c>
      <c r="L4" s="2" t="s">
        <v>1686</v>
      </c>
      <c r="M4" s="2" t="s">
        <v>1687</v>
      </c>
      <c r="N4" s="2" t="s">
        <v>1688</v>
      </c>
      <c r="O4" s="2" t="s">
        <v>1689</v>
      </c>
      <c r="P4" s="2" t="s">
        <v>1690</v>
      </c>
      <c r="Q4" s="2" t="s">
        <v>1691</v>
      </c>
      <c r="R4" s="2" t="s">
        <v>1692</v>
      </c>
      <c r="S4" s="2" t="s">
        <v>1693</v>
      </c>
      <c r="T4" s="2" t="s">
        <v>1694</v>
      </c>
      <c r="U4" s="2" t="s">
        <v>1695</v>
      </c>
      <c r="V4" s="2" t="s">
        <v>1696</v>
      </c>
      <c r="W4" s="2" t="s">
        <v>1697</v>
      </c>
      <c r="X4" s="2" t="s">
        <v>1698</v>
      </c>
      <c r="Y4" s="2" t="s">
        <v>1699</v>
      </c>
      <c r="Z4" s="2" t="s">
        <v>1700</v>
      </c>
      <c r="AA4" s="2" t="s">
        <v>1701</v>
      </c>
      <c r="AB4" s="2" t="s">
        <v>1702</v>
      </c>
      <c r="AC4" s="2" t="s">
        <v>1703</v>
      </c>
      <c r="AD4" s="2" t="s">
        <v>1704</v>
      </c>
      <c r="AE4" s="2" t="s">
        <v>1705</v>
      </c>
      <c r="AF4" s="2" t="s">
        <v>1706</v>
      </c>
      <c r="AG4" s="2" t="s">
        <v>1707</v>
      </c>
      <c r="AH4" s="2" t="s">
        <v>1708</v>
      </c>
      <c r="AI4" s="2" t="s">
        <v>1709</v>
      </c>
      <c r="AJ4" s="2" t="s">
        <v>1710</v>
      </c>
      <c r="AK4" s="2" t="s">
        <v>1711</v>
      </c>
      <c r="AL4" s="2" t="s">
        <v>1712</v>
      </c>
      <c r="AM4" s="2" t="s">
        <v>1713</v>
      </c>
      <c r="AN4" s="2" t="s">
        <v>1714</v>
      </c>
      <c r="AO4" s="2" t="s">
        <v>1715</v>
      </c>
      <c r="AP4" s="2" t="s">
        <v>1716</v>
      </c>
      <c r="AQ4" s="2" t="s">
        <v>1717</v>
      </c>
      <c r="AR4" s="2" t="s">
        <v>1718</v>
      </c>
      <c r="AS4" s="2" t="s">
        <v>1719</v>
      </c>
      <c r="AT4" s="2" t="s">
        <v>1720</v>
      </c>
      <c r="AU4" s="2" t="s">
        <v>1721</v>
      </c>
      <c r="AV4" s="2" t="s">
        <v>1722</v>
      </c>
      <c r="AW4" s="2" t="s">
        <v>1723</v>
      </c>
      <c r="AX4" s="2" t="s">
        <v>1724</v>
      </c>
      <c r="AY4" s="2" t="s">
        <v>1725</v>
      </c>
      <c r="AZ4" s="2" t="s">
        <v>1726</v>
      </c>
      <c r="BA4" s="2" t="s">
        <v>1727</v>
      </c>
      <c r="BB4" s="2" t="s">
        <v>1728</v>
      </c>
      <c r="BC4" s="2" t="s">
        <v>1729</v>
      </c>
      <c r="BD4" s="2" t="s">
        <v>1730</v>
      </c>
      <c r="BE4" s="2" t="s">
        <v>1731</v>
      </c>
      <c r="BF4" s="2" t="s">
        <v>1732</v>
      </c>
      <c r="BG4" s="2" t="s">
        <v>1733</v>
      </c>
      <c r="BH4" s="2" t="s">
        <v>1734</v>
      </c>
      <c r="BI4" s="2" t="s">
        <v>1735</v>
      </c>
      <c r="BJ4" s="2" t="s">
        <v>1736</v>
      </c>
      <c r="BK4" s="2" t="s">
        <v>1737</v>
      </c>
      <c r="BL4" s="2" t="s">
        <v>1738</v>
      </c>
      <c r="BM4" s="2" t="s">
        <v>1739</v>
      </c>
      <c r="BN4" s="2" t="s">
        <v>1740</v>
      </c>
      <c r="BO4" s="2" t="s">
        <v>1741</v>
      </c>
      <c r="BP4" s="2" t="s">
        <v>1742</v>
      </c>
      <c r="BQ4" s="2" t="s">
        <v>1743</v>
      </c>
      <c r="BR4" s="2" t="s">
        <v>1744</v>
      </c>
      <c r="BS4" s="2" t="s">
        <v>1745</v>
      </c>
      <c r="BT4" s="2" t="s">
        <v>1746</v>
      </c>
      <c r="BU4" s="2" t="s">
        <v>1747</v>
      </c>
      <c r="BV4" s="2" t="s">
        <v>1748</v>
      </c>
      <c r="BW4" s="2" t="s">
        <v>1749</v>
      </c>
      <c r="BX4" s="2" t="s">
        <v>1750</v>
      </c>
      <c r="BY4" s="2" t="s">
        <v>1751</v>
      </c>
      <c r="BZ4" s="2" t="s">
        <v>1752</v>
      </c>
      <c r="CA4" s="2" t="s">
        <v>1753</v>
      </c>
      <c r="CB4" s="2" t="s">
        <v>1754</v>
      </c>
      <c r="CC4" s="2" t="s">
        <v>1755</v>
      </c>
      <c r="CD4" s="2" t="s">
        <v>1756</v>
      </c>
      <c r="CE4" s="2" t="s">
        <v>1757</v>
      </c>
      <c r="CF4" s="2" t="s">
        <v>1758</v>
      </c>
      <c r="CG4" s="2" t="s">
        <v>1759</v>
      </c>
      <c r="CH4" s="2" t="s">
        <v>1760</v>
      </c>
      <c r="CI4" s="2" t="s">
        <v>1761</v>
      </c>
      <c r="CJ4" s="2" t="s">
        <v>1762</v>
      </c>
      <c r="CK4" s="2" t="s">
        <v>1763</v>
      </c>
      <c r="CL4" s="2" t="s">
        <v>1764</v>
      </c>
      <c r="CM4" s="2" t="s">
        <v>1765</v>
      </c>
      <c r="CN4" s="2" t="s">
        <v>1766</v>
      </c>
      <c r="CO4" s="2" t="s">
        <v>1767</v>
      </c>
      <c r="CP4" s="2" t="s">
        <v>1768</v>
      </c>
      <c r="CQ4" s="2" t="s">
        <v>1769</v>
      </c>
      <c r="CR4" s="2" t="s">
        <v>1770</v>
      </c>
      <c r="CS4" s="2" t="s">
        <v>1771</v>
      </c>
      <c r="CT4" s="2" t="s">
        <v>1772</v>
      </c>
      <c r="CU4" s="2" t="s">
        <v>1773</v>
      </c>
      <c r="CV4" s="2" t="s">
        <v>1774</v>
      </c>
      <c r="CW4" s="2" t="s">
        <v>1775</v>
      </c>
      <c r="CX4" s="2" t="s">
        <v>1776</v>
      </c>
      <c r="CY4" s="2" t="s">
        <v>1777</v>
      </c>
      <c r="CZ4" s="2" t="s">
        <v>1778</v>
      </c>
      <c r="DA4" s="2" t="s">
        <v>1779</v>
      </c>
      <c r="DB4" s="2" t="s">
        <v>1780</v>
      </c>
      <c r="DC4" s="2" t="s">
        <v>1781</v>
      </c>
      <c r="DD4" s="2" t="s">
        <v>1782</v>
      </c>
      <c r="DE4" s="2" t="s">
        <v>1783</v>
      </c>
      <c r="DF4" s="2" t="s">
        <v>1784</v>
      </c>
      <c r="DG4" s="2" t="s">
        <v>1785</v>
      </c>
      <c r="DH4" s="2" t="s">
        <v>1786</v>
      </c>
      <c r="DI4" s="2" t="s">
        <v>1787</v>
      </c>
      <c r="DJ4" s="2" t="s">
        <v>1788</v>
      </c>
      <c r="DK4" s="2" t="s">
        <v>1789</v>
      </c>
      <c r="DL4" s="2" t="s">
        <v>1790</v>
      </c>
      <c r="DM4" s="2" t="s">
        <v>1791</v>
      </c>
      <c r="DN4" s="2" t="s">
        <v>1792</v>
      </c>
      <c r="DO4" s="2" t="s">
        <v>1793</v>
      </c>
      <c r="DP4" s="2" t="s">
        <v>1794</v>
      </c>
      <c r="DQ4" s="2" t="s">
        <v>1795</v>
      </c>
      <c r="DR4" s="2" t="s">
        <v>1796</v>
      </c>
      <c r="DS4" s="2" t="s">
        <v>1797</v>
      </c>
      <c r="DT4" s="2" t="s">
        <v>1798</v>
      </c>
      <c r="DU4" s="2" t="s">
        <v>1799</v>
      </c>
      <c r="DV4" s="2" t="s">
        <v>1800</v>
      </c>
      <c r="DW4" s="2" t="s">
        <v>1801</v>
      </c>
      <c r="DX4" s="2" t="s">
        <v>1802</v>
      </c>
      <c r="DY4" s="2" t="s">
        <v>1803</v>
      </c>
      <c r="DZ4" s="2" t="s">
        <v>1804</v>
      </c>
      <c r="EA4" s="2" t="s">
        <v>1805</v>
      </c>
      <c r="EB4" s="2" t="s">
        <v>1806</v>
      </c>
      <c r="EC4" s="2" t="s">
        <v>1807</v>
      </c>
      <c r="ED4" s="2" t="s">
        <v>1808</v>
      </c>
      <c r="EE4" s="2" t="s">
        <v>1809</v>
      </c>
      <c r="EF4" s="2" t="s">
        <v>1810</v>
      </c>
      <c r="EG4" s="2" t="s">
        <v>1811</v>
      </c>
      <c r="EH4" s="2" t="s">
        <v>1812</v>
      </c>
      <c r="EI4" s="2" t="s">
        <v>1813</v>
      </c>
      <c r="EJ4" s="2" t="s">
        <v>1814</v>
      </c>
      <c r="EK4" s="2" t="s">
        <v>1815</v>
      </c>
      <c r="EL4" s="2" t="s">
        <v>1816</v>
      </c>
      <c r="EM4" s="2" t="s">
        <v>1817</v>
      </c>
      <c r="EN4" s="2" t="s">
        <v>1818</v>
      </c>
      <c r="EO4" s="2" t="s">
        <v>1819</v>
      </c>
      <c r="EP4" s="2" t="s">
        <v>1820</v>
      </c>
      <c r="EQ4" s="2" t="s">
        <v>1821</v>
      </c>
      <c r="ER4" s="2" t="s">
        <v>1822</v>
      </c>
      <c r="ES4" s="2" t="s">
        <v>1823</v>
      </c>
      <c r="ET4" s="2" t="s">
        <v>1824</v>
      </c>
      <c r="EU4" s="2" t="s">
        <v>1825</v>
      </c>
      <c r="EV4" s="2" t="s">
        <v>1826</v>
      </c>
      <c r="EW4" s="2" t="s">
        <v>1827</v>
      </c>
      <c r="EX4" s="2" t="s">
        <v>1828</v>
      </c>
      <c r="EY4" s="2" t="s">
        <v>1829</v>
      </c>
      <c r="EZ4" s="2" t="s">
        <v>1830</v>
      </c>
      <c r="FA4" s="2" t="s">
        <v>1831</v>
      </c>
      <c r="FB4" s="2" t="s">
        <v>1832</v>
      </c>
      <c r="FC4" s="2" t="s">
        <v>1833</v>
      </c>
      <c r="FD4" s="2" t="s">
        <v>1834</v>
      </c>
      <c r="FE4" s="2" t="s">
        <v>1835</v>
      </c>
      <c r="FF4" s="2" t="s">
        <v>1836</v>
      </c>
      <c r="FG4" s="2" t="s">
        <v>1837</v>
      </c>
      <c r="FH4" s="2" t="s">
        <v>1838</v>
      </c>
      <c r="FI4" s="2" t="s">
        <v>1839</v>
      </c>
      <c r="FJ4" s="2" t="s">
        <v>1840</v>
      </c>
      <c r="FK4" s="2" t="s">
        <v>1841</v>
      </c>
      <c r="FL4" s="2" t="s">
        <v>1842</v>
      </c>
      <c r="FM4" s="2" t="s">
        <v>1843</v>
      </c>
      <c r="FN4" s="2" t="s">
        <v>1844</v>
      </c>
      <c r="FO4" s="2" t="s">
        <v>1845</v>
      </c>
      <c r="FP4" s="2" t="s">
        <v>1846</v>
      </c>
      <c r="FQ4" s="2" t="s">
        <v>1847</v>
      </c>
      <c r="FR4" s="2" t="s">
        <v>1848</v>
      </c>
      <c r="FS4" s="2" t="s">
        <v>1849</v>
      </c>
      <c r="FT4" s="2" t="s">
        <v>1850</v>
      </c>
      <c r="FU4" s="2" t="s">
        <v>1851</v>
      </c>
      <c r="FV4" s="2" t="s">
        <v>1852</v>
      </c>
      <c r="FW4" s="2" t="s">
        <v>1853</v>
      </c>
      <c r="FX4" s="2" t="s">
        <v>492</v>
      </c>
    </row>
    <row r="5" spans="1:180" x14ac:dyDescent="0.25">
      <c r="B5" s="4"/>
      <c r="FX5" s="12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S_27_01_01_04_Scenario_A_or_BEEA_Region_1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S_27_01_01_04_Scenario_A_or_BEEA_Region_2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S_27_01_01_04_Scenario_A_or_BEEA_Region_3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S_27_01_01_04_Scenario_A_or_BEEA_Region_4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S_27_01_01_04_Scenario_A_or_BEEA_Region_5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S_27_01_01_04_Scenario_A_or_BEEA_Region_6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S_27_01_01_04_Scenario_A_or_BEEA_Region_7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S_27_01_01_04_Scenario_A_or_BEEA_Region_8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S_27_01_01_04_Scenario_A_or_BEEA_Region_9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S_27_01_01_04_Scenario_A_or_BEEA_Region_10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S_27_01_01_04_Scenario_A_or_BEEA_Region_11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S_27_01_01_04_Scenario_A_or_BEEA_Region_12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S_27_01_01_04_Scenario_A_or_BEEA_Region_13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S_27_01_01_04_Scenario_A_or_BEEA_Region_14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S_27_01_01_04_Article_112ZZ0010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73" width="15.7109375" style="14"/>
    <col min="74" max="82" width="15.7109375" style="1"/>
    <col min="83" max="134" width="15.7109375" style="3"/>
    <col min="135" max="135" width="15.7109375" style="13"/>
    <col min="136" max="16384" width="15.7109375" style="1"/>
  </cols>
  <sheetData>
    <row r="1" spans="1:13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1483</v>
      </c>
      <c r="AC1" s="2" t="s">
        <v>1483</v>
      </c>
      <c r="AD1" s="2" t="s">
        <v>1483</v>
      </c>
      <c r="AE1" s="2" t="s">
        <v>1483</v>
      </c>
      <c r="AF1" s="2" t="s">
        <v>1483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1501</v>
      </c>
      <c r="BW1" s="2" t="s">
        <v>1501</v>
      </c>
      <c r="BX1" s="2" t="s">
        <v>1501</v>
      </c>
      <c r="BY1" s="2" t="s">
        <v>1501</v>
      </c>
      <c r="BZ1" s="2" t="s">
        <v>1501</v>
      </c>
      <c r="CA1" s="2" t="s">
        <v>1501</v>
      </c>
      <c r="CB1" s="2" t="s">
        <v>1501</v>
      </c>
      <c r="CC1" s="2" t="s">
        <v>1501</v>
      </c>
      <c r="CD1" s="2" t="s">
        <v>1501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1511</v>
      </c>
      <c r="L2" s="2" t="s">
        <v>1512</v>
      </c>
      <c r="M2" s="2" t="s">
        <v>1513</v>
      </c>
      <c r="N2" s="2" t="s">
        <v>1514</v>
      </c>
      <c r="O2" s="2" t="s">
        <v>1515</v>
      </c>
      <c r="P2" s="2" t="s">
        <v>1516</v>
      </c>
      <c r="Q2" s="2" t="s">
        <v>1517</v>
      </c>
      <c r="R2" s="2" t="s">
        <v>1518</v>
      </c>
      <c r="S2" s="2" t="s">
        <v>1519</v>
      </c>
      <c r="T2" s="2" t="s">
        <v>1520</v>
      </c>
      <c r="U2" s="2" t="s">
        <v>1521</v>
      </c>
      <c r="V2" s="2" t="s">
        <v>1522</v>
      </c>
      <c r="W2" s="2" t="s">
        <v>1523</v>
      </c>
      <c r="X2" s="2" t="s">
        <v>1524</v>
      </c>
      <c r="Y2" s="2" t="s">
        <v>1525</v>
      </c>
      <c r="Z2" s="2" t="s">
        <v>1526</v>
      </c>
      <c r="AA2" s="2" t="s">
        <v>1527</v>
      </c>
      <c r="AB2" s="2" t="s">
        <v>1502</v>
      </c>
      <c r="AC2" s="2" t="s">
        <v>1503</v>
      </c>
      <c r="AD2" s="2" t="s">
        <v>1504</v>
      </c>
      <c r="AE2" s="2" t="s">
        <v>1505</v>
      </c>
      <c r="AF2" s="2" t="s">
        <v>1506</v>
      </c>
      <c r="AG2" s="2" t="s">
        <v>1507</v>
      </c>
      <c r="AH2" s="2" t="s">
        <v>1508</v>
      </c>
      <c r="AI2" s="2" t="s">
        <v>1509</v>
      </c>
      <c r="AJ2" s="2" t="s">
        <v>1510</v>
      </c>
      <c r="AK2" s="2" t="s">
        <v>1511</v>
      </c>
      <c r="AL2" s="2" t="s">
        <v>1512</v>
      </c>
      <c r="AM2" s="2" t="s">
        <v>1513</v>
      </c>
      <c r="AN2" s="2" t="s">
        <v>1514</v>
      </c>
      <c r="AO2" s="2" t="s">
        <v>1515</v>
      </c>
      <c r="AP2" s="2" t="s">
        <v>1516</v>
      </c>
      <c r="AQ2" s="2" t="s">
        <v>1517</v>
      </c>
      <c r="AR2" s="2" t="s">
        <v>1518</v>
      </c>
      <c r="AS2" s="2" t="s">
        <v>1519</v>
      </c>
      <c r="AT2" s="2" t="s">
        <v>1520</v>
      </c>
      <c r="AU2" s="2" t="s">
        <v>1521</v>
      </c>
      <c r="AV2" s="2" t="s">
        <v>1522</v>
      </c>
      <c r="AW2" s="2" t="s">
        <v>1523</v>
      </c>
      <c r="AX2" s="2" t="s">
        <v>1524</v>
      </c>
      <c r="AY2" s="2" t="s">
        <v>1525</v>
      </c>
      <c r="AZ2" s="2" t="s">
        <v>1526</v>
      </c>
      <c r="BA2" s="2" t="s">
        <v>1527</v>
      </c>
      <c r="BB2" s="2" t="s">
        <v>1502</v>
      </c>
      <c r="BC2" s="2" t="s">
        <v>1503</v>
      </c>
      <c r="BD2" s="2" t="s">
        <v>1504</v>
      </c>
      <c r="BE2" s="2" t="s">
        <v>1505</v>
      </c>
      <c r="BF2" s="2" t="s">
        <v>1506</v>
      </c>
      <c r="BG2" s="2" t="s">
        <v>1507</v>
      </c>
      <c r="BH2" s="2" t="s">
        <v>1508</v>
      </c>
      <c r="BI2" s="2" t="s">
        <v>1509</v>
      </c>
      <c r="BJ2" s="2" t="s">
        <v>1510</v>
      </c>
      <c r="BK2" s="2" t="s">
        <v>1511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1511</v>
      </c>
      <c r="BV2" s="2" t="s">
        <v>1502</v>
      </c>
      <c r="BW2" s="2" t="s">
        <v>1503</v>
      </c>
      <c r="BX2" s="2" t="s">
        <v>1504</v>
      </c>
      <c r="BY2" s="2" t="s">
        <v>1505</v>
      </c>
      <c r="BZ2" s="2" t="s">
        <v>1506</v>
      </c>
      <c r="CA2" s="2" t="s">
        <v>1507</v>
      </c>
      <c r="CB2" s="2" t="s">
        <v>1508</v>
      </c>
      <c r="CC2" s="2" t="s">
        <v>1509</v>
      </c>
      <c r="CD2" s="2" t="s">
        <v>1510</v>
      </c>
      <c r="CE2" s="2" t="s">
        <v>1502</v>
      </c>
      <c r="CF2" s="2" t="s">
        <v>1503</v>
      </c>
      <c r="CG2" s="2" t="s">
        <v>1504</v>
      </c>
      <c r="CH2" s="2" t="s">
        <v>1505</v>
      </c>
      <c r="CI2" s="2" t="s">
        <v>1506</v>
      </c>
      <c r="CJ2" s="2" t="s">
        <v>1507</v>
      </c>
      <c r="CK2" s="2" t="s">
        <v>1508</v>
      </c>
      <c r="CL2" s="2" t="s">
        <v>1509</v>
      </c>
      <c r="CM2" s="2" t="s">
        <v>1510</v>
      </c>
      <c r="CN2" s="2" t="s">
        <v>1511</v>
      </c>
      <c r="CO2" s="2" t="s">
        <v>1526</v>
      </c>
      <c r="CP2" s="2" t="s">
        <v>1527</v>
      </c>
      <c r="CQ2" s="2" t="s">
        <v>1528</v>
      </c>
      <c r="CR2" s="2" t="s">
        <v>1529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1511</v>
      </c>
      <c r="DC2" s="2" t="s">
        <v>1526</v>
      </c>
      <c r="DD2" s="2" t="s">
        <v>1527</v>
      </c>
      <c r="DE2" s="2" t="s">
        <v>1502</v>
      </c>
      <c r="DF2" s="2" t="s">
        <v>1503</v>
      </c>
      <c r="DG2" s="2" t="s">
        <v>1504</v>
      </c>
      <c r="DH2" s="2" t="s">
        <v>1505</v>
      </c>
      <c r="DI2" s="2" t="s">
        <v>1506</v>
      </c>
      <c r="DJ2" s="2" t="s">
        <v>1507</v>
      </c>
      <c r="DK2" s="2" t="s">
        <v>1508</v>
      </c>
      <c r="DL2" s="2" t="s">
        <v>1509</v>
      </c>
      <c r="DM2" s="2" t="s">
        <v>1510</v>
      </c>
      <c r="DN2" s="2" t="s">
        <v>1511</v>
      </c>
      <c r="DO2" s="2" t="s">
        <v>1526</v>
      </c>
      <c r="DP2" s="2" t="s">
        <v>1527</v>
      </c>
      <c r="DQ2" s="2" t="s">
        <v>1502</v>
      </c>
      <c r="DR2" s="2" t="s">
        <v>1503</v>
      </c>
      <c r="DS2" s="2" t="s">
        <v>1504</v>
      </c>
      <c r="DT2" s="2" t="s">
        <v>1505</v>
      </c>
      <c r="DU2" s="2" t="s">
        <v>1506</v>
      </c>
      <c r="DV2" s="2" t="s">
        <v>1507</v>
      </c>
      <c r="DW2" s="2" t="s">
        <v>1508</v>
      </c>
      <c r="DX2" s="2" t="s">
        <v>1509</v>
      </c>
      <c r="DY2" s="2" t="s">
        <v>1510</v>
      </c>
      <c r="DZ2" s="2" t="s">
        <v>1511</v>
      </c>
      <c r="EA2" s="2" t="s">
        <v>1526</v>
      </c>
      <c r="EB2" s="2" t="s">
        <v>1527</v>
      </c>
      <c r="EC2" s="2" t="s">
        <v>1528</v>
      </c>
      <c r="ED2" s="2" t="s">
        <v>1529</v>
      </c>
      <c r="EE2" s="2" t="s">
        <v>236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1666</v>
      </c>
      <c r="BW3" s="2" t="s">
        <v>1666</v>
      </c>
      <c r="BX3" s="2" t="s">
        <v>1666</v>
      </c>
      <c r="BY3" s="2" t="s">
        <v>1666</v>
      </c>
      <c r="BZ3" s="2" t="s">
        <v>1666</v>
      </c>
      <c r="CA3" s="2" t="s">
        <v>1666</v>
      </c>
      <c r="CB3" s="2" t="s">
        <v>1666</v>
      </c>
      <c r="CC3" s="2" t="s">
        <v>1666</v>
      </c>
      <c r="CD3" s="2" t="s">
        <v>1666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496</v>
      </c>
    </row>
    <row r="4" spans="1:135" x14ac:dyDescent="0.25">
      <c r="B4" s="2" t="s">
        <v>1530</v>
      </c>
      <c r="C4" s="2" t="s">
        <v>1531</v>
      </c>
      <c r="D4" s="2" t="s">
        <v>1532</v>
      </c>
      <c r="E4" s="2" t="s">
        <v>1533</v>
      </c>
      <c r="F4" s="2" t="s">
        <v>1534</v>
      </c>
      <c r="G4" s="2" t="s">
        <v>1535</v>
      </c>
      <c r="H4" s="2" t="s">
        <v>1536</v>
      </c>
      <c r="I4" s="2" t="s">
        <v>1537</v>
      </c>
      <c r="J4" s="2" t="s">
        <v>1538</v>
      </c>
      <c r="K4" s="2" t="s">
        <v>1539</v>
      </c>
      <c r="L4" s="2" t="s">
        <v>1540</v>
      </c>
      <c r="M4" s="2" t="s">
        <v>1541</v>
      </c>
      <c r="N4" s="2" t="s">
        <v>1542</v>
      </c>
      <c r="O4" s="2" t="s">
        <v>1543</v>
      </c>
      <c r="P4" s="2" t="s">
        <v>1544</v>
      </c>
      <c r="Q4" s="2" t="s">
        <v>1545</v>
      </c>
      <c r="R4" s="2" t="s">
        <v>1546</v>
      </c>
      <c r="S4" s="2" t="s">
        <v>1547</v>
      </c>
      <c r="T4" s="2" t="s">
        <v>1548</v>
      </c>
      <c r="U4" s="2" t="s">
        <v>1549</v>
      </c>
      <c r="V4" s="2" t="s">
        <v>1550</v>
      </c>
      <c r="W4" s="2" t="s">
        <v>1551</v>
      </c>
      <c r="X4" s="2" t="s">
        <v>1552</v>
      </c>
      <c r="Y4" s="2" t="s">
        <v>1553</v>
      </c>
      <c r="Z4" s="2" t="s">
        <v>1554</v>
      </c>
      <c r="AA4" s="2" t="s">
        <v>1555</v>
      </c>
      <c r="AB4" s="2" t="s">
        <v>1556</v>
      </c>
      <c r="AC4" s="2" t="s">
        <v>1557</v>
      </c>
      <c r="AD4" s="2" t="s">
        <v>1558</v>
      </c>
      <c r="AE4" s="2" t="s">
        <v>1559</v>
      </c>
      <c r="AF4" s="2" t="s">
        <v>1560</v>
      </c>
      <c r="AG4" s="2" t="s">
        <v>1561</v>
      </c>
      <c r="AH4" s="2" t="s">
        <v>1562</v>
      </c>
      <c r="AI4" s="2" t="s">
        <v>1563</v>
      </c>
      <c r="AJ4" s="2" t="s">
        <v>1564</v>
      </c>
      <c r="AK4" s="2" t="s">
        <v>1565</v>
      </c>
      <c r="AL4" s="2" t="s">
        <v>1566</v>
      </c>
      <c r="AM4" s="2" t="s">
        <v>1567</v>
      </c>
      <c r="AN4" s="2" t="s">
        <v>1568</v>
      </c>
      <c r="AO4" s="2" t="s">
        <v>1569</v>
      </c>
      <c r="AP4" s="2" t="s">
        <v>1570</v>
      </c>
      <c r="AQ4" s="2" t="s">
        <v>1571</v>
      </c>
      <c r="AR4" s="2" t="s">
        <v>1572</v>
      </c>
      <c r="AS4" s="2" t="s">
        <v>1573</v>
      </c>
      <c r="AT4" s="2" t="s">
        <v>1574</v>
      </c>
      <c r="AU4" s="2" t="s">
        <v>1575</v>
      </c>
      <c r="AV4" s="2" t="s">
        <v>1576</v>
      </c>
      <c r="AW4" s="2" t="s">
        <v>1577</v>
      </c>
      <c r="AX4" s="2" t="s">
        <v>1578</v>
      </c>
      <c r="AY4" s="2" t="s">
        <v>1579</v>
      </c>
      <c r="AZ4" s="2" t="s">
        <v>1580</v>
      </c>
      <c r="BA4" s="2" t="s">
        <v>1581</v>
      </c>
      <c r="BB4" s="2" t="s">
        <v>1582</v>
      </c>
      <c r="BC4" s="2" t="s">
        <v>1583</v>
      </c>
      <c r="BD4" s="2" t="s">
        <v>1584</v>
      </c>
      <c r="BE4" s="2" t="s">
        <v>1585</v>
      </c>
      <c r="BF4" s="2" t="s">
        <v>1586</v>
      </c>
      <c r="BG4" s="2" t="s">
        <v>1587</v>
      </c>
      <c r="BH4" s="2" t="s">
        <v>1588</v>
      </c>
      <c r="BI4" s="2" t="s">
        <v>1589</v>
      </c>
      <c r="BJ4" s="2" t="s">
        <v>1590</v>
      </c>
      <c r="BK4" s="2" t="s">
        <v>1591</v>
      </c>
      <c r="BL4" s="2" t="s">
        <v>1592</v>
      </c>
      <c r="BM4" s="2" t="s">
        <v>1593</v>
      </c>
      <c r="BN4" s="2" t="s">
        <v>1594</v>
      </c>
      <c r="BO4" s="2" t="s">
        <v>1595</v>
      </c>
      <c r="BP4" s="2" t="s">
        <v>1596</v>
      </c>
      <c r="BQ4" s="2" t="s">
        <v>1597</v>
      </c>
      <c r="BR4" s="2" t="s">
        <v>1598</v>
      </c>
      <c r="BS4" s="2" t="s">
        <v>1599</v>
      </c>
      <c r="BT4" s="2" t="s">
        <v>1600</v>
      </c>
      <c r="BU4" s="2" t="s">
        <v>1601</v>
      </c>
      <c r="BV4" s="2" t="s">
        <v>1602</v>
      </c>
      <c r="BW4" s="2" t="s">
        <v>1603</v>
      </c>
      <c r="BX4" s="2" t="s">
        <v>1604</v>
      </c>
      <c r="BY4" s="2" t="s">
        <v>1605</v>
      </c>
      <c r="BZ4" s="2" t="s">
        <v>1606</v>
      </c>
      <c r="CA4" s="2" t="s">
        <v>1607</v>
      </c>
      <c r="CB4" s="2" t="s">
        <v>1608</v>
      </c>
      <c r="CC4" s="2" t="s">
        <v>1609</v>
      </c>
      <c r="CD4" s="2" t="s">
        <v>1610</v>
      </c>
      <c r="CE4" s="2" t="s">
        <v>1611</v>
      </c>
      <c r="CF4" s="2" t="s">
        <v>1612</v>
      </c>
      <c r="CG4" s="2" t="s">
        <v>1613</v>
      </c>
      <c r="CH4" s="2" t="s">
        <v>1614</v>
      </c>
      <c r="CI4" s="2" t="s">
        <v>1615</v>
      </c>
      <c r="CJ4" s="2" t="s">
        <v>1616</v>
      </c>
      <c r="CK4" s="2" t="s">
        <v>1617</v>
      </c>
      <c r="CL4" s="2" t="s">
        <v>1618</v>
      </c>
      <c r="CM4" s="2" t="s">
        <v>1619</v>
      </c>
      <c r="CN4" s="2" t="s">
        <v>1620</v>
      </c>
      <c r="CO4" s="2" t="s">
        <v>1621</v>
      </c>
      <c r="CP4" s="2" t="s">
        <v>1622</v>
      </c>
      <c r="CQ4" s="2" t="s">
        <v>1623</v>
      </c>
      <c r="CR4" s="2" t="s">
        <v>1624</v>
      </c>
      <c r="CS4" s="2" t="s">
        <v>1625</v>
      </c>
      <c r="CT4" s="2" t="s">
        <v>1626</v>
      </c>
      <c r="CU4" s="2" t="s">
        <v>1627</v>
      </c>
      <c r="CV4" s="2" t="s">
        <v>1628</v>
      </c>
      <c r="CW4" s="2" t="s">
        <v>1629</v>
      </c>
      <c r="CX4" s="2" t="s">
        <v>1630</v>
      </c>
      <c r="CY4" s="2" t="s">
        <v>1631</v>
      </c>
      <c r="CZ4" s="2" t="s">
        <v>1632</v>
      </c>
      <c r="DA4" s="2" t="s">
        <v>1633</v>
      </c>
      <c r="DB4" s="2" t="s">
        <v>1634</v>
      </c>
      <c r="DC4" s="2" t="s">
        <v>1635</v>
      </c>
      <c r="DD4" s="2" t="s">
        <v>1636</v>
      </c>
      <c r="DE4" s="2" t="s">
        <v>1637</v>
      </c>
      <c r="DF4" s="2" t="s">
        <v>1638</v>
      </c>
      <c r="DG4" s="2" t="s">
        <v>1639</v>
      </c>
      <c r="DH4" s="2" t="s">
        <v>1640</v>
      </c>
      <c r="DI4" s="2" t="s">
        <v>1641</v>
      </c>
      <c r="DJ4" s="2" t="s">
        <v>1642</v>
      </c>
      <c r="DK4" s="2" t="s">
        <v>1643</v>
      </c>
      <c r="DL4" s="2" t="s">
        <v>1644</v>
      </c>
      <c r="DM4" s="2" t="s">
        <v>1645</v>
      </c>
      <c r="DN4" s="2" t="s">
        <v>1646</v>
      </c>
      <c r="DO4" s="2" t="s">
        <v>1647</v>
      </c>
      <c r="DP4" s="2" t="s">
        <v>1648</v>
      </c>
      <c r="DQ4" s="2" t="s">
        <v>1649</v>
      </c>
      <c r="DR4" s="2" t="s">
        <v>1650</v>
      </c>
      <c r="DS4" s="2" t="s">
        <v>1651</v>
      </c>
      <c r="DT4" s="2" t="s">
        <v>1652</v>
      </c>
      <c r="DU4" s="2" t="s">
        <v>1653</v>
      </c>
      <c r="DV4" s="2" t="s">
        <v>1654</v>
      </c>
      <c r="DW4" s="2" t="s">
        <v>1655</v>
      </c>
      <c r="DX4" s="2" t="s">
        <v>1656</v>
      </c>
      <c r="DY4" s="2" t="s">
        <v>1657</v>
      </c>
      <c r="DZ4" s="2" t="s">
        <v>1658</v>
      </c>
      <c r="EA4" s="2" t="s">
        <v>1659</v>
      </c>
      <c r="EB4" s="2" t="s">
        <v>1660</v>
      </c>
      <c r="EC4" s="2" t="s">
        <v>1661</v>
      </c>
      <c r="ED4" s="2" t="s">
        <v>1662</v>
      </c>
      <c r="EE4" s="2" t="s">
        <v>492</v>
      </c>
    </row>
    <row r="5" spans="1:135" x14ac:dyDescent="0.25">
      <c r="B5" s="4"/>
      <c r="EE5" s="12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S_27_01_01_05_Scenario_A_or_BEEA_Region_1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S_27_01_01_05_Scenario_A_or_BEEA_Region_2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S_27_01_01_05_Scenario_A_or_BEEA_Region_3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S_27_01_01_05_Scenario_A_or_BEEA_Region_4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S_27_01_01_05_Scenario_A_or_BEEA_Region_5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S_27_01_01_05_Scenario_A_or_BEEA_Region_6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S_27_01_01_05_Scenario_A_or_BEEA_Region_7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S_27_01_01_05_Scenario_A_or_BEEA_Region_8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S_27_01_01_05_Scenario_A_or_BEEA_Region_9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S_27_01_01_05_Article_112ZZ0010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4"/>
    <col min="6" max="13" width="15.7109375" style="3"/>
    <col min="14" max="14" width="15.7109375" style="13"/>
    <col min="15" max="16384" width="15.7109375" style="1"/>
  </cols>
  <sheetData>
    <row r="1" spans="1:14" ht="60" x14ac:dyDescent="0.25">
      <c r="A1" s="1" t="s">
        <v>0</v>
      </c>
      <c r="B1" s="2" t="s">
        <v>1270</v>
      </c>
      <c r="C1" s="2" t="s">
        <v>1483</v>
      </c>
      <c r="D1" s="2" t="s">
        <v>1484</v>
      </c>
      <c r="E1" s="2" t="s">
        <v>1485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1486</v>
      </c>
      <c r="C2" s="2" t="s">
        <v>1486</v>
      </c>
      <c r="D2" s="2" t="s">
        <v>1486</v>
      </c>
      <c r="E2" s="2" t="s">
        <v>1486</v>
      </c>
      <c r="F2" s="2" t="s">
        <v>1486</v>
      </c>
      <c r="G2" s="2" t="s">
        <v>1487</v>
      </c>
      <c r="H2" s="2" t="s">
        <v>1488</v>
      </c>
      <c r="I2" s="2" t="s">
        <v>1486</v>
      </c>
      <c r="J2" s="2" t="s">
        <v>1486</v>
      </c>
      <c r="K2" s="2" t="s">
        <v>1486</v>
      </c>
      <c r="L2" s="2" t="s">
        <v>1487</v>
      </c>
      <c r="M2" s="2" t="s">
        <v>1488</v>
      </c>
      <c r="N2" s="2" t="s">
        <v>236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496</v>
      </c>
    </row>
    <row r="4" spans="1:14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1496</v>
      </c>
      <c r="J4" s="2" t="s">
        <v>1497</v>
      </c>
      <c r="K4" s="2" t="s">
        <v>1498</v>
      </c>
      <c r="L4" s="2" t="s">
        <v>1499</v>
      </c>
      <c r="M4" s="2" t="s">
        <v>1500</v>
      </c>
      <c r="N4" s="2" t="s">
        <v>492</v>
      </c>
    </row>
    <row r="5" spans="1:14" x14ac:dyDescent="0.25">
      <c r="B5" s="4"/>
      <c r="N5" s="12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S_27_01_01_06_Article_112ZZ0010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45" x14ac:dyDescent="0.25">
      <c r="A1" s="1" t="s">
        <v>0</v>
      </c>
      <c r="B1" s="2" t="s">
        <v>1477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1478</v>
      </c>
      <c r="C4" s="2" t="s">
        <v>1479</v>
      </c>
      <c r="D4" s="2" t="s">
        <v>1480</v>
      </c>
      <c r="E4" s="2" t="s">
        <v>1481</v>
      </c>
      <c r="F4" s="2" t="s">
        <v>1482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S_27_01_01_07_Article_112ZZ0010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8" width="15.7109375" style="13"/>
    <col min="9" max="16384" width="15.7109375" style="1"/>
  </cols>
  <sheetData>
    <row r="1" spans="1:8" ht="60" x14ac:dyDescent="0.25">
      <c r="A1" s="1" t="s">
        <v>0</v>
      </c>
      <c r="B1" s="2" t="s">
        <v>1467</v>
      </c>
      <c r="C1" s="2" t="s">
        <v>1468</v>
      </c>
      <c r="D1" s="2" t="s">
        <v>1469</v>
      </c>
      <c r="E1" s="2" t="s">
        <v>200</v>
      </c>
      <c r="F1" s="2" t="s">
        <v>201</v>
      </c>
      <c r="G1" s="2" t="s">
        <v>1470</v>
      </c>
      <c r="H1" s="2" t="s">
        <v>203</v>
      </c>
    </row>
    <row r="2" spans="1:8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1316</v>
      </c>
      <c r="H2" s="2" t="s">
        <v>236</v>
      </c>
    </row>
    <row r="3" spans="1:8" x14ac:dyDescent="0.25">
      <c r="A3" s="1" t="s">
        <v>26</v>
      </c>
      <c r="B3" s="2" t="s">
        <v>495</v>
      </c>
      <c r="C3" s="2" t="s">
        <v>495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1471</v>
      </c>
      <c r="C4" s="2" t="s">
        <v>1472</v>
      </c>
      <c r="D4" s="2" t="s">
        <v>1473</v>
      </c>
      <c r="E4" s="2" t="s">
        <v>1474</v>
      </c>
      <c r="F4" s="2" t="s">
        <v>1475</v>
      </c>
      <c r="G4" s="2" t="s">
        <v>1476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S_27_01_01_08_Article_112ZZ0010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"/>
    <col min="10" max="10" width="15.7109375" style="13"/>
    <col min="11" max="16384" width="15.7109375" style="1"/>
  </cols>
  <sheetData>
    <row r="1" spans="1:10" ht="90" x14ac:dyDescent="0.25">
      <c r="A1" s="1" t="s">
        <v>0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200</v>
      </c>
      <c r="G1" s="2" t="s">
        <v>201</v>
      </c>
      <c r="H1" s="2" t="s">
        <v>1457</v>
      </c>
      <c r="I1" s="2" t="s">
        <v>1458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236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1452</v>
      </c>
      <c r="J3" s="2" t="s">
        <v>496</v>
      </c>
    </row>
    <row r="4" spans="1:10" x14ac:dyDescent="0.25">
      <c r="B4" s="2" t="s">
        <v>1459</v>
      </c>
      <c r="C4" s="2" t="s">
        <v>1460</v>
      </c>
      <c r="D4" s="2" t="s">
        <v>1461</v>
      </c>
      <c r="E4" s="2" t="s">
        <v>1462</v>
      </c>
      <c r="F4" s="2" t="s">
        <v>1463</v>
      </c>
      <c r="G4" s="2" t="s">
        <v>1464</v>
      </c>
      <c r="H4" s="2" t="s">
        <v>1465</v>
      </c>
      <c r="I4" s="2" t="s">
        <v>1466</v>
      </c>
      <c r="J4" s="2" t="s">
        <v>492</v>
      </c>
    </row>
    <row r="5" spans="1:10" x14ac:dyDescent="0.25">
      <c r="B5" s="4"/>
      <c r="J5" s="12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S_27_01_01_09_Article_112ZZ0010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75" x14ac:dyDescent="0.25">
      <c r="A1" s="1" t="s">
        <v>0</v>
      </c>
      <c r="B1" s="2" t="s">
        <v>1434</v>
      </c>
      <c r="C1" s="2" t="s">
        <v>1435</v>
      </c>
      <c r="D1" s="2" t="s">
        <v>1436</v>
      </c>
      <c r="E1" s="2" t="s">
        <v>1437</v>
      </c>
      <c r="F1" s="2" t="s">
        <v>1438</v>
      </c>
      <c r="G1" s="2" t="s">
        <v>1439</v>
      </c>
      <c r="H1" s="2" t="s">
        <v>200</v>
      </c>
      <c r="I1" s="2" t="s">
        <v>201</v>
      </c>
      <c r="J1" s="2" t="s">
        <v>1440</v>
      </c>
      <c r="K1" s="2" t="s">
        <v>1441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1452</v>
      </c>
      <c r="L3" s="2" t="s">
        <v>496</v>
      </c>
    </row>
    <row r="4" spans="1:12" x14ac:dyDescent="0.25">
      <c r="B4" s="2" t="s">
        <v>1442</v>
      </c>
      <c r="C4" s="2" t="s">
        <v>1443</v>
      </c>
      <c r="D4" s="2" t="s">
        <v>1444</v>
      </c>
      <c r="E4" s="2" t="s">
        <v>1445</v>
      </c>
      <c r="F4" s="2" t="s">
        <v>1446</v>
      </c>
      <c r="G4" s="2" t="s">
        <v>1447</v>
      </c>
      <c r="H4" s="2" t="s">
        <v>1448</v>
      </c>
      <c r="I4" s="2" t="s">
        <v>1449</v>
      </c>
      <c r="J4" s="2" t="s">
        <v>1450</v>
      </c>
      <c r="K4" s="2" t="s">
        <v>1451</v>
      </c>
      <c r="L4" s="2" t="s">
        <v>492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S_27_01_01_10_Article_112ZZ0010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1423</v>
      </c>
      <c r="C1" s="2" t="s">
        <v>1423</v>
      </c>
      <c r="D1" s="2" t="s">
        <v>1423</v>
      </c>
      <c r="E1" s="2" t="s">
        <v>1272</v>
      </c>
      <c r="F1" s="2" t="s">
        <v>1272</v>
      </c>
      <c r="G1" s="2" t="s">
        <v>1272</v>
      </c>
      <c r="H1" s="2" t="s">
        <v>1424</v>
      </c>
      <c r="I1" s="2" t="s">
        <v>1424</v>
      </c>
      <c r="J1" s="2" t="s">
        <v>1424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1425</v>
      </c>
      <c r="C4" s="2" t="s">
        <v>1426</v>
      </c>
      <c r="D4" s="2" t="s">
        <v>1427</v>
      </c>
      <c r="E4" s="2" t="s">
        <v>1428</v>
      </c>
      <c r="F4" s="2" t="s">
        <v>1429</v>
      </c>
      <c r="G4" s="2" t="s">
        <v>1430</v>
      </c>
      <c r="H4" s="2" t="s">
        <v>1431</v>
      </c>
      <c r="I4" s="2" t="s">
        <v>1432</v>
      </c>
      <c r="J4" s="2" t="s">
        <v>1433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S_27_01_01_11_Article_112ZZ0010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ht="45" x14ac:dyDescent="0.25">
      <c r="A1" s="1" t="s">
        <v>0</v>
      </c>
      <c r="B1" s="2" t="s">
        <v>1413</v>
      </c>
      <c r="C1" s="2" t="s">
        <v>1414</v>
      </c>
      <c r="D1" s="2" t="s">
        <v>1415</v>
      </c>
      <c r="E1" s="2" t="s">
        <v>200</v>
      </c>
      <c r="F1" s="2" t="s">
        <v>201</v>
      </c>
      <c r="G1" s="2" t="s">
        <v>1416</v>
      </c>
      <c r="H1" s="2" t="s">
        <v>203</v>
      </c>
    </row>
    <row r="2" spans="1:8" ht="30" x14ac:dyDescent="0.25">
      <c r="A2" s="1" t="s">
        <v>3</v>
      </c>
      <c r="B2" s="2" t="s">
        <v>1415</v>
      </c>
      <c r="C2" s="2" t="s">
        <v>1415</v>
      </c>
      <c r="D2" s="2" t="s">
        <v>1415</v>
      </c>
      <c r="E2" s="2" t="s">
        <v>1415</v>
      </c>
      <c r="F2" s="2" t="s">
        <v>1415</v>
      </c>
      <c r="G2" s="2" t="s">
        <v>1415</v>
      </c>
      <c r="H2" s="2" t="s">
        <v>236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1417</v>
      </c>
      <c r="C4" s="2" t="s">
        <v>1418</v>
      </c>
      <c r="D4" s="2" t="s">
        <v>1419</v>
      </c>
      <c r="E4" s="2" t="s">
        <v>1420</v>
      </c>
      <c r="F4" s="2" t="s">
        <v>1421</v>
      </c>
      <c r="G4" s="2" t="s">
        <v>1422</v>
      </c>
      <c r="H4" s="2" t="s">
        <v>492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S_27_01_01_12_Article_112ZZ0010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65" x14ac:dyDescent="0.25">
      <c r="A1" s="1" t="s">
        <v>0</v>
      </c>
      <c r="B1" s="2" t="s">
        <v>3751</v>
      </c>
      <c r="C1" s="2"/>
      <c r="D1" s="2"/>
      <c r="E1" s="2" t="s">
        <v>3752</v>
      </c>
      <c r="F1" s="2"/>
      <c r="G1" s="2" t="s">
        <v>3753</v>
      </c>
      <c r="H1" s="2"/>
      <c r="I1" s="2" t="s">
        <v>3754</v>
      </c>
      <c r="J1" s="2" t="s">
        <v>3755</v>
      </c>
      <c r="K1" s="2" t="s">
        <v>3756</v>
      </c>
      <c r="L1" s="2" t="s">
        <v>3305</v>
      </c>
    </row>
    <row r="2" spans="1:12" ht="30" x14ac:dyDescent="0.25">
      <c r="A2" s="1" t="s">
        <v>3</v>
      </c>
      <c r="B2" s="2" t="s">
        <v>3816</v>
      </c>
      <c r="C2" s="2" t="s">
        <v>3816</v>
      </c>
      <c r="D2" s="2" t="s">
        <v>3816</v>
      </c>
      <c r="E2" s="2" t="s">
        <v>3816</v>
      </c>
      <c r="F2" s="2" t="s">
        <v>3816</v>
      </c>
      <c r="G2" s="2" t="s">
        <v>3816</v>
      </c>
      <c r="H2" s="2" t="s">
        <v>3816</v>
      </c>
      <c r="I2" s="2" t="s">
        <v>3816</v>
      </c>
      <c r="J2" s="2" t="s">
        <v>3816</v>
      </c>
      <c r="K2" s="2" t="s">
        <v>3816</v>
      </c>
      <c r="L2" s="2" t="s">
        <v>3307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3277</v>
      </c>
    </row>
    <row r="4" spans="1:12" x14ac:dyDescent="0.25">
      <c r="B4" s="2" t="s">
        <v>3308</v>
      </c>
      <c r="C4" s="2" t="s">
        <v>3309</v>
      </c>
      <c r="D4" s="2" t="s">
        <v>3312</v>
      </c>
      <c r="E4" s="2" t="s">
        <v>3315</v>
      </c>
      <c r="F4" s="2" t="s">
        <v>3316</v>
      </c>
      <c r="G4" s="2" t="s">
        <v>3817</v>
      </c>
      <c r="H4" s="2" t="s">
        <v>3818</v>
      </c>
      <c r="I4" s="2" t="s">
        <v>3819</v>
      </c>
      <c r="J4" s="2" t="s">
        <v>3820</v>
      </c>
      <c r="K4" s="2" t="s">
        <v>3821</v>
      </c>
      <c r="L4" s="2" t="s">
        <v>3027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S_12_01_01_02_Home_countryZPZ0010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45" x14ac:dyDescent="0.25">
      <c r="A1" s="1" t="s">
        <v>0</v>
      </c>
      <c r="B1" s="2" t="s">
        <v>1407</v>
      </c>
      <c r="C1" s="2" t="s">
        <v>200</v>
      </c>
      <c r="D1" s="2" t="s">
        <v>201</v>
      </c>
      <c r="E1" s="2" t="s">
        <v>1408</v>
      </c>
      <c r="F1" s="2" t="s">
        <v>203</v>
      </c>
    </row>
    <row r="2" spans="1:6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1409</v>
      </c>
      <c r="C4" s="2" t="s">
        <v>1410</v>
      </c>
      <c r="D4" s="2" t="s">
        <v>1411</v>
      </c>
      <c r="E4" s="2" t="s">
        <v>1412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S_27_01_01_13_Article_112ZZ0010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2" width="15.7109375" style="13"/>
    <col min="43" max="16384" width="15.7109375" style="1"/>
  </cols>
  <sheetData>
    <row r="1" spans="1:42" ht="45" x14ac:dyDescent="0.25">
      <c r="A1" s="1" t="s">
        <v>0</v>
      </c>
      <c r="B1" s="2" t="s">
        <v>1313</v>
      </c>
      <c r="C1" s="2" t="s">
        <v>1313</v>
      </c>
      <c r="D1" s="2" t="s">
        <v>1313</v>
      </c>
      <c r="E1" s="2" t="s">
        <v>1313</v>
      </c>
      <c r="F1" s="2" t="s">
        <v>1313</v>
      </c>
      <c r="G1" s="2" t="s">
        <v>1313</v>
      </c>
      <c r="H1" s="2" t="s">
        <v>1359</v>
      </c>
      <c r="I1" s="2" t="s">
        <v>1359</v>
      </c>
      <c r="J1" s="2" t="s">
        <v>1359</v>
      </c>
      <c r="K1" s="2" t="s">
        <v>1359</v>
      </c>
      <c r="L1" s="2" t="s">
        <v>1359</v>
      </c>
      <c r="M1" s="2" t="s">
        <v>1360</v>
      </c>
      <c r="N1" s="2" t="s">
        <v>1360</v>
      </c>
      <c r="O1" s="2" t="s">
        <v>1360</v>
      </c>
      <c r="P1" s="2" t="s">
        <v>1360</v>
      </c>
      <c r="Q1" s="2" t="s">
        <v>1360</v>
      </c>
      <c r="R1" s="2" t="s">
        <v>1361</v>
      </c>
      <c r="S1" s="2" t="s">
        <v>1361</v>
      </c>
      <c r="T1" s="2" t="s">
        <v>1361</v>
      </c>
      <c r="U1" s="2" t="s">
        <v>1361</v>
      </c>
      <c r="V1" s="2" t="s">
        <v>1361</v>
      </c>
      <c r="W1" s="2" t="s">
        <v>1361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1348</v>
      </c>
      <c r="AK1" s="2" t="s">
        <v>1348</v>
      </c>
      <c r="AL1" s="2" t="s">
        <v>1348</v>
      </c>
      <c r="AM1" s="2" t="s">
        <v>1348</v>
      </c>
      <c r="AN1" s="2" t="s">
        <v>1348</v>
      </c>
      <c r="AO1" s="2" t="s">
        <v>1348</v>
      </c>
      <c r="AP1" s="2" t="s">
        <v>203</v>
      </c>
    </row>
    <row r="2" spans="1:42" ht="45" x14ac:dyDescent="0.25">
      <c r="A2" s="1" t="s">
        <v>3</v>
      </c>
      <c r="B2" s="2" t="s">
        <v>1362</v>
      </c>
      <c r="C2" s="2" t="s">
        <v>1363</v>
      </c>
      <c r="D2" s="2" t="s">
        <v>1364</v>
      </c>
      <c r="E2" s="2" t="s">
        <v>1365</v>
      </c>
      <c r="F2" s="2" t="s">
        <v>1366</v>
      </c>
      <c r="G2" s="2" t="s">
        <v>1316</v>
      </c>
      <c r="H2" s="2" t="s">
        <v>1362</v>
      </c>
      <c r="I2" s="2" t="s">
        <v>1363</v>
      </c>
      <c r="J2" s="2" t="s">
        <v>1364</v>
      </c>
      <c r="K2" s="2" t="s">
        <v>1365</v>
      </c>
      <c r="L2" s="2" t="s">
        <v>1366</v>
      </c>
      <c r="M2" s="2" t="s">
        <v>1362</v>
      </c>
      <c r="N2" s="2" t="s">
        <v>1363</v>
      </c>
      <c r="O2" s="2" t="s">
        <v>1364</v>
      </c>
      <c r="P2" s="2" t="s">
        <v>1365</v>
      </c>
      <c r="Q2" s="2" t="s">
        <v>1366</v>
      </c>
      <c r="R2" s="2" t="s">
        <v>1362</v>
      </c>
      <c r="S2" s="2" t="s">
        <v>1363</v>
      </c>
      <c r="T2" s="2" t="s">
        <v>1364</v>
      </c>
      <c r="U2" s="2" t="s">
        <v>1365</v>
      </c>
      <c r="V2" s="2" t="s">
        <v>1366</v>
      </c>
      <c r="W2" s="2" t="s">
        <v>1316</v>
      </c>
      <c r="X2" s="2" t="s">
        <v>1362</v>
      </c>
      <c r="Y2" s="2" t="s">
        <v>1363</v>
      </c>
      <c r="Z2" s="2" t="s">
        <v>1364</v>
      </c>
      <c r="AA2" s="2" t="s">
        <v>1365</v>
      </c>
      <c r="AB2" s="2" t="s">
        <v>1366</v>
      </c>
      <c r="AC2" s="2" t="s">
        <v>1316</v>
      </c>
      <c r="AD2" s="2" t="s">
        <v>1362</v>
      </c>
      <c r="AE2" s="2" t="s">
        <v>1363</v>
      </c>
      <c r="AF2" s="2" t="s">
        <v>1364</v>
      </c>
      <c r="AG2" s="2" t="s">
        <v>1365</v>
      </c>
      <c r="AH2" s="2" t="s">
        <v>1366</v>
      </c>
      <c r="AI2" s="2" t="s">
        <v>1316</v>
      </c>
      <c r="AJ2" s="2" t="s">
        <v>1362</v>
      </c>
      <c r="AK2" s="2" t="s">
        <v>1363</v>
      </c>
      <c r="AL2" s="2" t="s">
        <v>1364</v>
      </c>
      <c r="AM2" s="2" t="s">
        <v>1365</v>
      </c>
      <c r="AN2" s="2" t="s">
        <v>1366</v>
      </c>
      <c r="AO2" s="2" t="s">
        <v>1316</v>
      </c>
      <c r="AP2" s="2" t="s">
        <v>236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496</v>
      </c>
    </row>
    <row r="4" spans="1:42" x14ac:dyDescent="0.25">
      <c r="B4" s="2" t="s">
        <v>1367</v>
      </c>
      <c r="C4" s="2" t="s">
        <v>1368</v>
      </c>
      <c r="D4" s="2" t="s">
        <v>1369</v>
      </c>
      <c r="E4" s="2" t="s">
        <v>1370</v>
      </c>
      <c r="F4" s="2" t="s">
        <v>1371</v>
      </c>
      <c r="G4" s="2" t="s">
        <v>1372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1377</v>
      </c>
      <c r="M4" s="2" t="s">
        <v>1378</v>
      </c>
      <c r="N4" s="2" t="s">
        <v>1379</v>
      </c>
      <c r="O4" s="2" t="s">
        <v>1380</v>
      </c>
      <c r="P4" s="2" t="s">
        <v>1381</v>
      </c>
      <c r="Q4" s="2" t="s">
        <v>1382</v>
      </c>
      <c r="R4" s="2" t="s">
        <v>1383</v>
      </c>
      <c r="S4" s="2" t="s">
        <v>1384</v>
      </c>
      <c r="T4" s="2" t="s">
        <v>1385</v>
      </c>
      <c r="U4" s="2" t="s">
        <v>1386</v>
      </c>
      <c r="V4" s="2" t="s">
        <v>1387</v>
      </c>
      <c r="W4" s="2" t="s">
        <v>1388</v>
      </c>
      <c r="X4" s="2" t="s">
        <v>1389</v>
      </c>
      <c r="Y4" s="2" t="s">
        <v>1390</v>
      </c>
      <c r="Z4" s="2" t="s">
        <v>1391</v>
      </c>
      <c r="AA4" s="2" t="s">
        <v>1392</v>
      </c>
      <c r="AB4" s="2" t="s">
        <v>1393</v>
      </c>
      <c r="AC4" s="2" t="s">
        <v>1394</v>
      </c>
      <c r="AD4" s="2" t="s">
        <v>1395</v>
      </c>
      <c r="AE4" s="2" t="s">
        <v>1396</v>
      </c>
      <c r="AF4" s="2" t="s">
        <v>1397</v>
      </c>
      <c r="AG4" s="2" t="s">
        <v>1398</v>
      </c>
      <c r="AH4" s="2" t="s">
        <v>1399</v>
      </c>
      <c r="AI4" s="2" t="s">
        <v>1400</v>
      </c>
      <c r="AJ4" s="2" t="s">
        <v>1401</v>
      </c>
      <c r="AK4" s="2" t="s">
        <v>1402</v>
      </c>
      <c r="AL4" s="2" t="s">
        <v>1403</v>
      </c>
      <c r="AM4" s="2" t="s">
        <v>1404</v>
      </c>
      <c r="AN4" s="2" t="s">
        <v>1405</v>
      </c>
      <c r="AO4" s="2" t="s">
        <v>1406</v>
      </c>
      <c r="AP4" s="2" t="s">
        <v>492</v>
      </c>
    </row>
    <row r="5" spans="1:42" x14ac:dyDescent="0.25">
      <c r="B5" s="4"/>
      <c r="AP5" s="12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S_27_01_01_14_Article_112ZZ0010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1347</v>
      </c>
      <c r="C1" s="2" t="s">
        <v>1347</v>
      </c>
      <c r="D1" s="2" t="s">
        <v>1347</v>
      </c>
      <c r="E1" s="2" t="s">
        <v>1272</v>
      </c>
      <c r="F1" s="2" t="s">
        <v>1272</v>
      </c>
      <c r="G1" s="2" t="s">
        <v>1272</v>
      </c>
      <c r="H1" s="2" t="s">
        <v>1348</v>
      </c>
      <c r="I1" s="2" t="s">
        <v>1348</v>
      </c>
      <c r="J1" s="2" t="s">
        <v>1348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1349</v>
      </c>
      <c r="D2" s="2" t="s">
        <v>1281</v>
      </c>
      <c r="E2" s="2" t="s">
        <v>1279</v>
      </c>
      <c r="F2" s="2" t="s">
        <v>1349</v>
      </c>
      <c r="G2" s="2" t="s">
        <v>1281</v>
      </c>
      <c r="H2" s="2" t="s">
        <v>1279</v>
      </c>
      <c r="I2" s="2" t="s">
        <v>1349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1350</v>
      </c>
      <c r="C4" s="2" t="s">
        <v>1351</v>
      </c>
      <c r="D4" s="2" t="s">
        <v>1352</v>
      </c>
      <c r="E4" s="2" t="s">
        <v>1353</v>
      </c>
      <c r="F4" s="2" t="s">
        <v>1354</v>
      </c>
      <c r="G4" s="2" t="s">
        <v>1355</v>
      </c>
      <c r="H4" s="2" t="s">
        <v>1356</v>
      </c>
      <c r="I4" s="2" t="s">
        <v>1357</v>
      </c>
      <c r="J4" s="2" t="s">
        <v>1358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S_27_01_01_15_Article_112ZZ0010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4"/>
    <col min="8" max="19" width="15.7109375" style="3"/>
    <col min="20" max="20" width="15.7109375" style="13"/>
    <col min="21" max="16384" width="15.7109375" style="1"/>
  </cols>
  <sheetData>
    <row r="1" spans="1:20" ht="60" x14ac:dyDescent="0.25">
      <c r="A1" s="1" t="s">
        <v>0</v>
      </c>
      <c r="B1" s="2" t="s">
        <v>1322</v>
      </c>
      <c r="C1" s="2" t="s">
        <v>1322</v>
      </c>
      <c r="D1" s="2" t="s">
        <v>1322</v>
      </c>
      <c r="E1" s="2" t="s">
        <v>1323</v>
      </c>
      <c r="F1" s="2" t="s">
        <v>1323</v>
      </c>
      <c r="G1" s="2" t="s">
        <v>1323</v>
      </c>
      <c r="H1" s="2" t="s">
        <v>1324</v>
      </c>
      <c r="I1" s="2" t="s">
        <v>1324</v>
      </c>
      <c r="J1" s="2" t="s">
        <v>1324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1325</v>
      </c>
      <c r="R1" s="2" t="s">
        <v>1325</v>
      </c>
      <c r="S1" s="2" t="s">
        <v>1325</v>
      </c>
      <c r="T1" s="2" t="s">
        <v>203</v>
      </c>
    </row>
    <row r="2" spans="1:20" ht="30" x14ac:dyDescent="0.25">
      <c r="A2" s="1" t="s">
        <v>3</v>
      </c>
      <c r="B2" s="2" t="s">
        <v>1326</v>
      </c>
      <c r="C2" s="2" t="s">
        <v>1327</v>
      </c>
      <c r="D2" s="2" t="s">
        <v>1316</v>
      </c>
      <c r="E2" s="2" t="s">
        <v>1326</v>
      </c>
      <c r="F2" s="2" t="s">
        <v>1327</v>
      </c>
      <c r="G2" s="2" t="s">
        <v>1316</v>
      </c>
      <c r="H2" s="2" t="s">
        <v>1326</v>
      </c>
      <c r="I2" s="2" t="s">
        <v>1327</v>
      </c>
      <c r="J2" s="2" t="s">
        <v>1316</v>
      </c>
      <c r="K2" s="2" t="s">
        <v>1326</v>
      </c>
      <c r="L2" s="2" t="s">
        <v>1327</v>
      </c>
      <c r="M2" s="2" t="s">
        <v>1316</v>
      </c>
      <c r="N2" s="2" t="s">
        <v>1326</v>
      </c>
      <c r="O2" s="2" t="s">
        <v>1327</v>
      </c>
      <c r="P2" s="2" t="s">
        <v>1316</v>
      </c>
      <c r="Q2" s="2" t="s">
        <v>1326</v>
      </c>
      <c r="R2" s="2" t="s">
        <v>1327</v>
      </c>
      <c r="S2" s="2" t="s">
        <v>1316</v>
      </c>
      <c r="T2" s="2" t="s">
        <v>236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1346</v>
      </c>
      <c r="G3" s="2" t="s">
        <v>1346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496</v>
      </c>
    </row>
    <row r="4" spans="1:20" x14ac:dyDescent="0.25">
      <c r="B4" s="2" t="s">
        <v>1328</v>
      </c>
      <c r="C4" s="2" t="s">
        <v>1329</v>
      </c>
      <c r="D4" s="2" t="s">
        <v>1330</v>
      </c>
      <c r="E4" s="2" t="s">
        <v>1331</v>
      </c>
      <c r="F4" s="2" t="s">
        <v>1332</v>
      </c>
      <c r="G4" s="2" t="s">
        <v>1333</v>
      </c>
      <c r="H4" s="2" t="s">
        <v>1334</v>
      </c>
      <c r="I4" s="2" t="s">
        <v>1335</v>
      </c>
      <c r="J4" s="2" t="s">
        <v>1336</v>
      </c>
      <c r="K4" s="2" t="s">
        <v>1337</v>
      </c>
      <c r="L4" s="2" t="s">
        <v>1338</v>
      </c>
      <c r="M4" s="2" t="s">
        <v>1339</v>
      </c>
      <c r="N4" s="2" t="s">
        <v>1340</v>
      </c>
      <c r="O4" s="2" t="s">
        <v>1341</v>
      </c>
      <c r="P4" s="2" t="s">
        <v>1342</v>
      </c>
      <c r="Q4" s="2" t="s">
        <v>1343</v>
      </c>
      <c r="R4" s="2" t="s">
        <v>1344</v>
      </c>
      <c r="S4" s="2" t="s">
        <v>1345</v>
      </c>
      <c r="T4" s="2" t="s">
        <v>492</v>
      </c>
    </row>
    <row r="5" spans="1:20" x14ac:dyDescent="0.25">
      <c r="B5" s="4"/>
      <c r="T5" s="12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S_27_01_01_16_Article_112ZZ0010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60" x14ac:dyDescent="0.25">
      <c r="A1" s="1" t="s">
        <v>0</v>
      </c>
      <c r="B1" s="2" t="s">
        <v>1313</v>
      </c>
      <c r="C1" s="2" t="s">
        <v>1314</v>
      </c>
      <c r="D1" s="2" t="s">
        <v>200</v>
      </c>
      <c r="E1" s="2" t="s">
        <v>201</v>
      </c>
      <c r="F1" s="2" t="s">
        <v>1315</v>
      </c>
      <c r="G1" s="2" t="s">
        <v>203</v>
      </c>
    </row>
    <row r="2" spans="1:7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1317</v>
      </c>
      <c r="C4" s="2" t="s">
        <v>1318</v>
      </c>
      <c r="D4" s="2" t="s">
        <v>1319</v>
      </c>
      <c r="E4" s="2" t="s">
        <v>1320</v>
      </c>
      <c r="F4" s="2" t="s">
        <v>1321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S_27_01_01_17_Article_112ZZ0010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45" x14ac:dyDescent="0.25">
      <c r="A1" s="1" t="s">
        <v>0</v>
      </c>
      <c r="B1" s="2" t="s">
        <v>1301</v>
      </c>
      <c r="C1" s="2" t="s">
        <v>1301</v>
      </c>
      <c r="D1" s="2" t="s">
        <v>1301</v>
      </c>
      <c r="E1" s="2" t="s">
        <v>1272</v>
      </c>
      <c r="F1" s="2" t="s">
        <v>1272</v>
      </c>
      <c r="G1" s="2" t="s">
        <v>1272</v>
      </c>
      <c r="H1" s="2" t="s">
        <v>1302</v>
      </c>
      <c r="I1" s="2" t="s">
        <v>1302</v>
      </c>
      <c r="J1" s="2" t="s">
        <v>1302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1304</v>
      </c>
      <c r="C4" s="2" t="s">
        <v>1305</v>
      </c>
      <c r="D4" s="2" t="s">
        <v>1306</v>
      </c>
      <c r="E4" s="2" t="s">
        <v>1307</v>
      </c>
      <c r="F4" s="2" t="s">
        <v>1308</v>
      </c>
      <c r="G4" s="2" t="s">
        <v>1309</v>
      </c>
      <c r="H4" s="2" t="s">
        <v>1310</v>
      </c>
      <c r="I4" s="2" t="s">
        <v>1311</v>
      </c>
      <c r="J4" s="2" t="s">
        <v>1312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S_27_01_01_18_Article_112ZZ0010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13"/>
    <col min="22" max="16384" width="15.7109375" style="1"/>
  </cols>
  <sheetData>
    <row r="1" spans="1:21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1272</v>
      </c>
      <c r="P1" s="2" t="s">
        <v>1272</v>
      </c>
      <c r="Q1" s="2" t="s">
        <v>1272</v>
      </c>
      <c r="R1" s="2" t="s">
        <v>1273</v>
      </c>
      <c r="S1" s="2" t="s">
        <v>1273</v>
      </c>
      <c r="T1" s="2" t="s">
        <v>1273</v>
      </c>
      <c r="U1" s="2" t="s">
        <v>203</v>
      </c>
    </row>
    <row r="2" spans="1:21" ht="105" x14ac:dyDescent="0.25">
      <c r="A2" s="1" t="s">
        <v>3</v>
      </c>
      <c r="B2" s="2" t="s">
        <v>1274</v>
      </c>
      <c r="C2" s="2" t="s">
        <v>1275</v>
      </c>
      <c r="D2" s="2" t="s">
        <v>1276</v>
      </c>
      <c r="E2" s="2" t="s">
        <v>1277</v>
      </c>
      <c r="F2" s="2" t="s">
        <v>1278</v>
      </c>
      <c r="G2" s="2" t="s">
        <v>1274</v>
      </c>
      <c r="H2" s="2" t="s">
        <v>1275</v>
      </c>
      <c r="I2" s="2" t="s">
        <v>1276</v>
      </c>
      <c r="J2" s="2" t="s">
        <v>1277</v>
      </c>
      <c r="K2" s="2" t="s">
        <v>1278</v>
      </c>
      <c r="L2" s="2" t="s">
        <v>1279</v>
      </c>
      <c r="M2" s="2" t="s">
        <v>1280</v>
      </c>
      <c r="N2" s="2" t="s">
        <v>1281</v>
      </c>
      <c r="O2" s="2" t="s">
        <v>1279</v>
      </c>
      <c r="P2" s="2" t="s">
        <v>1280</v>
      </c>
      <c r="Q2" s="2" t="s">
        <v>1281</v>
      </c>
      <c r="R2" s="2" t="s">
        <v>1279</v>
      </c>
      <c r="S2" s="2" t="s">
        <v>1280</v>
      </c>
      <c r="T2" s="2" t="s">
        <v>1281</v>
      </c>
      <c r="U2" s="2" t="s">
        <v>236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496</v>
      </c>
    </row>
    <row r="4" spans="1:21" x14ac:dyDescent="0.25">
      <c r="B4" s="2" t="s">
        <v>1282</v>
      </c>
      <c r="C4" s="2" t="s">
        <v>1283</v>
      </c>
      <c r="D4" s="2" t="s">
        <v>1284</v>
      </c>
      <c r="E4" s="2" t="s">
        <v>1285</v>
      </c>
      <c r="F4" s="2" t="s">
        <v>1286</v>
      </c>
      <c r="G4" s="2" t="s">
        <v>1287</v>
      </c>
      <c r="H4" s="2" t="s">
        <v>1288</v>
      </c>
      <c r="I4" s="2" t="s">
        <v>1289</v>
      </c>
      <c r="J4" s="2" t="s">
        <v>1290</v>
      </c>
      <c r="K4" s="2" t="s">
        <v>1291</v>
      </c>
      <c r="L4" s="2" t="s">
        <v>1292</v>
      </c>
      <c r="M4" s="2" t="s">
        <v>1293</v>
      </c>
      <c r="N4" s="2" t="s">
        <v>1294</v>
      </c>
      <c r="O4" s="2" t="s">
        <v>1295</v>
      </c>
      <c r="P4" s="2" t="s">
        <v>1296</v>
      </c>
      <c r="Q4" s="2" t="s">
        <v>1297</v>
      </c>
      <c r="R4" s="2" t="s">
        <v>1298</v>
      </c>
      <c r="S4" s="2" t="s">
        <v>1299</v>
      </c>
      <c r="T4" s="2" t="s">
        <v>1300</v>
      </c>
      <c r="U4" s="2" t="s">
        <v>492</v>
      </c>
    </row>
    <row r="5" spans="1:21" x14ac:dyDescent="0.25">
      <c r="B5" s="4"/>
      <c r="U5" s="12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S_27_01_01_19_Article_112ZZ0010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3"/>
    <col min="445" max="16384" width="15.7109375" style="1"/>
  </cols>
  <sheetData>
    <row r="1" spans="1:444" ht="45" x14ac:dyDescent="0.25">
      <c r="A1" s="1" t="s">
        <v>0</v>
      </c>
      <c r="B1" s="2" t="s">
        <v>824</v>
      </c>
      <c r="C1" s="2" t="s">
        <v>824</v>
      </c>
      <c r="D1" s="2" t="s">
        <v>824</v>
      </c>
      <c r="E1" s="2" t="s">
        <v>824</v>
      </c>
      <c r="F1" s="2" t="s">
        <v>824</v>
      </c>
      <c r="G1" s="2" t="s">
        <v>824</v>
      </c>
      <c r="H1" s="2" t="s">
        <v>824</v>
      </c>
      <c r="I1" s="2" t="s">
        <v>824</v>
      </c>
      <c r="J1" s="2" t="s">
        <v>824</v>
      </c>
      <c r="K1" s="2" t="s">
        <v>824</v>
      </c>
      <c r="L1" s="2" t="s">
        <v>824</v>
      </c>
      <c r="M1" s="2" t="s">
        <v>824</v>
      </c>
      <c r="N1" s="2" t="s">
        <v>824</v>
      </c>
      <c r="O1" s="2" t="s">
        <v>824</v>
      </c>
      <c r="P1" s="2" t="s">
        <v>824</v>
      </c>
      <c r="Q1" s="2" t="s">
        <v>824</v>
      </c>
      <c r="R1" s="2" t="s">
        <v>824</v>
      </c>
      <c r="S1" s="2" t="s">
        <v>824</v>
      </c>
      <c r="T1" s="2" t="s">
        <v>824</v>
      </c>
      <c r="U1" s="2" t="s">
        <v>824</v>
      </c>
      <c r="V1" s="2" t="s">
        <v>824</v>
      </c>
      <c r="W1" s="2" t="s">
        <v>824</v>
      </c>
      <c r="X1" s="2" t="s">
        <v>824</v>
      </c>
      <c r="Y1" s="2" t="s">
        <v>824</v>
      </c>
      <c r="Z1" s="2" t="s">
        <v>824</v>
      </c>
      <c r="AA1" s="2" t="s">
        <v>824</v>
      </c>
      <c r="AB1" s="2" t="s">
        <v>824</v>
      </c>
      <c r="AC1" s="2" t="s">
        <v>824</v>
      </c>
      <c r="AD1" s="2" t="s">
        <v>824</v>
      </c>
      <c r="AE1" s="2" t="s">
        <v>824</v>
      </c>
      <c r="AF1" s="2" t="s">
        <v>824</v>
      </c>
      <c r="AG1" s="2" t="s">
        <v>825</v>
      </c>
      <c r="AH1" s="2" t="s">
        <v>825</v>
      </c>
      <c r="AI1" s="2" t="s">
        <v>825</v>
      </c>
      <c r="AJ1" s="2" t="s">
        <v>825</v>
      </c>
      <c r="AK1" s="2" t="s">
        <v>825</v>
      </c>
      <c r="AL1" s="2" t="s">
        <v>825</v>
      </c>
      <c r="AM1" s="2" t="s">
        <v>825</v>
      </c>
      <c r="AN1" s="2" t="s">
        <v>825</v>
      </c>
      <c r="AO1" s="2" t="s">
        <v>825</v>
      </c>
      <c r="AP1" s="2" t="s">
        <v>825</v>
      </c>
      <c r="AQ1" s="2" t="s">
        <v>825</v>
      </c>
      <c r="AR1" s="2" t="s">
        <v>825</v>
      </c>
      <c r="AS1" s="2" t="s">
        <v>825</v>
      </c>
      <c r="AT1" s="2" t="s">
        <v>825</v>
      </c>
      <c r="AU1" s="2" t="s">
        <v>825</v>
      </c>
      <c r="AV1" s="2" t="s">
        <v>825</v>
      </c>
      <c r="AW1" s="2" t="s">
        <v>825</v>
      </c>
      <c r="AX1" s="2" t="s">
        <v>825</v>
      </c>
      <c r="AY1" s="2" t="s">
        <v>825</v>
      </c>
      <c r="AZ1" s="2" t="s">
        <v>825</v>
      </c>
      <c r="BA1" s="2" t="s">
        <v>825</v>
      </c>
      <c r="BB1" s="2" t="s">
        <v>825</v>
      </c>
      <c r="BC1" s="2" t="s">
        <v>825</v>
      </c>
      <c r="BD1" s="2" t="s">
        <v>825</v>
      </c>
      <c r="BE1" s="2" t="s">
        <v>825</v>
      </c>
      <c r="BF1" s="2" t="s">
        <v>825</v>
      </c>
      <c r="BG1" s="2" t="s">
        <v>825</v>
      </c>
      <c r="BH1" s="2" t="s">
        <v>825</v>
      </c>
      <c r="BI1" s="2" t="s">
        <v>825</v>
      </c>
      <c r="BJ1" s="2" t="s">
        <v>825</v>
      </c>
      <c r="BK1" s="2" t="s">
        <v>825</v>
      </c>
      <c r="BL1" s="2" t="s">
        <v>824</v>
      </c>
      <c r="BM1" s="2" t="s">
        <v>824</v>
      </c>
      <c r="BN1" s="2" t="s">
        <v>824</v>
      </c>
      <c r="BO1" s="2" t="s">
        <v>824</v>
      </c>
      <c r="BP1" s="2" t="s">
        <v>824</v>
      </c>
      <c r="BQ1" s="2" t="s">
        <v>824</v>
      </c>
      <c r="BR1" s="2" t="s">
        <v>824</v>
      </c>
      <c r="BS1" s="2" t="s">
        <v>824</v>
      </c>
      <c r="BT1" s="2" t="s">
        <v>824</v>
      </c>
      <c r="BU1" s="2" t="s">
        <v>824</v>
      </c>
      <c r="BV1" s="2" t="s">
        <v>824</v>
      </c>
      <c r="BW1" s="2" t="s">
        <v>824</v>
      </c>
      <c r="BX1" s="2" t="s">
        <v>824</v>
      </c>
      <c r="BY1" s="2" t="s">
        <v>824</v>
      </c>
      <c r="BZ1" s="2" t="s">
        <v>824</v>
      </c>
      <c r="CA1" s="2" t="s">
        <v>824</v>
      </c>
      <c r="CB1" s="2" t="s">
        <v>824</v>
      </c>
      <c r="CC1" s="2" t="s">
        <v>824</v>
      </c>
      <c r="CD1" s="2" t="s">
        <v>824</v>
      </c>
      <c r="CE1" s="2" t="s">
        <v>824</v>
      </c>
      <c r="CF1" s="2" t="s">
        <v>824</v>
      </c>
      <c r="CG1" s="2" t="s">
        <v>824</v>
      </c>
      <c r="CH1" s="2" t="s">
        <v>824</v>
      </c>
      <c r="CI1" s="2" t="s">
        <v>824</v>
      </c>
      <c r="CJ1" s="2" t="s">
        <v>824</v>
      </c>
      <c r="CK1" s="2" t="s">
        <v>824</v>
      </c>
      <c r="CL1" s="2" t="s">
        <v>824</v>
      </c>
      <c r="CM1" s="2" t="s">
        <v>824</v>
      </c>
      <c r="CN1" s="2" t="s">
        <v>824</v>
      </c>
      <c r="CO1" s="2" t="s">
        <v>824</v>
      </c>
      <c r="CP1" s="2" t="s">
        <v>824</v>
      </c>
      <c r="CQ1" s="2" t="s">
        <v>825</v>
      </c>
      <c r="CR1" s="2" t="s">
        <v>825</v>
      </c>
      <c r="CS1" s="2" t="s">
        <v>825</v>
      </c>
      <c r="CT1" s="2" t="s">
        <v>825</v>
      </c>
      <c r="CU1" s="2" t="s">
        <v>825</v>
      </c>
      <c r="CV1" s="2" t="s">
        <v>825</v>
      </c>
      <c r="CW1" s="2" t="s">
        <v>825</v>
      </c>
      <c r="CX1" s="2" t="s">
        <v>825</v>
      </c>
      <c r="CY1" s="2" t="s">
        <v>825</v>
      </c>
      <c r="CZ1" s="2" t="s">
        <v>825</v>
      </c>
      <c r="DA1" s="2" t="s">
        <v>825</v>
      </c>
      <c r="DB1" s="2" t="s">
        <v>825</v>
      </c>
      <c r="DC1" s="2" t="s">
        <v>825</v>
      </c>
      <c r="DD1" s="2" t="s">
        <v>825</v>
      </c>
      <c r="DE1" s="2" t="s">
        <v>825</v>
      </c>
      <c r="DF1" s="2" t="s">
        <v>825</v>
      </c>
      <c r="DG1" s="2" t="s">
        <v>825</v>
      </c>
      <c r="DH1" s="2" t="s">
        <v>825</v>
      </c>
      <c r="DI1" s="2" t="s">
        <v>825</v>
      </c>
      <c r="DJ1" s="2" t="s">
        <v>825</v>
      </c>
      <c r="DK1" s="2" t="s">
        <v>825</v>
      </c>
      <c r="DL1" s="2" t="s">
        <v>825</v>
      </c>
      <c r="DM1" s="2" t="s">
        <v>825</v>
      </c>
      <c r="DN1" s="2" t="s">
        <v>825</v>
      </c>
      <c r="DO1" s="2" t="s">
        <v>825</v>
      </c>
      <c r="DP1" s="2" t="s">
        <v>825</v>
      </c>
      <c r="DQ1" s="2" t="s">
        <v>825</v>
      </c>
      <c r="DR1" s="2" t="s">
        <v>825</v>
      </c>
      <c r="DS1" s="2" t="s">
        <v>825</v>
      </c>
      <c r="DT1" s="2" t="s">
        <v>825</v>
      </c>
      <c r="DU1" s="2" t="s">
        <v>825</v>
      </c>
      <c r="DV1" s="2" t="s">
        <v>824</v>
      </c>
      <c r="DW1" s="2" t="s">
        <v>824</v>
      </c>
      <c r="DX1" s="2" t="s">
        <v>824</v>
      </c>
      <c r="DY1" s="2" t="s">
        <v>824</v>
      </c>
      <c r="DZ1" s="2" t="s">
        <v>824</v>
      </c>
      <c r="EA1" s="2" t="s">
        <v>824</v>
      </c>
      <c r="EB1" s="2" t="s">
        <v>824</v>
      </c>
      <c r="EC1" s="2" t="s">
        <v>824</v>
      </c>
      <c r="ED1" s="2" t="s">
        <v>824</v>
      </c>
      <c r="EE1" s="2" t="s">
        <v>824</v>
      </c>
      <c r="EF1" s="2" t="s">
        <v>824</v>
      </c>
      <c r="EG1" s="2" t="s">
        <v>824</v>
      </c>
      <c r="EH1" s="2" t="s">
        <v>824</v>
      </c>
      <c r="EI1" s="2" t="s">
        <v>824</v>
      </c>
      <c r="EJ1" s="2" t="s">
        <v>824</v>
      </c>
      <c r="EK1" s="2" t="s">
        <v>824</v>
      </c>
      <c r="EL1" s="2" t="s">
        <v>824</v>
      </c>
      <c r="EM1" s="2" t="s">
        <v>824</v>
      </c>
      <c r="EN1" s="2" t="s">
        <v>824</v>
      </c>
      <c r="EO1" s="2" t="s">
        <v>824</v>
      </c>
      <c r="EP1" s="2" t="s">
        <v>824</v>
      </c>
      <c r="EQ1" s="2" t="s">
        <v>824</v>
      </c>
      <c r="ER1" s="2" t="s">
        <v>824</v>
      </c>
      <c r="ES1" s="2" t="s">
        <v>824</v>
      </c>
      <c r="ET1" s="2" t="s">
        <v>824</v>
      </c>
      <c r="EU1" s="2" t="s">
        <v>824</v>
      </c>
      <c r="EV1" s="2" t="s">
        <v>824</v>
      </c>
      <c r="EW1" s="2" t="s">
        <v>824</v>
      </c>
      <c r="EX1" s="2" t="s">
        <v>824</v>
      </c>
      <c r="EY1" s="2" t="s">
        <v>824</v>
      </c>
      <c r="EZ1" s="2" t="s">
        <v>824</v>
      </c>
      <c r="FA1" s="2" t="s">
        <v>825</v>
      </c>
      <c r="FB1" s="2" t="s">
        <v>825</v>
      </c>
      <c r="FC1" s="2" t="s">
        <v>825</v>
      </c>
      <c r="FD1" s="2" t="s">
        <v>825</v>
      </c>
      <c r="FE1" s="2" t="s">
        <v>825</v>
      </c>
      <c r="FF1" s="2" t="s">
        <v>825</v>
      </c>
      <c r="FG1" s="2" t="s">
        <v>825</v>
      </c>
      <c r="FH1" s="2" t="s">
        <v>825</v>
      </c>
      <c r="FI1" s="2" t="s">
        <v>825</v>
      </c>
      <c r="FJ1" s="2" t="s">
        <v>825</v>
      </c>
      <c r="FK1" s="2" t="s">
        <v>825</v>
      </c>
      <c r="FL1" s="2" t="s">
        <v>825</v>
      </c>
      <c r="FM1" s="2" t="s">
        <v>825</v>
      </c>
      <c r="FN1" s="2" t="s">
        <v>825</v>
      </c>
      <c r="FO1" s="2" t="s">
        <v>825</v>
      </c>
      <c r="FP1" s="2" t="s">
        <v>825</v>
      </c>
      <c r="FQ1" s="2" t="s">
        <v>825</v>
      </c>
      <c r="FR1" s="2" t="s">
        <v>825</v>
      </c>
      <c r="FS1" s="2" t="s">
        <v>825</v>
      </c>
      <c r="FT1" s="2" t="s">
        <v>825</v>
      </c>
      <c r="FU1" s="2" t="s">
        <v>825</v>
      </c>
      <c r="FV1" s="2" t="s">
        <v>825</v>
      </c>
      <c r="FW1" s="2" t="s">
        <v>825</v>
      </c>
      <c r="FX1" s="2" t="s">
        <v>825</v>
      </c>
      <c r="FY1" s="2" t="s">
        <v>825</v>
      </c>
      <c r="FZ1" s="2" t="s">
        <v>825</v>
      </c>
      <c r="GA1" s="2" t="s">
        <v>825</v>
      </c>
      <c r="GB1" s="2" t="s">
        <v>825</v>
      </c>
      <c r="GC1" s="2" t="s">
        <v>825</v>
      </c>
      <c r="GD1" s="2" t="s">
        <v>825</v>
      </c>
      <c r="GE1" s="2" t="s">
        <v>825</v>
      </c>
      <c r="GF1" s="2" t="s">
        <v>824</v>
      </c>
      <c r="GG1" s="2" t="s">
        <v>824</v>
      </c>
      <c r="GH1" s="2" t="s">
        <v>824</v>
      </c>
      <c r="GI1" s="2" t="s">
        <v>824</v>
      </c>
      <c r="GJ1" s="2" t="s">
        <v>824</v>
      </c>
      <c r="GK1" s="2" t="s">
        <v>824</v>
      </c>
      <c r="GL1" s="2" t="s">
        <v>824</v>
      </c>
      <c r="GM1" s="2" t="s">
        <v>824</v>
      </c>
      <c r="GN1" s="2" t="s">
        <v>824</v>
      </c>
      <c r="GO1" s="2" t="s">
        <v>824</v>
      </c>
      <c r="GP1" s="2" t="s">
        <v>824</v>
      </c>
      <c r="GQ1" s="2" t="s">
        <v>824</v>
      </c>
      <c r="GR1" s="2" t="s">
        <v>824</v>
      </c>
      <c r="GS1" s="2" t="s">
        <v>824</v>
      </c>
      <c r="GT1" s="2" t="s">
        <v>824</v>
      </c>
      <c r="GU1" s="2" t="s">
        <v>824</v>
      </c>
      <c r="GV1" s="2" t="s">
        <v>824</v>
      </c>
      <c r="GW1" s="2" t="s">
        <v>824</v>
      </c>
      <c r="GX1" s="2" t="s">
        <v>824</v>
      </c>
      <c r="GY1" s="2" t="s">
        <v>824</v>
      </c>
      <c r="GZ1" s="2" t="s">
        <v>824</v>
      </c>
      <c r="HA1" s="2" t="s">
        <v>824</v>
      </c>
      <c r="HB1" s="2" t="s">
        <v>824</v>
      </c>
      <c r="HC1" s="2" t="s">
        <v>824</v>
      </c>
      <c r="HD1" s="2" t="s">
        <v>824</v>
      </c>
      <c r="HE1" s="2" t="s">
        <v>824</v>
      </c>
      <c r="HF1" s="2" t="s">
        <v>824</v>
      </c>
      <c r="HG1" s="2" t="s">
        <v>824</v>
      </c>
      <c r="HH1" s="2" t="s">
        <v>824</v>
      </c>
      <c r="HI1" s="2" t="s">
        <v>824</v>
      </c>
      <c r="HJ1" s="2" t="s">
        <v>824</v>
      </c>
      <c r="HK1" s="2" t="s">
        <v>825</v>
      </c>
      <c r="HL1" s="2" t="s">
        <v>825</v>
      </c>
      <c r="HM1" s="2" t="s">
        <v>825</v>
      </c>
      <c r="HN1" s="2" t="s">
        <v>825</v>
      </c>
      <c r="HO1" s="2" t="s">
        <v>825</v>
      </c>
      <c r="HP1" s="2" t="s">
        <v>825</v>
      </c>
      <c r="HQ1" s="2" t="s">
        <v>825</v>
      </c>
      <c r="HR1" s="2" t="s">
        <v>825</v>
      </c>
      <c r="HS1" s="2" t="s">
        <v>825</v>
      </c>
      <c r="HT1" s="2" t="s">
        <v>825</v>
      </c>
      <c r="HU1" s="2" t="s">
        <v>825</v>
      </c>
      <c r="HV1" s="2" t="s">
        <v>825</v>
      </c>
      <c r="HW1" s="2" t="s">
        <v>825</v>
      </c>
      <c r="HX1" s="2" t="s">
        <v>825</v>
      </c>
      <c r="HY1" s="2" t="s">
        <v>825</v>
      </c>
      <c r="HZ1" s="2" t="s">
        <v>825</v>
      </c>
      <c r="IA1" s="2" t="s">
        <v>825</v>
      </c>
      <c r="IB1" s="2" t="s">
        <v>825</v>
      </c>
      <c r="IC1" s="2" t="s">
        <v>825</v>
      </c>
      <c r="ID1" s="2" t="s">
        <v>825</v>
      </c>
      <c r="IE1" s="2" t="s">
        <v>825</v>
      </c>
      <c r="IF1" s="2" t="s">
        <v>825</v>
      </c>
      <c r="IG1" s="2" t="s">
        <v>825</v>
      </c>
      <c r="IH1" s="2" t="s">
        <v>825</v>
      </c>
      <c r="II1" s="2" t="s">
        <v>825</v>
      </c>
      <c r="IJ1" s="2" t="s">
        <v>825</v>
      </c>
      <c r="IK1" s="2" t="s">
        <v>825</v>
      </c>
      <c r="IL1" s="2" t="s">
        <v>825</v>
      </c>
      <c r="IM1" s="2" t="s">
        <v>825</v>
      </c>
      <c r="IN1" s="2" t="s">
        <v>825</v>
      </c>
      <c r="IO1" s="2" t="s">
        <v>825</v>
      </c>
      <c r="IP1" s="2" t="s">
        <v>824</v>
      </c>
      <c r="IQ1" s="2" t="s">
        <v>824</v>
      </c>
      <c r="IR1" s="2" t="s">
        <v>824</v>
      </c>
      <c r="IS1" s="2" t="s">
        <v>824</v>
      </c>
      <c r="IT1" s="2" t="s">
        <v>824</v>
      </c>
      <c r="IU1" s="2" t="s">
        <v>824</v>
      </c>
      <c r="IV1" s="2" t="s">
        <v>824</v>
      </c>
      <c r="IW1" s="2" t="s">
        <v>824</v>
      </c>
      <c r="IX1" s="2" t="s">
        <v>824</v>
      </c>
      <c r="IY1" s="2" t="s">
        <v>824</v>
      </c>
      <c r="IZ1" s="2" t="s">
        <v>824</v>
      </c>
      <c r="JA1" s="2" t="s">
        <v>824</v>
      </c>
      <c r="JB1" s="2" t="s">
        <v>824</v>
      </c>
      <c r="JC1" s="2" t="s">
        <v>824</v>
      </c>
      <c r="JD1" s="2" t="s">
        <v>824</v>
      </c>
      <c r="JE1" s="2" t="s">
        <v>824</v>
      </c>
      <c r="JF1" s="2" t="s">
        <v>824</v>
      </c>
      <c r="JG1" s="2" t="s">
        <v>824</v>
      </c>
      <c r="JH1" s="2" t="s">
        <v>824</v>
      </c>
      <c r="JI1" s="2" t="s">
        <v>824</v>
      </c>
      <c r="JJ1" s="2" t="s">
        <v>824</v>
      </c>
      <c r="JK1" s="2" t="s">
        <v>824</v>
      </c>
      <c r="JL1" s="2" t="s">
        <v>824</v>
      </c>
      <c r="JM1" s="2" t="s">
        <v>824</v>
      </c>
      <c r="JN1" s="2" t="s">
        <v>824</v>
      </c>
      <c r="JO1" s="2" t="s">
        <v>824</v>
      </c>
      <c r="JP1" s="2" t="s">
        <v>824</v>
      </c>
      <c r="JQ1" s="2" t="s">
        <v>824</v>
      </c>
      <c r="JR1" s="2" t="s">
        <v>824</v>
      </c>
      <c r="JS1" s="2" t="s">
        <v>824</v>
      </c>
      <c r="JT1" s="2" t="s">
        <v>824</v>
      </c>
      <c r="JU1" s="2" t="s">
        <v>825</v>
      </c>
      <c r="JV1" s="2" t="s">
        <v>825</v>
      </c>
      <c r="JW1" s="2" t="s">
        <v>825</v>
      </c>
      <c r="JX1" s="2" t="s">
        <v>825</v>
      </c>
      <c r="JY1" s="2" t="s">
        <v>825</v>
      </c>
      <c r="JZ1" s="2" t="s">
        <v>825</v>
      </c>
      <c r="KA1" s="2" t="s">
        <v>825</v>
      </c>
      <c r="KB1" s="2" t="s">
        <v>825</v>
      </c>
      <c r="KC1" s="2" t="s">
        <v>825</v>
      </c>
      <c r="KD1" s="2" t="s">
        <v>825</v>
      </c>
      <c r="KE1" s="2" t="s">
        <v>825</v>
      </c>
      <c r="KF1" s="2" t="s">
        <v>825</v>
      </c>
      <c r="KG1" s="2" t="s">
        <v>825</v>
      </c>
      <c r="KH1" s="2" t="s">
        <v>825</v>
      </c>
      <c r="KI1" s="2" t="s">
        <v>825</v>
      </c>
      <c r="KJ1" s="2" t="s">
        <v>825</v>
      </c>
      <c r="KK1" s="2" t="s">
        <v>825</v>
      </c>
      <c r="KL1" s="2" t="s">
        <v>825</v>
      </c>
      <c r="KM1" s="2" t="s">
        <v>825</v>
      </c>
      <c r="KN1" s="2" t="s">
        <v>825</v>
      </c>
      <c r="KO1" s="2" t="s">
        <v>825</v>
      </c>
      <c r="KP1" s="2" t="s">
        <v>825</v>
      </c>
      <c r="KQ1" s="2" t="s">
        <v>825</v>
      </c>
      <c r="KR1" s="2" t="s">
        <v>825</v>
      </c>
      <c r="KS1" s="2" t="s">
        <v>825</v>
      </c>
      <c r="KT1" s="2" t="s">
        <v>825</v>
      </c>
      <c r="KU1" s="2" t="s">
        <v>825</v>
      </c>
      <c r="KV1" s="2" t="s">
        <v>825</v>
      </c>
      <c r="KW1" s="2" t="s">
        <v>825</v>
      </c>
      <c r="KX1" s="2" t="s">
        <v>825</v>
      </c>
      <c r="KY1" s="2" t="s">
        <v>825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826</v>
      </c>
      <c r="MF2" s="2" t="s">
        <v>504</v>
      </c>
      <c r="MG2" s="2" t="s">
        <v>827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826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826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826</v>
      </c>
      <c r="PZ2" s="2" t="s">
        <v>504</v>
      </c>
      <c r="QA2" s="2" t="s">
        <v>827</v>
      </c>
      <c r="QB2" s="2" t="s">
        <v>236</v>
      </c>
    </row>
    <row r="3" spans="1:444" x14ac:dyDescent="0.25">
      <c r="A3" s="1" t="s">
        <v>26</v>
      </c>
      <c r="B3" s="2" t="s">
        <v>495</v>
      </c>
      <c r="C3" s="2" t="s">
        <v>495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495</v>
      </c>
      <c r="BM3" s="2" t="s">
        <v>495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495</v>
      </c>
      <c r="DW3" s="2" t="s">
        <v>495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495</v>
      </c>
      <c r="GG3" s="2" t="s">
        <v>495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495</v>
      </c>
      <c r="IQ3" s="2" t="s">
        <v>495</v>
      </c>
      <c r="IR3" s="2" t="s">
        <v>495</v>
      </c>
      <c r="IS3" s="2" t="s">
        <v>495</v>
      </c>
      <c r="IT3" s="2" t="s">
        <v>495</v>
      </c>
      <c r="IU3" s="2" t="s">
        <v>495</v>
      </c>
      <c r="IV3" s="2" t="s">
        <v>495</v>
      </c>
      <c r="IW3" s="2" t="s">
        <v>495</v>
      </c>
      <c r="IX3" s="2" t="s">
        <v>495</v>
      </c>
      <c r="IY3" s="2" t="s">
        <v>495</v>
      </c>
      <c r="IZ3" s="2" t="s">
        <v>495</v>
      </c>
      <c r="JA3" s="2" t="s">
        <v>495</v>
      </c>
      <c r="JB3" s="2" t="s">
        <v>495</v>
      </c>
      <c r="JC3" s="2" t="s">
        <v>495</v>
      </c>
      <c r="JD3" s="2" t="s">
        <v>495</v>
      </c>
      <c r="JE3" s="2" t="s">
        <v>495</v>
      </c>
      <c r="JF3" s="2" t="s">
        <v>495</v>
      </c>
      <c r="JG3" s="2" t="s">
        <v>495</v>
      </c>
      <c r="JH3" s="2" t="s">
        <v>495</v>
      </c>
      <c r="JI3" s="2" t="s">
        <v>495</v>
      </c>
      <c r="JJ3" s="2" t="s">
        <v>495</v>
      </c>
      <c r="JK3" s="2" t="s">
        <v>495</v>
      </c>
      <c r="JL3" s="2" t="s">
        <v>495</v>
      </c>
      <c r="JM3" s="2" t="s">
        <v>495</v>
      </c>
      <c r="JN3" s="2" t="s">
        <v>495</v>
      </c>
      <c r="JO3" s="2" t="s">
        <v>495</v>
      </c>
      <c r="JP3" s="2" t="s">
        <v>495</v>
      </c>
      <c r="JQ3" s="2" t="s">
        <v>495</v>
      </c>
      <c r="JR3" s="2" t="s">
        <v>495</v>
      </c>
      <c r="JS3" s="2" t="s">
        <v>495</v>
      </c>
      <c r="JT3" s="2" t="s">
        <v>495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496</v>
      </c>
    </row>
    <row r="4" spans="1:444" x14ac:dyDescent="0.25">
      <c r="B4" s="2" t="s">
        <v>828</v>
      </c>
      <c r="C4" s="2" t="s">
        <v>829</v>
      </c>
      <c r="D4" s="2" t="s">
        <v>830</v>
      </c>
      <c r="E4" s="2" t="s">
        <v>831</v>
      </c>
      <c r="F4" s="2" t="s">
        <v>832</v>
      </c>
      <c r="G4" s="2" t="s">
        <v>833</v>
      </c>
      <c r="H4" s="2" t="s">
        <v>834</v>
      </c>
      <c r="I4" s="2" t="s">
        <v>835</v>
      </c>
      <c r="J4" s="2" t="s">
        <v>836</v>
      </c>
      <c r="K4" s="2" t="s">
        <v>837</v>
      </c>
      <c r="L4" s="2" t="s">
        <v>838</v>
      </c>
      <c r="M4" s="2" t="s">
        <v>839</v>
      </c>
      <c r="N4" s="2" t="s">
        <v>840</v>
      </c>
      <c r="O4" s="2" t="s">
        <v>841</v>
      </c>
      <c r="P4" s="2" t="s">
        <v>842</v>
      </c>
      <c r="Q4" s="2" t="s">
        <v>843</v>
      </c>
      <c r="R4" s="2" t="s">
        <v>844</v>
      </c>
      <c r="S4" s="2" t="s">
        <v>845</v>
      </c>
      <c r="T4" s="2" t="s">
        <v>846</v>
      </c>
      <c r="U4" s="2" t="s">
        <v>847</v>
      </c>
      <c r="V4" s="2" t="s">
        <v>848</v>
      </c>
      <c r="W4" s="2" t="s">
        <v>849</v>
      </c>
      <c r="X4" s="2" t="s">
        <v>850</v>
      </c>
      <c r="Y4" s="2" t="s">
        <v>851</v>
      </c>
      <c r="Z4" s="2" t="s">
        <v>852</v>
      </c>
      <c r="AA4" s="2" t="s">
        <v>853</v>
      </c>
      <c r="AB4" s="2" t="s">
        <v>854</v>
      </c>
      <c r="AC4" s="2" t="s">
        <v>855</v>
      </c>
      <c r="AD4" s="2" t="s">
        <v>856</v>
      </c>
      <c r="AE4" s="2" t="s">
        <v>857</v>
      </c>
      <c r="AF4" s="2" t="s">
        <v>858</v>
      </c>
      <c r="AG4" s="2" t="s">
        <v>859</v>
      </c>
      <c r="AH4" s="2" t="s">
        <v>860</v>
      </c>
      <c r="AI4" s="2" t="s">
        <v>861</v>
      </c>
      <c r="AJ4" s="2" t="s">
        <v>862</v>
      </c>
      <c r="AK4" s="2" t="s">
        <v>863</v>
      </c>
      <c r="AL4" s="2" t="s">
        <v>864</v>
      </c>
      <c r="AM4" s="2" t="s">
        <v>865</v>
      </c>
      <c r="AN4" s="2" t="s">
        <v>866</v>
      </c>
      <c r="AO4" s="2" t="s">
        <v>867</v>
      </c>
      <c r="AP4" s="2" t="s">
        <v>868</v>
      </c>
      <c r="AQ4" s="2" t="s">
        <v>869</v>
      </c>
      <c r="AR4" s="2" t="s">
        <v>870</v>
      </c>
      <c r="AS4" s="2" t="s">
        <v>871</v>
      </c>
      <c r="AT4" s="2" t="s">
        <v>872</v>
      </c>
      <c r="AU4" s="2" t="s">
        <v>873</v>
      </c>
      <c r="AV4" s="2" t="s">
        <v>874</v>
      </c>
      <c r="AW4" s="2" t="s">
        <v>875</v>
      </c>
      <c r="AX4" s="2" t="s">
        <v>876</v>
      </c>
      <c r="AY4" s="2" t="s">
        <v>877</v>
      </c>
      <c r="AZ4" s="2" t="s">
        <v>878</v>
      </c>
      <c r="BA4" s="2" t="s">
        <v>879</v>
      </c>
      <c r="BB4" s="2" t="s">
        <v>880</v>
      </c>
      <c r="BC4" s="2" t="s">
        <v>881</v>
      </c>
      <c r="BD4" s="2" t="s">
        <v>882</v>
      </c>
      <c r="BE4" s="2" t="s">
        <v>883</v>
      </c>
      <c r="BF4" s="2" t="s">
        <v>884</v>
      </c>
      <c r="BG4" s="2" t="s">
        <v>885</v>
      </c>
      <c r="BH4" s="2" t="s">
        <v>886</v>
      </c>
      <c r="BI4" s="2" t="s">
        <v>887</v>
      </c>
      <c r="BJ4" s="2" t="s">
        <v>888</v>
      </c>
      <c r="BK4" s="2" t="s">
        <v>889</v>
      </c>
      <c r="BL4" s="2" t="s">
        <v>890</v>
      </c>
      <c r="BM4" s="2" t="s">
        <v>891</v>
      </c>
      <c r="BN4" s="2" t="s">
        <v>892</v>
      </c>
      <c r="BO4" s="2" t="s">
        <v>893</v>
      </c>
      <c r="BP4" s="2" t="s">
        <v>894</v>
      </c>
      <c r="BQ4" s="2" t="s">
        <v>895</v>
      </c>
      <c r="BR4" s="2" t="s">
        <v>896</v>
      </c>
      <c r="BS4" s="2" t="s">
        <v>897</v>
      </c>
      <c r="BT4" s="2" t="s">
        <v>898</v>
      </c>
      <c r="BU4" s="2" t="s">
        <v>899</v>
      </c>
      <c r="BV4" s="2" t="s">
        <v>900</v>
      </c>
      <c r="BW4" s="2" t="s">
        <v>901</v>
      </c>
      <c r="BX4" s="2" t="s">
        <v>902</v>
      </c>
      <c r="BY4" s="2" t="s">
        <v>903</v>
      </c>
      <c r="BZ4" s="2" t="s">
        <v>904</v>
      </c>
      <c r="CA4" s="2" t="s">
        <v>905</v>
      </c>
      <c r="CB4" s="2" t="s">
        <v>906</v>
      </c>
      <c r="CC4" s="2" t="s">
        <v>907</v>
      </c>
      <c r="CD4" s="2" t="s">
        <v>908</v>
      </c>
      <c r="CE4" s="2" t="s">
        <v>909</v>
      </c>
      <c r="CF4" s="2" t="s">
        <v>910</v>
      </c>
      <c r="CG4" s="2" t="s">
        <v>911</v>
      </c>
      <c r="CH4" s="2" t="s">
        <v>912</v>
      </c>
      <c r="CI4" s="2" t="s">
        <v>913</v>
      </c>
      <c r="CJ4" s="2" t="s">
        <v>914</v>
      </c>
      <c r="CK4" s="2" t="s">
        <v>915</v>
      </c>
      <c r="CL4" s="2" t="s">
        <v>916</v>
      </c>
      <c r="CM4" s="2" t="s">
        <v>917</v>
      </c>
      <c r="CN4" s="2" t="s">
        <v>918</v>
      </c>
      <c r="CO4" s="2" t="s">
        <v>919</v>
      </c>
      <c r="CP4" s="2" t="s">
        <v>920</v>
      </c>
      <c r="CQ4" s="2" t="s">
        <v>921</v>
      </c>
      <c r="CR4" s="2" t="s">
        <v>922</v>
      </c>
      <c r="CS4" s="2" t="s">
        <v>923</v>
      </c>
      <c r="CT4" s="2" t="s">
        <v>924</v>
      </c>
      <c r="CU4" s="2" t="s">
        <v>925</v>
      </c>
      <c r="CV4" s="2" t="s">
        <v>926</v>
      </c>
      <c r="CW4" s="2" t="s">
        <v>927</v>
      </c>
      <c r="CX4" s="2" t="s">
        <v>928</v>
      </c>
      <c r="CY4" s="2" t="s">
        <v>929</v>
      </c>
      <c r="CZ4" s="2" t="s">
        <v>930</v>
      </c>
      <c r="DA4" s="2" t="s">
        <v>931</v>
      </c>
      <c r="DB4" s="2" t="s">
        <v>932</v>
      </c>
      <c r="DC4" s="2" t="s">
        <v>933</v>
      </c>
      <c r="DD4" s="2" t="s">
        <v>934</v>
      </c>
      <c r="DE4" s="2" t="s">
        <v>935</v>
      </c>
      <c r="DF4" s="2" t="s">
        <v>936</v>
      </c>
      <c r="DG4" s="2" t="s">
        <v>937</v>
      </c>
      <c r="DH4" s="2" t="s">
        <v>938</v>
      </c>
      <c r="DI4" s="2" t="s">
        <v>939</v>
      </c>
      <c r="DJ4" s="2" t="s">
        <v>940</v>
      </c>
      <c r="DK4" s="2" t="s">
        <v>941</v>
      </c>
      <c r="DL4" s="2" t="s">
        <v>942</v>
      </c>
      <c r="DM4" s="2" t="s">
        <v>943</v>
      </c>
      <c r="DN4" s="2" t="s">
        <v>944</v>
      </c>
      <c r="DO4" s="2" t="s">
        <v>945</v>
      </c>
      <c r="DP4" s="2" t="s">
        <v>946</v>
      </c>
      <c r="DQ4" s="2" t="s">
        <v>947</v>
      </c>
      <c r="DR4" s="2" t="s">
        <v>948</v>
      </c>
      <c r="DS4" s="2" t="s">
        <v>949</v>
      </c>
      <c r="DT4" s="2" t="s">
        <v>950</v>
      </c>
      <c r="DU4" s="2" t="s">
        <v>951</v>
      </c>
      <c r="DV4" s="2" t="s">
        <v>952</v>
      </c>
      <c r="DW4" s="2" t="s">
        <v>953</v>
      </c>
      <c r="DX4" s="2" t="s">
        <v>954</v>
      </c>
      <c r="DY4" s="2" t="s">
        <v>955</v>
      </c>
      <c r="DZ4" s="2" t="s">
        <v>956</v>
      </c>
      <c r="EA4" s="2" t="s">
        <v>957</v>
      </c>
      <c r="EB4" s="2" t="s">
        <v>958</v>
      </c>
      <c r="EC4" s="2" t="s">
        <v>959</v>
      </c>
      <c r="ED4" s="2" t="s">
        <v>960</v>
      </c>
      <c r="EE4" s="2" t="s">
        <v>961</v>
      </c>
      <c r="EF4" s="2" t="s">
        <v>962</v>
      </c>
      <c r="EG4" s="2" t="s">
        <v>963</v>
      </c>
      <c r="EH4" s="2" t="s">
        <v>964</v>
      </c>
      <c r="EI4" s="2" t="s">
        <v>965</v>
      </c>
      <c r="EJ4" s="2" t="s">
        <v>966</v>
      </c>
      <c r="EK4" s="2" t="s">
        <v>967</v>
      </c>
      <c r="EL4" s="2" t="s">
        <v>968</v>
      </c>
      <c r="EM4" s="2" t="s">
        <v>969</v>
      </c>
      <c r="EN4" s="2" t="s">
        <v>970</v>
      </c>
      <c r="EO4" s="2" t="s">
        <v>971</v>
      </c>
      <c r="EP4" s="2" t="s">
        <v>972</v>
      </c>
      <c r="EQ4" s="2" t="s">
        <v>973</v>
      </c>
      <c r="ER4" s="2" t="s">
        <v>974</v>
      </c>
      <c r="ES4" s="2" t="s">
        <v>975</v>
      </c>
      <c r="ET4" s="2" t="s">
        <v>976</v>
      </c>
      <c r="EU4" s="2" t="s">
        <v>977</v>
      </c>
      <c r="EV4" s="2" t="s">
        <v>978</v>
      </c>
      <c r="EW4" s="2" t="s">
        <v>979</v>
      </c>
      <c r="EX4" s="2" t="s">
        <v>980</v>
      </c>
      <c r="EY4" s="2" t="s">
        <v>981</v>
      </c>
      <c r="EZ4" s="2" t="s">
        <v>982</v>
      </c>
      <c r="FA4" s="2" t="s">
        <v>983</v>
      </c>
      <c r="FB4" s="2" t="s">
        <v>984</v>
      </c>
      <c r="FC4" s="2" t="s">
        <v>985</v>
      </c>
      <c r="FD4" s="2" t="s">
        <v>986</v>
      </c>
      <c r="FE4" s="2" t="s">
        <v>987</v>
      </c>
      <c r="FF4" s="2" t="s">
        <v>988</v>
      </c>
      <c r="FG4" s="2" t="s">
        <v>989</v>
      </c>
      <c r="FH4" s="2" t="s">
        <v>990</v>
      </c>
      <c r="FI4" s="2" t="s">
        <v>991</v>
      </c>
      <c r="FJ4" s="2" t="s">
        <v>992</v>
      </c>
      <c r="FK4" s="2" t="s">
        <v>993</v>
      </c>
      <c r="FL4" s="2" t="s">
        <v>994</v>
      </c>
      <c r="FM4" s="2" t="s">
        <v>995</v>
      </c>
      <c r="FN4" s="2" t="s">
        <v>996</v>
      </c>
      <c r="FO4" s="2" t="s">
        <v>997</v>
      </c>
      <c r="FP4" s="2" t="s">
        <v>998</v>
      </c>
      <c r="FQ4" s="2" t="s">
        <v>999</v>
      </c>
      <c r="FR4" s="2" t="s">
        <v>1000</v>
      </c>
      <c r="FS4" s="2" t="s">
        <v>1001</v>
      </c>
      <c r="FT4" s="2" t="s">
        <v>1002</v>
      </c>
      <c r="FU4" s="2" t="s">
        <v>1003</v>
      </c>
      <c r="FV4" s="2" t="s">
        <v>1004</v>
      </c>
      <c r="FW4" s="2" t="s">
        <v>1005</v>
      </c>
      <c r="FX4" s="2" t="s">
        <v>1006</v>
      </c>
      <c r="FY4" s="2" t="s">
        <v>1007</v>
      </c>
      <c r="FZ4" s="2" t="s">
        <v>1008</v>
      </c>
      <c r="GA4" s="2" t="s">
        <v>1009</v>
      </c>
      <c r="GB4" s="2" t="s">
        <v>1010</v>
      </c>
      <c r="GC4" s="2" t="s">
        <v>1011</v>
      </c>
      <c r="GD4" s="2" t="s">
        <v>1012</v>
      </c>
      <c r="GE4" s="2" t="s">
        <v>1013</v>
      </c>
      <c r="GF4" s="2" t="s">
        <v>1014</v>
      </c>
      <c r="GG4" s="2" t="s">
        <v>1015</v>
      </c>
      <c r="GH4" s="2" t="s">
        <v>1016</v>
      </c>
      <c r="GI4" s="2" t="s">
        <v>1017</v>
      </c>
      <c r="GJ4" s="2" t="s">
        <v>1018</v>
      </c>
      <c r="GK4" s="2" t="s">
        <v>1019</v>
      </c>
      <c r="GL4" s="2" t="s">
        <v>1020</v>
      </c>
      <c r="GM4" s="2" t="s">
        <v>1021</v>
      </c>
      <c r="GN4" s="2" t="s">
        <v>1022</v>
      </c>
      <c r="GO4" s="2" t="s">
        <v>1023</v>
      </c>
      <c r="GP4" s="2" t="s">
        <v>1024</v>
      </c>
      <c r="GQ4" s="2" t="s">
        <v>1025</v>
      </c>
      <c r="GR4" s="2" t="s">
        <v>1026</v>
      </c>
      <c r="GS4" s="2" t="s">
        <v>1027</v>
      </c>
      <c r="GT4" s="2" t="s">
        <v>1028</v>
      </c>
      <c r="GU4" s="2" t="s">
        <v>1029</v>
      </c>
      <c r="GV4" s="2" t="s">
        <v>1030</v>
      </c>
      <c r="GW4" s="2" t="s">
        <v>1031</v>
      </c>
      <c r="GX4" s="2" t="s">
        <v>1032</v>
      </c>
      <c r="GY4" s="2" t="s">
        <v>1033</v>
      </c>
      <c r="GZ4" s="2" t="s">
        <v>1034</v>
      </c>
      <c r="HA4" s="2" t="s">
        <v>1035</v>
      </c>
      <c r="HB4" s="2" t="s">
        <v>1036</v>
      </c>
      <c r="HC4" s="2" t="s">
        <v>1037</v>
      </c>
      <c r="HD4" s="2" t="s">
        <v>1038</v>
      </c>
      <c r="HE4" s="2" t="s">
        <v>1039</v>
      </c>
      <c r="HF4" s="2" t="s">
        <v>1040</v>
      </c>
      <c r="HG4" s="2" t="s">
        <v>1041</v>
      </c>
      <c r="HH4" s="2" t="s">
        <v>1042</v>
      </c>
      <c r="HI4" s="2" t="s">
        <v>1043</v>
      </c>
      <c r="HJ4" s="2" t="s">
        <v>1044</v>
      </c>
      <c r="HK4" s="2" t="s">
        <v>1045</v>
      </c>
      <c r="HL4" s="2" t="s">
        <v>1046</v>
      </c>
      <c r="HM4" s="2" t="s">
        <v>1047</v>
      </c>
      <c r="HN4" s="2" t="s">
        <v>1048</v>
      </c>
      <c r="HO4" s="2" t="s">
        <v>1049</v>
      </c>
      <c r="HP4" s="2" t="s">
        <v>1050</v>
      </c>
      <c r="HQ4" s="2" t="s">
        <v>1051</v>
      </c>
      <c r="HR4" s="2" t="s">
        <v>1052</v>
      </c>
      <c r="HS4" s="2" t="s">
        <v>1053</v>
      </c>
      <c r="HT4" s="2" t="s">
        <v>1054</v>
      </c>
      <c r="HU4" s="2" t="s">
        <v>1055</v>
      </c>
      <c r="HV4" s="2" t="s">
        <v>1056</v>
      </c>
      <c r="HW4" s="2" t="s">
        <v>1057</v>
      </c>
      <c r="HX4" s="2" t="s">
        <v>1058</v>
      </c>
      <c r="HY4" s="2" t="s">
        <v>1059</v>
      </c>
      <c r="HZ4" s="2" t="s">
        <v>1060</v>
      </c>
      <c r="IA4" s="2" t="s">
        <v>1061</v>
      </c>
      <c r="IB4" s="2" t="s">
        <v>1062</v>
      </c>
      <c r="IC4" s="2" t="s">
        <v>1063</v>
      </c>
      <c r="ID4" s="2" t="s">
        <v>1064</v>
      </c>
      <c r="IE4" s="2" t="s">
        <v>1065</v>
      </c>
      <c r="IF4" s="2" t="s">
        <v>1066</v>
      </c>
      <c r="IG4" s="2" t="s">
        <v>1067</v>
      </c>
      <c r="IH4" s="2" t="s">
        <v>1068</v>
      </c>
      <c r="II4" s="2" t="s">
        <v>1069</v>
      </c>
      <c r="IJ4" s="2" t="s">
        <v>1070</v>
      </c>
      <c r="IK4" s="2" t="s">
        <v>1071</v>
      </c>
      <c r="IL4" s="2" t="s">
        <v>1072</v>
      </c>
      <c r="IM4" s="2" t="s">
        <v>1073</v>
      </c>
      <c r="IN4" s="2" t="s">
        <v>1074</v>
      </c>
      <c r="IO4" s="2" t="s">
        <v>1075</v>
      </c>
      <c r="IP4" s="2" t="s">
        <v>1076</v>
      </c>
      <c r="IQ4" s="2" t="s">
        <v>1077</v>
      </c>
      <c r="IR4" s="2" t="s">
        <v>1078</v>
      </c>
      <c r="IS4" s="2" t="s">
        <v>1079</v>
      </c>
      <c r="IT4" s="2" t="s">
        <v>1080</v>
      </c>
      <c r="IU4" s="2" t="s">
        <v>1081</v>
      </c>
      <c r="IV4" s="2" t="s">
        <v>1082</v>
      </c>
      <c r="IW4" s="2" t="s">
        <v>1083</v>
      </c>
      <c r="IX4" s="2" t="s">
        <v>1084</v>
      </c>
      <c r="IY4" s="2" t="s">
        <v>1085</v>
      </c>
      <c r="IZ4" s="2" t="s">
        <v>1086</v>
      </c>
      <c r="JA4" s="2" t="s">
        <v>1087</v>
      </c>
      <c r="JB4" s="2" t="s">
        <v>1088</v>
      </c>
      <c r="JC4" s="2" t="s">
        <v>1089</v>
      </c>
      <c r="JD4" s="2" t="s">
        <v>1090</v>
      </c>
      <c r="JE4" s="2" t="s">
        <v>1091</v>
      </c>
      <c r="JF4" s="2" t="s">
        <v>1092</v>
      </c>
      <c r="JG4" s="2" t="s">
        <v>1093</v>
      </c>
      <c r="JH4" s="2" t="s">
        <v>1094</v>
      </c>
      <c r="JI4" s="2" t="s">
        <v>1095</v>
      </c>
      <c r="JJ4" s="2" t="s">
        <v>1096</v>
      </c>
      <c r="JK4" s="2" t="s">
        <v>1097</v>
      </c>
      <c r="JL4" s="2" t="s">
        <v>1098</v>
      </c>
      <c r="JM4" s="2" t="s">
        <v>1099</v>
      </c>
      <c r="JN4" s="2" t="s">
        <v>1100</v>
      </c>
      <c r="JO4" s="2" t="s">
        <v>1101</v>
      </c>
      <c r="JP4" s="2" t="s">
        <v>1102</v>
      </c>
      <c r="JQ4" s="2" t="s">
        <v>1103</v>
      </c>
      <c r="JR4" s="2" t="s">
        <v>1104</v>
      </c>
      <c r="JS4" s="2" t="s">
        <v>1105</v>
      </c>
      <c r="JT4" s="2" t="s">
        <v>1106</v>
      </c>
      <c r="JU4" s="2" t="s">
        <v>1107</v>
      </c>
      <c r="JV4" s="2" t="s">
        <v>1108</v>
      </c>
      <c r="JW4" s="2" t="s">
        <v>1109</v>
      </c>
      <c r="JX4" s="2" t="s">
        <v>1110</v>
      </c>
      <c r="JY4" s="2" t="s">
        <v>1111</v>
      </c>
      <c r="JZ4" s="2" t="s">
        <v>1112</v>
      </c>
      <c r="KA4" s="2" t="s">
        <v>1113</v>
      </c>
      <c r="KB4" s="2" t="s">
        <v>1114</v>
      </c>
      <c r="KC4" s="2" t="s">
        <v>1115</v>
      </c>
      <c r="KD4" s="2" t="s">
        <v>1116</v>
      </c>
      <c r="KE4" s="2" t="s">
        <v>1117</v>
      </c>
      <c r="KF4" s="2" t="s">
        <v>1118</v>
      </c>
      <c r="KG4" s="2" t="s">
        <v>1119</v>
      </c>
      <c r="KH4" s="2" t="s">
        <v>1120</v>
      </c>
      <c r="KI4" s="2" t="s">
        <v>1121</v>
      </c>
      <c r="KJ4" s="2" t="s">
        <v>1122</v>
      </c>
      <c r="KK4" s="2" t="s">
        <v>1123</v>
      </c>
      <c r="KL4" s="2" t="s">
        <v>1124</v>
      </c>
      <c r="KM4" s="2" t="s">
        <v>1125</v>
      </c>
      <c r="KN4" s="2" t="s">
        <v>1126</v>
      </c>
      <c r="KO4" s="2" t="s">
        <v>1127</v>
      </c>
      <c r="KP4" s="2" t="s">
        <v>1128</v>
      </c>
      <c r="KQ4" s="2" t="s">
        <v>1129</v>
      </c>
      <c r="KR4" s="2" t="s">
        <v>1130</v>
      </c>
      <c r="KS4" s="2" t="s">
        <v>1131</v>
      </c>
      <c r="KT4" s="2" t="s">
        <v>1132</v>
      </c>
      <c r="KU4" s="2" t="s">
        <v>1133</v>
      </c>
      <c r="KV4" s="2" t="s">
        <v>1134</v>
      </c>
      <c r="KW4" s="2" t="s">
        <v>1135</v>
      </c>
      <c r="KX4" s="2" t="s">
        <v>1136</v>
      </c>
      <c r="KY4" s="2" t="s">
        <v>1137</v>
      </c>
      <c r="KZ4" s="2" t="s">
        <v>1138</v>
      </c>
      <c r="LA4" s="2" t="s">
        <v>1139</v>
      </c>
      <c r="LB4" s="2" t="s">
        <v>1140</v>
      </c>
      <c r="LC4" s="2" t="s">
        <v>1141</v>
      </c>
      <c r="LD4" s="2" t="s">
        <v>1142</v>
      </c>
      <c r="LE4" s="2" t="s">
        <v>1143</v>
      </c>
      <c r="LF4" s="2" t="s">
        <v>1144</v>
      </c>
      <c r="LG4" s="2" t="s">
        <v>1145</v>
      </c>
      <c r="LH4" s="2" t="s">
        <v>1146</v>
      </c>
      <c r="LI4" s="2" t="s">
        <v>1147</v>
      </c>
      <c r="LJ4" s="2" t="s">
        <v>1148</v>
      </c>
      <c r="LK4" s="2" t="s">
        <v>1149</v>
      </c>
      <c r="LL4" s="2" t="s">
        <v>1150</v>
      </c>
      <c r="LM4" s="2" t="s">
        <v>1151</v>
      </c>
      <c r="LN4" s="2" t="s">
        <v>1152</v>
      </c>
      <c r="LO4" s="2" t="s">
        <v>1153</v>
      </c>
      <c r="LP4" s="2" t="s">
        <v>1154</v>
      </c>
      <c r="LQ4" s="2" t="s">
        <v>1155</v>
      </c>
      <c r="LR4" s="2" t="s">
        <v>1156</v>
      </c>
      <c r="LS4" s="2" t="s">
        <v>1157</v>
      </c>
      <c r="LT4" s="2" t="s">
        <v>1158</v>
      </c>
      <c r="LU4" s="2" t="s">
        <v>1159</v>
      </c>
      <c r="LV4" s="2" t="s">
        <v>1160</v>
      </c>
      <c r="LW4" s="2" t="s">
        <v>1161</v>
      </c>
      <c r="LX4" s="2" t="s">
        <v>1162</v>
      </c>
      <c r="LY4" s="2" t="s">
        <v>1163</v>
      </c>
      <c r="LZ4" s="2" t="s">
        <v>1164</v>
      </c>
      <c r="MA4" s="2" t="s">
        <v>1165</v>
      </c>
      <c r="MB4" s="2" t="s">
        <v>1166</v>
      </c>
      <c r="MC4" s="2" t="s">
        <v>1167</v>
      </c>
      <c r="MD4" s="2" t="s">
        <v>1168</v>
      </c>
      <c r="ME4" s="2" t="s">
        <v>1169</v>
      </c>
      <c r="MF4" s="2" t="s">
        <v>1170</v>
      </c>
      <c r="MG4" s="2" t="s">
        <v>1171</v>
      </c>
      <c r="MH4" s="2" t="s">
        <v>1172</v>
      </c>
      <c r="MI4" s="2" t="s">
        <v>1173</v>
      </c>
      <c r="MJ4" s="2" t="s">
        <v>1174</v>
      </c>
      <c r="MK4" s="2" t="s">
        <v>1175</v>
      </c>
      <c r="ML4" s="2" t="s">
        <v>1176</v>
      </c>
      <c r="MM4" s="2" t="s">
        <v>1177</v>
      </c>
      <c r="MN4" s="2" t="s">
        <v>1178</v>
      </c>
      <c r="MO4" s="2" t="s">
        <v>1179</v>
      </c>
      <c r="MP4" s="2" t="s">
        <v>1180</v>
      </c>
      <c r="MQ4" s="2" t="s">
        <v>1181</v>
      </c>
      <c r="MR4" s="2" t="s">
        <v>1182</v>
      </c>
      <c r="MS4" s="2" t="s">
        <v>1183</v>
      </c>
      <c r="MT4" s="2" t="s">
        <v>1184</v>
      </c>
      <c r="MU4" s="2" t="s">
        <v>1185</v>
      </c>
      <c r="MV4" s="2" t="s">
        <v>1186</v>
      </c>
      <c r="MW4" s="2" t="s">
        <v>1187</v>
      </c>
      <c r="MX4" s="2" t="s">
        <v>1188</v>
      </c>
      <c r="MY4" s="2" t="s">
        <v>1189</v>
      </c>
      <c r="MZ4" s="2" t="s">
        <v>1190</v>
      </c>
      <c r="NA4" s="2" t="s">
        <v>1191</v>
      </c>
      <c r="NB4" s="2" t="s">
        <v>1192</v>
      </c>
      <c r="NC4" s="2" t="s">
        <v>1193</v>
      </c>
      <c r="ND4" s="2" t="s">
        <v>1194</v>
      </c>
      <c r="NE4" s="2" t="s">
        <v>1195</v>
      </c>
      <c r="NF4" s="2" t="s">
        <v>1196</v>
      </c>
      <c r="NG4" s="2" t="s">
        <v>1197</v>
      </c>
      <c r="NH4" s="2" t="s">
        <v>1198</v>
      </c>
      <c r="NI4" s="2" t="s">
        <v>1199</v>
      </c>
      <c r="NJ4" s="2" t="s">
        <v>1200</v>
      </c>
      <c r="NK4" s="2" t="s">
        <v>1201</v>
      </c>
      <c r="NL4" s="2" t="s">
        <v>1202</v>
      </c>
      <c r="NM4" s="2" t="s">
        <v>1203</v>
      </c>
      <c r="NN4" s="2" t="s">
        <v>1204</v>
      </c>
      <c r="NO4" s="2" t="s">
        <v>1205</v>
      </c>
      <c r="NP4" s="2" t="s">
        <v>1206</v>
      </c>
      <c r="NQ4" s="2" t="s">
        <v>1207</v>
      </c>
      <c r="NR4" s="2" t="s">
        <v>1208</v>
      </c>
      <c r="NS4" s="2" t="s">
        <v>1209</v>
      </c>
      <c r="NT4" s="2" t="s">
        <v>1210</v>
      </c>
      <c r="NU4" s="2" t="s">
        <v>1211</v>
      </c>
      <c r="NV4" s="2" t="s">
        <v>1212</v>
      </c>
      <c r="NW4" s="2" t="s">
        <v>1213</v>
      </c>
      <c r="NX4" s="2" t="s">
        <v>1214</v>
      </c>
      <c r="NY4" s="2" t="s">
        <v>1215</v>
      </c>
      <c r="NZ4" s="2" t="s">
        <v>1216</v>
      </c>
      <c r="OA4" s="2" t="s">
        <v>1217</v>
      </c>
      <c r="OB4" s="2" t="s">
        <v>1218</v>
      </c>
      <c r="OC4" s="2" t="s">
        <v>1219</v>
      </c>
      <c r="OD4" s="2" t="s">
        <v>1220</v>
      </c>
      <c r="OE4" s="2" t="s">
        <v>1221</v>
      </c>
      <c r="OF4" s="2" t="s">
        <v>1222</v>
      </c>
      <c r="OG4" s="2" t="s">
        <v>1223</v>
      </c>
      <c r="OH4" s="2" t="s">
        <v>1224</v>
      </c>
      <c r="OI4" s="2" t="s">
        <v>1225</v>
      </c>
      <c r="OJ4" s="2" t="s">
        <v>1226</v>
      </c>
      <c r="OK4" s="2" t="s">
        <v>1227</v>
      </c>
      <c r="OL4" s="2" t="s">
        <v>1228</v>
      </c>
      <c r="OM4" s="2" t="s">
        <v>1229</v>
      </c>
      <c r="ON4" s="2" t="s">
        <v>1230</v>
      </c>
      <c r="OO4" s="2" t="s">
        <v>1231</v>
      </c>
      <c r="OP4" s="2" t="s">
        <v>1232</v>
      </c>
      <c r="OQ4" s="2" t="s">
        <v>1233</v>
      </c>
      <c r="OR4" s="2" t="s">
        <v>1234</v>
      </c>
      <c r="OS4" s="2" t="s">
        <v>1235</v>
      </c>
      <c r="OT4" s="2" t="s">
        <v>1236</v>
      </c>
      <c r="OU4" s="2" t="s">
        <v>1237</v>
      </c>
      <c r="OV4" s="2" t="s">
        <v>1238</v>
      </c>
      <c r="OW4" s="2" t="s">
        <v>1239</v>
      </c>
      <c r="OX4" s="2" t="s">
        <v>1240</v>
      </c>
      <c r="OY4" s="2" t="s">
        <v>1241</v>
      </c>
      <c r="OZ4" s="2" t="s">
        <v>1242</v>
      </c>
      <c r="PA4" s="2" t="s">
        <v>1243</v>
      </c>
      <c r="PB4" s="2" t="s">
        <v>1244</v>
      </c>
      <c r="PC4" s="2" t="s">
        <v>1245</v>
      </c>
      <c r="PD4" s="2" t="s">
        <v>1246</v>
      </c>
      <c r="PE4" s="2" t="s">
        <v>1247</v>
      </c>
      <c r="PF4" s="2" t="s">
        <v>1248</v>
      </c>
      <c r="PG4" s="2" t="s">
        <v>1249</v>
      </c>
      <c r="PH4" s="2" t="s">
        <v>1250</v>
      </c>
      <c r="PI4" s="2" t="s">
        <v>1251</v>
      </c>
      <c r="PJ4" s="2" t="s">
        <v>1252</v>
      </c>
      <c r="PK4" s="2" t="s">
        <v>1253</v>
      </c>
      <c r="PL4" s="2" t="s">
        <v>1254</v>
      </c>
      <c r="PM4" s="2" t="s">
        <v>1255</v>
      </c>
      <c r="PN4" s="2" t="s">
        <v>1256</v>
      </c>
      <c r="PO4" s="2" t="s">
        <v>1257</v>
      </c>
      <c r="PP4" s="2" t="s">
        <v>1258</v>
      </c>
      <c r="PQ4" s="2" t="s">
        <v>1259</v>
      </c>
      <c r="PR4" s="2" t="s">
        <v>1260</v>
      </c>
      <c r="PS4" s="2" t="s">
        <v>1261</v>
      </c>
      <c r="PT4" s="2" t="s">
        <v>1262</v>
      </c>
      <c r="PU4" s="2" t="s">
        <v>1263</v>
      </c>
      <c r="PV4" s="2" t="s">
        <v>1264</v>
      </c>
      <c r="PW4" s="2" t="s">
        <v>1265</v>
      </c>
      <c r="PX4" s="2" t="s">
        <v>1266</v>
      </c>
      <c r="PY4" s="2" t="s">
        <v>1267</v>
      </c>
      <c r="PZ4" s="2" t="s">
        <v>1268</v>
      </c>
      <c r="QA4" s="2" t="s">
        <v>1269</v>
      </c>
      <c r="QB4" s="2" t="s">
        <v>492</v>
      </c>
    </row>
    <row r="5" spans="1:444" x14ac:dyDescent="0.25">
      <c r="B5" s="10"/>
      <c r="QB5" s="12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S_27_01_01_20_Article_112ZZ0010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3"/>
    <col min="320" max="320" width="15.7109375" style="13"/>
    <col min="321" max="16384" width="15.7109375" style="1"/>
  </cols>
  <sheetData>
    <row r="1" spans="1:320" ht="45" x14ac:dyDescent="0.25">
      <c r="A1" s="1" t="s">
        <v>0</v>
      </c>
      <c r="B1" s="2" t="s">
        <v>497</v>
      </c>
      <c r="C1" s="2" t="s">
        <v>497</v>
      </c>
      <c r="D1" s="2" t="s">
        <v>497</v>
      </c>
      <c r="E1" s="2" t="s">
        <v>497</v>
      </c>
      <c r="F1" s="2" t="s">
        <v>497</v>
      </c>
      <c r="G1" s="2" t="s">
        <v>497</v>
      </c>
      <c r="H1" s="2" t="s">
        <v>497</v>
      </c>
      <c r="I1" s="2" t="s">
        <v>497</v>
      </c>
      <c r="J1" s="2" t="s">
        <v>497</v>
      </c>
      <c r="K1" s="2" t="s">
        <v>497</v>
      </c>
      <c r="L1" s="2" t="s">
        <v>497</v>
      </c>
      <c r="M1" s="2" t="s">
        <v>497</v>
      </c>
      <c r="N1" s="2" t="s">
        <v>497</v>
      </c>
      <c r="O1" s="2" t="s">
        <v>497</v>
      </c>
      <c r="P1" s="2" t="s">
        <v>497</v>
      </c>
      <c r="Q1" s="2" t="s">
        <v>497</v>
      </c>
      <c r="R1" s="2" t="s">
        <v>497</v>
      </c>
      <c r="S1" s="2" t="s">
        <v>497</v>
      </c>
      <c r="T1" s="2" t="s">
        <v>497</v>
      </c>
      <c r="U1" s="2" t="s">
        <v>497</v>
      </c>
      <c r="V1" s="2" t="s">
        <v>497</v>
      </c>
      <c r="W1" s="2" t="s">
        <v>497</v>
      </c>
      <c r="X1" s="2" t="s">
        <v>497</v>
      </c>
      <c r="Y1" s="2" t="s">
        <v>497</v>
      </c>
      <c r="Z1" s="2" t="s">
        <v>497</v>
      </c>
      <c r="AA1" s="2" t="s">
        <v>497</v>
      </c>
      <c r="AB1" s="2" t="s">
        <v>497</v>
      </c>
      <c r="AC1" s="2" t="s">
        <v>497</v>
      </c>
      <c r="AD1" s="2" t="s">
        <v>497</v>
      </c>
      <c r="AE1" s="2" t="s">
        <v>497</v>
      </c>
      <c r="AF1" s="2" t="s">
        <v>497</v>
      </c>
      <c r="AG1" s="2" t="s">
        <v>498</v>
      </c>
      <c r="AH1" s="2" t="s">
        <v>498</v>
      </c>
      <c r="AI1" s="2" t="s">
        <v>498</v>
      </c>
      <c r="AJ1" s="2" t="s">
        <v>498</v>
      </c>
      <c r="AK1" s="2" t="s">
        <v>498</v>
      </c>
      <c r="AL1" s="2" t="s">
        <v>498</v>
      </c>
      <c r="AM1" s="2" t="s">
        <v>498</v>
      </c>
      <c r="AN1" s="2" t="s">
        <v>498</v>
      </c>
      <c r="AO1" s="2" t="s">
        <v>498</v>
      </c>
      <c r="AP1" s="2" t="s">
        <v>498</v>
      </c>
      <c r="AQ1" s="2" t="s">
        <v>498</v>
      </c>
      <c r="AR1" s="2" t="s">
        <v>498</v>
      </c>
      <c r="AS1" s="2" t="s">
        <v>498</v>
      </c>
      <c r="AT1" s="2" t="s">
        <v>498</v>
      </c>
      <c r="AU1" s="2" t="s">
        <v>498</v>
      </c>
      <c r="AV1" s="2" t="s">
        <v>498</v>
      </c>
      <c r="AW1" s="2" t="s">
        <v>498</v>
      </c>
      <c r="AX1" s="2" t="s">
        <v>498</v>
      </c>
      <c r="AY1" s="2" t="s">
        <v>498</v>
      </c>
      <c r="AZ1" s="2" t="s">
        <v>498</v>
      </c>
      <c r="BA1" s="2" t="s">
        <v>498</v>
      </c>
      <c r="BB1" s="2" t="s">
        <v>498</v>
      </c>
      <c r="BC1" s="2" t="s">
        <v>498</v>
      </c>
      <c r="BD1" s="2" t="s">
        <v>498</v>
      </c>
      <c r="BE1" s="2" t="s">
        <v>498</v>
      </c>
      <c r="BF1" s="2" t="s">
        <v>498</v>
      </c>
      <c r="BG1" s="2" t="s">
        <v>498</v>
      </c>
      <c r="BH1" s="2" t="s">
        <v>498</v>
      </c>
      <c r="BI1" s="2" t="s">
        <v>498</v>
      </c>
      <c r="BJ1" s="2" t="s">
        <v>498</v>
      </c>
      <c r="BK1" s="2" t="s">
        <v>498</v>
      </c>
      <c r="BL1" s="2" t="s">
        <v>499</v>
      </c>
      <c r="BM1" s="2" t="s">
        <v>499</v>
      </c>
      <c r="BN1" s="2" t="s">
        <v>499</v>
      </c>
      <c r="BO1" s="2" t="s">
        <v>499</v>
      </c>
      <c r="BP1" s="2" t="s">
        <v>499</v>
      </c>
      <c r="BQ1" s="2" t="s">
        <v>499</v>
      </c>
      <c r="BR1" s="2" t="s">
        <v>499</v>
      </c>
      <c r="BS1" s="2" t="s">
        <v>499</v>
      </c>
      <c r="BT1" s="2" t="s">
        <v>499</v>
      </c>
      <c r="BU1" s="2" t="s">
        <v>499</v>
      </c>
      <c r="BV1" s="2" t="s">
        <v>499</v>
      </c>
      <c r="BW1" s="2" t="s">
        <v>499</v>
      </c>
      <c r="BX1" s="2" t="s">
        <v>499</v>
      </c>
      <c r="BY1" s="2" t="s">
        <v>499</v>
      </c>
      <c r="BZ1" s="2" t="s">
        <v>499</v>
      </c>
      <c r="CA1" s="2" t="s">
        <v>499</v>
      </c>
      <c r="CB1" s="2" t="s">
        <v>499</v>
      </c>
      <c r="CC1" s="2" t="s">
        <v>499</v>
      </c>
      <c r="CD1" s="2" t="s">
        <v>499</v>
      </c>
      <c r="CE1" s="2" t="s">
        <v>499</v>
      </c>
      <c r="CF1" s="2" t="s">
        <v>499</v>
      </c>
      <c r="CG1" s="2" t="s">
        <v>499</v>
      </c>
      <c r="CH1" s="2" t="s">
        <v>499</v>
      </c>
      <c r="CI1" s="2" t="s">
        <v>499</v>
      </c>
      <c r="CJ1" s="2" t="s">
        <v>499</v>
      </c>
      <c r="CK1" s="2" t="s">
        <v>499</v>
      </c>
      <c r="CL1" s="2" t="s">
        <v>499</v>
      </c>
      <c r="CM1" s="2" t="s">
        <v>499</v>
      </c>
      <c r="CN1" s="2" t="s">
        <v>499</v>
      </c>
      <c r="CO1" s="2" t="s">
        <v>499</v>
      </c>
      <c r="CP1" s="2" t="s">
        <v>499</v>
      </c>
      <c r="CQ1" s="2" t="s">
        <v>500</v>
      </c>
      <c r="CR1" s="2" t="s">
        <v>500</v>
      </c>
      <c r="CS1" s="2" t="s">
        <v>500</v>
      </c>
      <c r="CT1" s="2" t="s">
        <v>500</v>
      </c>
      <c r="CU1" s="2" t="s">
        <v>500</v>
      </c>
      <c r="CV1" s="2" t="s">
        <v>500</v>
      </c>
      <c r="CW1" s="2" t="s">
        <v>500</v>
      </c>
      <c r="CX1" s="2" t="s">
        <v>500</v>
      </c>
      <c r="CY1" s="2" t="s">
        <v>500</v>
      </c>
      <c r="CZ1" s="2" t="s">
        <v>500</v>
      </c>
      <c r="DA1" s="2" t="s">
        <v>500</v>
      </c>
      <c r="DB1" s="2" t="s">
        <v>500</v>
      </c>
      <c r="DC1" s="2" t="s">
        <v>500</v>
      </c>
      <c r="DD1" s="2" t="s">
        <v>500</v>
      </c>
      <c r="DE1" s="2" t="s">
        <v>500</v>
      </c>
      <c r="DF1" s="2" t="s">
        <v>500</v>
      </c>
      <c r="DG1" s="2" t="s">
        <v>500</v>
      </c>
      <c r="DH1" s="2" t="s">
        <v>500</v>
      </c>
      <c r="DI1" s="2" t="s">
        <v>500</v>
      </c>
      <c r="DJ1" s="2" t="s">
        <v>500</v>
      </c>
      <c r="DK1" s="2" t="s">
        <v>500</v>
      </c>
      <c r="DL1" s="2" t="s">
        <v>500</v>
      </c>
      <c r="DM1" s="2" t="s">
        <v>500</v>
      </c>
      <c r="DN1" s="2" t="s">
        <v>500</v>
      </c>
      <c r="DO1" s="2" t="s">
        <v>500</v>
      </c>
      <c r="DP1" s="2" t="s">
        <v>500</v>
      </c>
      <c r="DQ1" s="2" t="s">
        <v>500</v>
      </c>
      <c r="DR1" s="2" t="s">
        <v>500</v>
      </c>
      <c r="DS1" s="2" t="s">
        <v>500</v>
      </c>
      <c r="DT1" s="2" t="s">
        <v>500</v>
      </c>
      <c r="DU1" s="2" t="s">
        <v>500</v>
      </c>
      <c r="DV1" s="2" t="s">
        <v>501</v>
      </c>
      <c r="DW1" s="2" t="s">
        <v>501</v>
      </c>
      <c r="DX1" s="2" t="s">
        <v>501</v>
      </c>
      <c r="DY1" s="2" t="s">
        <v>501</v>
      </c>
      <c r="DZ1" s="2" t="s">
        <v>501</v>
      </c>
      <c r="EA1" s="2" t="s">
        <v>501</v>
      </c>
      <c r="EB1" s="2" t="s">
        <v>501</v>
      </c>
      <c r="EC1" s="2" t="s">
        <v>501</v>
      </c>
      <c r="ED1" s="2" t="s">
        <v>501</v>
      </c>
      <c r="EE1" s="2" t="s">
        <v>501</v>
      </c>
      <c r="EF1" s="2" t="s">
        <v>501</v>
      </c>
      <c r="EG1" s="2" t="s">
        <v>501</v>
      </c>
      <c r="EH1" s="2" t="s">
        <v>501</v>
      </c>
      <c r="EI1" s="2" t="s">
        <v>501</v>
      </c>
      <c r="EJ1" s="2" t="s">
        <v>501</v>
      </c>
      <c r="EK1" s="2" t="s">
        <v>501</v>
      </c>
      <c r="EL1" s="2" t="s">
        <v>501</v>
      </c>
      <c r="EM1" s="2" t="s">
        <v>501</v>
      </c>
      <c r="EN1" s="2" t="s">
        <v>501</v>
      </c>
      <c r="EO1" s="2" t="s">
        <v>501</v>
      </c>
      <c r="EP1" s="2" t="s">
        <v>501</v>
      </c>
      <c r="EQ1" s="2" t="s">
        <v>501</v>
      </c>
      <c r="ER1" s="2" t="s">
        <v>501</v>
      </c>
      <c r="ES1" s="2" t="s">
        <v>501</v>
      </c>
      <c r="ET1" s="2" t="s">
        <v>501</v>
      </c>
      <c r="EU1" s="2" t="s">
        <v>501</v>
      </c>
      <c r="EV1" s="2" t="s">
        <v>501</v>
      </c>
      <c r="EW1" s="2" t="s">
        <v>501</v>
      </c>
      <c r="EX1" s="2" t="s">
        <v>501</v>
      </c>
      <c r="EY1" s="2" t="s">
        <v>501</v>
      </c>
      <c r="EZ1" s="2" t="s">
        <v>501</v>
      </c>
      <c r="FA1" s="2" t="s">
        <v>502</v>
      </c>
      <c r="FB1" s="2" t="s">
        <v>502</v>
      </c>
      <c r="FC1" s="2" t="s">
        <v>502</v>
      </c>
      <c r="FD1" s="2" t="s">
        <v>502</v>
      </c>
      <c r="FE1" s="2" t="s">
        <v>502</v>
      </c>
      <c r="FF1" s="2" t="s">
        <v>502</v>
      </c>
      <c r="FG1" s="2" t="s">
        <v>502</v>
      </c>
      <c r="FH1" s="2" t="s">
        <v>502</v>
      </c>
      <c r="FI1" s="2" t="s">
        <v>502</v>
      </c>
      <c r="FJ1" s="2" t="s">
        <v>502</v>
      </c>
      <c r="FK1" s="2" t="s">
        <v>502</v>
      </c>
      <c r="FL1" s="2" t="s">
        <v>502</v>
      </c>
      <c r="FM1" s="2" t="s">
        <v>502</v>
      </c>
      <c r="FN1" s="2" t="s">
        <v>502</v>
      </c>
      <c r="FO1" s="2" t="s">
        <v>502</v>
      </c>
      <c r="FP1" s="2" t="s">
        <v>502</v>
      </c>
      <c r="FQ1" s="2" t="s">
        <v>502</v>
      </c>
      <c r="FR1" s="2" t="s">
        <v>502</v>
      </c>
      <c r="FS1" s="2" t="s">
        <v>502</v>
      </c>
      <c r="FT1" s="2" t="s">
        <v>502</v>
      </c>
      <c r="FU1" s="2" t="s">
        <v>502</v>
      </c>
      <c r="FV1" s="2" t="s">
        <v>502</v>
      </c>
      <c r="FW1" s="2" t="s">
        <v>502</v>
      </c>
      <c r="FX1" s="2" t="s">
        <v>502</v>
      </c>
      <c r="FY1" s="2" t="s">
        <v>502</v>
      </c>
      <c r="FZ1" s="2" t="s">
        <v>502</v>
      </c>
      <c r="GA1" s="2" t="s">
        <v>502</v>
      </c>
      <c r="GB1" s="2" t="s">
        <v>502</v>
      </c>
      <c r="GC1" s="2" t="s">
        <v>502</v>
      </c>
      <c r="GD1" s="2" t="s">
        <v>502</v>
      </c>
      <c r="GE1" s="2" t="s">
        <v>502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503</v>
      </c>
      <c r="HL2" s="2" t="s">
        <v>504</v>
      </c>
      <c r="HM2" s="2" t="s">
        <v>505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503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503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503</v>
      </c>
      <c r="LF2" s="2" t="s">
        <v>504</v>
      </c>
      <c r="LG2" s="2" t="s">
        <v>505</v>
      </c>
      <c r="LH2" s="2" t="s">
        <v>236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496</v>
      </c>
    </row>
    <row r="4" spans="1:320" x14ac:dyDescent="0.25">
      <c r="B4" s="2" t="s">
        <v>506</v>
      </c>
      <c r="C4" s="2" t="s">
        <v>507</v>
      </c>
      <c r="D4" s="2" t="s">
        <v>508</v>
      </c>
      <c r="E4" s="2" t="s">
        <v>509</v>
      </c>
      <c r="F4" s="2" t="s">
        <v>510</v>
      </c>
      <c r="G4" s="2" t="s">
        <v>511</v>
      </c>
      <c r="H4" s="2" t="s">
        <v>512</v>
      </c>
      <c r="I4" s="2" t="s">
        <v>513</v>
      </c>
      <c r="J4" s="2" t="s">
        <v>514</v>
      </c>
      <c r="K4" s="2" t="s">
        <v>515</v>
      </c>
      <c r="L4" s="2" t="s">
        <v>516</v>
      </c>
      <c r="M4" s="2" t="s">
        <v>517</v>
      </c>
      <c r="N4" s="2" t="s">
        <v>518</v>
      </c>
      <c r="O4" s="2" t="s">
        <v>519</v>
      </c>
      <c r="P4" s="2" t="s">
        <v>520</v>
      </c>
      <c r="Q4" s="2" t="s">
        <v>521</v>
      </c>
      <c r="R4" s="2" t="s">
        <v>522</v>
      </c>
      <c r="S4" s="2" t="s">
        <v>523</v>
      </c>
      <c r="T4" s="2" t="s">
        <v>524</v>
      </c>
      <c r="U4" s="2" t="s">
        <v>525</v>
      </c>
      <c r="V4" s="2" t="s">
        <v>526</v>
      </c>
      <c r="W4" s="2" t="s">
        <v>527</v>
      </c>
      <c r="X4" s="2" t="s">
        <v>528</v>
      </c>
      <c r="Y4" s="2" t="s">
        <v>529</v>
      </c>
      <c r="Z4" s="2" t="s">
        <v>530</v>
      </c>
      <c r="AA4" s="2" t="s">
        <v>531</v>
      </c>
      <c r="AB4" s="2" t="s">
        <v>532</v>
      </c>
      <c r="AC4" s="2" t="s">
        <v>533</v>
      </c>
      <c r="AD4" s="2" t="s">
        <v>534</v>
      </c>
      <c r="AE4" s="2" t="s">
        <v>535</v>
      </c>
      <c r="AF4" s="2" t="s">
        <v>536</v>
      </c>
      <c r="AG4" s="2" t="s">
        <v>537</v>
      </c>
      <c r="AH4" s="2" t="s">
        <v>538</v>
      </c>
      <c r="AI4" s="2" t="s">
        <v>539</v>
      </c>
      <c r="AJ4" s="2" t="s">
        <v>540</v>
      </c>
      <c r="AK4" s="2" t="s">
        <v>541</v>
      </c>
      <c r="AL4" s="2" t="s">
        <v>542</v>
      </c>
      <c r="AM4" s="2" t="s">
        <v>543</v>
      </c>
      <c r="AN4" s="2" t="s">
        <v>544</v>
      </c>
      <c r="AO4" s="2" t="s">
        <v>545</v>
      </c>
      <c r="AP4" s="2" t="s">
        <v>546</v>
      </c>
      <c r="AQ4" s="2" t="s">
        <v>547</v>
      </c>
      <c r="AR4" s="2" t="s">
        <v>548</v>
      </c>
      <c r="AS4" s="2" t="s">
        <v>549</v>
      </c>
      <c r="AT4" s="2" t="s">
        <v>550</v>
      </c>
      <c r="AU4" s="2" t="s">
        <v>551</v>
      </c>
      <c r="AV4" s="2" t="s">
        <v>552</v>
      </c>
      <c r="AW4" s="2" t="s">
        <v>553</v>
      </c>
      <c r="AX4" s="2" t="s">
        <v>554</v>
      </c>
      <c r="AY4" s="2" t="s">
        <v>555</v>
      </c>
      <c r="AZ4" s="2" t="s">
        <v>556</v>
      </c>
      <c r="BA4" s="2" t="s">
        <v>557</v>
      </c>
      <c r="BB4" s="2" t="s">
        <v>558</v>
      </c>
      <c r="BC4" s="2" t="s">
        <v>559</v>
      </c>
      <c r="BD4" s="2" t="s">
        <v>560</v>
      </c>
      <c r="BE4" s="2" t="s">
        <v>561</v>
      </c>
      <c r="BF4" s="2" t="s">
        <v>562</v>
      </c>
      <c r="BG4" s="2" t="s">
        <v>563</v>
      </c>
      <c r="BH4" s="2" t="s">
        <v>564</v>
      </c>
      <c r="BI4" s="2" t="s">
        <v>565</v>
      </c>
      <c r="BJ4" s="2" t="s">
        <v>566</v>
      </c>
      <c r="BK4" s="2" t="s">
        <v>567</v>
      </c>
      <c r="BL4" s="2" t="s">
        <v>568</v>
      </c>
      <c r="BM4" s="2" t="s">
        <v>569</v>
      </c>
      <c r="BN4" s="2" t="s">
        <v>570</v>
      </c>
      <c r="BO4" s="2" t="s">
        <v>571</v>
      </c>
      <c r="BP4" s="2" t="s">
        <v>572</v>
      </c>
      <c r="BQ4" s="2" t="s">
        <v>573</v>
      </c>
      <c r="BR4" s="2" t="s">
        <v>574</v>
      </c>
      <c r="BS4" s="2" t="s">
        <v>575</v>
      </c>
      <c r="BT4" s="2" t="s">
        <v>576</v>
      </c>
      <c r="BU4" s="2" t="s">
        <v>577</v>
      </c>
      <c r="BV4" s="2" t="s">
        <v>578</v>
      </c>
      <c r="BW4" s="2" t="s">
        <v>579</v>
      </c>
      <c r="BX4" s="2" t="s">
        <v>580</v>
      </c>
      <c r="BY4" s="2" t="s">
        <v>581</v>
      </c>
      <c r="BZ4" s="2" t="s">
        <v>582</v>
      </c>
      <c r="CA4" s="2" t="s">
        <v>583</v>
      </c>
      <c r="CB4" s="2" t="s">
        <v>584</v>
      </c>
      <c r="CC4" s="2" t="s">
        <v>585</v>
      </c>
      <c r="CD4" s="2" t="s">
        <v>586</v>
      </c>
      <c r="CE4" s="2" t="s">
        <v>587</v>
      </c>
      <c r="CF4" s="2" t="s">
        <v>588</v>
      </c>
      <c r="CG4" s="2" t="s">
        <v>589</v>
      </c>
      <c r="CH4" s="2" t="s">
        <v>590</v>
      </c>
      <c r="CI4" s="2" t="s">
        <v>591</v>
      </c>
      <c r="CJ4" s="2" t="s">
        <v>592</v>
      </c>
      <c r="CK4" s="2" t="s">
        <v>593</v>
      </c>
      <c r="CL4" s="2" t="s">
        <v>594</v>
      </c>
      <c r="CM4" s="2" t="s">
        <v>595</v>
      </c>
      <c r="CN4" s="2" t="s">
        <v>596</v>
      </c>
      <c r="CO4" s="2" t="s">
        <v>597</v>
      </c>
      <c r="CP4" s="2" t="s">
        <v>598</v>
      </c>
      <c r="CQ4" s="2" t="s">
        <v>599</v>
      </c>
      <c r="CR4" s="2" t="s">
        <v>600</v>
      </c>
      <c r="CS4" s="2" t="s">
        <v>601</v>
      </c>
      <c r="CT4" s="2" t="s">
        <v>602</v>
      </c>
      <c r="CU4" s="2" t="s">
        <v>603</v>
      </c>
      <c r="CV4" s="2" t="s">
        <v>604</v>
      </c>
      <c r="CW4" s="2" t="s">
        <v>605</v>
      </c>
      <c r="CX4" s="2" t="s">
        <v>606</v>
      </c>
      <c r="CY4" s="2" t="s">
        <v>607</v>
      </c>
      <c r="CZ4" s="2" t="s">
        <v>608</v>
      </c>
      <c r="DA4" s="2" t="s">
        <v>609</v>
      </c>
      <c r="DB4" s="2" t="s">
        <v>610</v>
      </c>
      <c r="DC4" s="2" t="s">
        <v>611</v>
      </c>
      <c r="DD4" s="2" t="s">
        <v>612</v>
      </c>
      <c r="DE4" s="2" t="s">
        <v>613</v>
      </c>
      <c r="DF4" s="2" t="s">
        <v>614</v>
      </c>
      <c r="DG4" s="2" t="s">
        <v>615</v>
      </c>
      <c r="DH4" s="2" t="s">
        <v>616</v>
      </c>
      <c r="DI4" s="2" t="s">
        <v>617</v>
      </c>
      <c r="DJ4" s="2" t="s">
        <v>618</v>
      </c>
      <c r="DK4" s="2" t="s">
        <v>619</v>
      </c>
      <c r="DL4" s="2" t="s">
        <v>620</v>
      </c>
      <c r="DM4" s="2" t="s">
        <v>621</v>
      </c>
      <c r="DN4" s="2" t="s">
        <v>622</v>
      </c>
      <c r="DO4" s="2" t="s">
        <v>623</v>
      </c>
      <c r="DP4" s="2" t="s">
        <v>624</v>
      </c>
      <c r="DQ4" s="2" t="s">
        <v>625</v>
      </c>
      <c r="DR4" s="2" t="s">
        <v>626</v>
      </c>
      <c r="DS4" s="2" t="s">
        <v>627</v>
      </c>
      <c r="DT4" s="2" t="s">
        <v>628</v>
      </c>
      <c r="DU4" s="2" t="s">
        <v>629</v>
      </c>
      <c r="DV4" s="2" t="s">
        <v>630</v>
      </c>
      <c r="DW4" s="2" t="s">
        <v>631</v>
      </c>
      <c r="DX4" s="2" t="s">
        <v>632</v>
      </c>
      <c r="DY4" s="2" t="s">
        <v>633</v>
      </c>
      <c r="DZ4" s="2" t="s">
        <v>634</v>
      </c>
      <c r="EA4" s="2" t="s">
        <v>635</v>
      </c>
      <c r="EB4" s="2" t="s">
        <v>636</v>
      </c>
      <c r="EC4" s="2" t="s">
        <v>637</v>
      </c>
      <c r="ED4" s="2" t="s">
        <v>638</v>
      </c>
      <c r="EE4" s="2" t="s">
        <v>639</v>
      </c>
      <c r="EF4" s="2" t="s">
        <v>640</v>
      </c>
      <c r="EG4" s="2" t="s">
        <v>641</v>
      </c>
      <c r="EH4" s="2" t="s">
        <v>642</v>
      </c>
      <c r="EI4" s="2" t="s">
        <v>643</v>
      </c>
      <c r="EJ4" s="2" t="s">
        <v>644</v>
      </c>
      <c r="EK4" s="2" t="s">
        <v>645</v>
      </c>
      <c r="EL4" s="2" t="s">
        <v>646</v>
      </c>
      <c r="EM4" s="2" t="s">
        <v>647</v>
      </c>
      <c r="EN4" s="2" t="s">
        <v>648</v>
      </c>
      <c r="EO4" s="2" t="s">
        <v>649</v>
      </c>
      <c r="EP4" s="2" t="s">
        <v>650</v>
      </c>
      <c r="EQ4" s="2" t="s">
        <v>651</v>
      </c>
      <c r="ER4" s="2" t="s">
        <v>652</v>
      </c>
      <c r="ES4" s="2" t="s">
        <v>653</v>
      </c>
      <c r="ET4" s="2" t="s">
        <v>654</v>
      </c>
      <c r="EU4" s="2" t="s">
        <v>655</v>
      </c>
      <c r="EV4" s="2" t="s">
        <v>656</v>
      </c>
      <c r="EW4" s="2" t="s">
        <v>657</v>
      </c>
      <c r="EX4" s="2" t="s">
        <v>658</v>
      </c>
      <c r="EY4" s="2" t="s">
        <v>659</v>
      </c>
      <c r="EZ4" s="2" t="s">
        <v>660</v>
      </c>
      <c r="FA4" s="2" t="s">
        <v>661</v>
      </c>
      <c r="FB4" s="2" t="s">
        <v>662</v>
      </c>
      <c r="FC4" s="2" t="s">
        <v>663</v>
      </c>
      <c r="FD4" s="2" t="s">
        <v>664</v>
      </c>
      <c r="FE4" s="2" t="s">
        <v>665</v>
      </c>
      <c r="FF4" s="2" t="s">
        <v>666</v>
      </c>
      <c r="FG4" s="2" t="s">
        <v>667</v>
      </c>
      <c r="FH4" s="2" t="s">
        <v>668</v>
      </c>
      <c r="FI4" s="2" t="s">
        <v>669</v>
      </c>
      <c r="FJ4" s="2" t="s">
        <v>670</v>
      </c>
      <c r="FK4" s="2" t="s">
        <v>671</v>
      </c>
      <c r="FL4" s="2" t="s">
        <v>672</v>
      </c>
      <c r="FM4" s="2" t="s">
        <v>673</v>
      </c>
      <c r="FN4" s="2" t="s">
        <v>674</v>
      </c>
      <c r="FO4" s="2" t="s">
        <v>675</v>
      </c>
      <c r="FP4" s="2" t="s">
        <v>676</v>
      </c>
      <c r="FQ4" s="2" t="s">
        <v>677</v>
      </c>
      <c r="FR4" s="2" t="s">
        <v>678</v>
      </c>
      <c r="FS4" s="2" t="s">
        <v>679</v>
      </c>
      <c r="FT4" s="2" t="s">
        <v>680</v>
      </c>
      <c r="FU4" s="2" t="s">
        <v>681</v>
      </c>
      <c r="FV4" s="2" t="s">
        <v>682</v>
      </c>
      <c r="FW4" s="2" t="s">
        <v>683</v>
      </c>
      <c r="FX4" s="2" t="s">
        <v>684</v>
      </c>
      <c r="FY4" s="2" t="s">
        <v>685</v>
      </c>
      <c r="FZ4" s="2" t="s">
        <v>686</v>
      </c>
      <c r="GA4" s="2" t="s">
        <v>687</v>
      </c>
      <c r="GB4" s="2" t="s">
        <v>688</v>
      </c>
      <c r="GC4" s="2" t="s">
        <v>689</v>
      </c>
      <c r="GD4" s="2" t="s">
        <v>690</v>
      </c>
      <c r="GE4" s="2" t="s">
        <v>691</v>
      </c>
      <c r="GF4" s="2" t="s">
        <v>692</v>
      </c>
      <c r="GG4" s="2" t="s">
        <v>693</v>
      </c>
      <c r="GH4" s="2" t="s">
        <v>694</v>
      </c>
      <c r="GI4" s="2" t="s">
        <v>695</v>
      </c>
      <c r="GJ4" s="2" t="s">
        <v>696</v>
      </c>
      <c r="GK4" s="2" t="s">
        <v>697</v>
      </c>
      <c r="GL4" s="2" t="s">
        <v>698</v>
      </c>
      <c r="GM4" s="2" t="s">
        <v>699</v>
      </c>
      <c r="GN4" s="2" t="s">
        <v>700</v>
      </c>
      <c r="GO4" s="2" t="s">
        <v>701</v>
      </c>
      <c r="GP4" s="2" t="s">
        <v>702</v>
      </c>
      <c r="GQ4" s="2" t="s">
        <v>703</v>
      </c>
      <c r="GR4" s="2" t="s">
        <v>704</v>
      </c>
      <c r="GS4" s="2" t="s">
        <v>705</v>
      </c>
      <c r="GT4" s="2" t="s">
        <v>706</v>
      </c>
      <c r="GU4" s="2" t="s">
        <v>707</v>
      </c>
      <c r="GV4" s="2" t="s">
        <v>708</v>
      </c>
      <c r="GW4" s="2" t="s">
        <v>709</v>
      </c>
      <c r="GX4" s="2" t="s">
        <v>710</v>
      </c>
      <c r="GY4" s="2" t="s">
        <v>711</v>
      </c>
      <c r="GZ4" s="2" t="s">
        <v>712</v>
      </c>
      <c r="HA4" s="2" t="s">
        <v>713</v>
      </c>
      <c r="HB4" s="2" t="s">
        <v>714</v>
      </c>
      <c r="HC4" s="2" t="s">
        <v>715</v>
      </c>
      <c r="HD4" s="2" t="s">
        <v>716</v>
      </c>
      <c r="HE4" s="2" t="s">
        <v>717</v>
      </c>
      <c r="HF4" s="2" t="s">
        <v>718</v>
      </c>
      <c r="HG4" s="2" t="s">
        <v>719</v>
      </c>
      <c r="HH4" s="2" t="s">
        <v>720</v>
      </c>
      <c r="HI4" s="2" t="s">
        <v>721</v>
      </c>
      <c r="HJ4" s="2" t="s">
        <v>722</v>
      </c>
      <c r="HK4" s="2" t="s">
        <v>723</v>
      </c>
      <c r="HL4" s="2" t="s">
        <v>724</v>
      </c>
      <c r="HM4" s="2" t="s">
        <v>725</v>
      </c>
      <c r="HN4" s="2" t="s">
        <v>726</v>
      </c>
      <c r="HO4" s="2" t="s">
        <v>727</v>
      </c>
      <c r="HP4" s="2" t="s">
        <v>728</v>
      </c>
      <c r="HQ4" s="2" t="s">
        <v>729</v>
      </c>
      <c r="HR4" s="2" t="s">
        <v>730</v>
      </c>
      <c r="HS4" s="2" t="s">
        <v>731</v>
      </c>
      <c r="HT4" s="2" t="s">
        <v>732</v>
      </c>
      <c r="HU4" s="2" t="s">
        <v>733</v>
      </c>
      <c r="HV4" s="2" t="s">
        <v>734</v>
      </c>
      <c r="HW4" s="2" t="s">
        <v>735</v>
      </c>
      <c r="HX4" s="2" t="s">
        <v>736</v>
      </c>
      <c r="HY4" s="2" t="s">
        <v>737</v>
      </c>
      <c r="HZ4" s="2" t="s">
        <v>738</v>
      </c>
      <c r="IA4" s="2" t="s">
        <v>739</v>
      </c>
      <c r="IB4" s="2" t="s">
        <v>740</v>
      </c>
      <c r="IC4" s="2" t="s">
        <v>741</v>
      </c>
      <c r="ID4" s="2" t="s">
        <v>742</v>
      </c>
      <c r="IE4" s="2" t="s">
        <v>743</v>
      </c>
      <c r="IF4" s="2" t="s">
        <v>744</v>
      </c>
      <c r="IG4" s="2" t="s">
        <v>745</v>
      </c>
      <c r="IH4" s="2" t="s">
        <v>746</v>
      </c>
      <c r="II4" s="2" t="s">
        <v>747</v>
      </c>
      <c r="IJ4" s="2" t="s">
        <v>748</v>
      </c>
      <c r="IK4" s="2" t="s">
        <v>749</v>
      </c>
      <c r="IL4" s="2" t="s">
        <v>750</v>
      </c>
      <c r="IM4" s="2" t="s">
        <v>751</v>
      </c>
      <c r="IN4" s="2" t="s">
        <v>752</v>
      </c>
      <c r="IO4" s="2" t="s">
        <v>753</v>
      </c>
      <c r="IP4" s="2" t="s">
        <v>754</v>
      </c>
      <c r="IQ4" s="2" t="s">
        <v>755</v>
      </c>
      <c r="IR4" s="2" t="s">
        <v>756</v>
      </c>
      <c r="IS4" s="2" t="s">
        <v>757</v>
      </c>
      <c r="IT4" s="2" t="s">
        <v>758</v>
      </c>
      <c r="IU4" s="2" t="s">
        <v>759</v>
      </c>
      <c r="IV4" s="2" t="s">
        <v>760</v>
      </c>
      <c r="IW4" s="2" t="s">
        <v>761</v>
      </c>
      <c r="IX4" s="2" t="s">
        <v>762</v>
      </c>
      <c r="IY4" s="2" t="s">
        <v>763</v>
      </c>
      <c r="IZ4" s="2" t="s">
        <v>764</v>
      </c>
      <c r="JA4" s="2" t="s">
        <v>765</v>
      </c>
      <c r="JB4" s="2" t="s">
        <v>766</v>
      </c>
      <c r="JC4" s="2" t="s">
        <v>767</v>
      </c>
      <c r="JD4" s="2" t="s">
        <v>768</v>
      </c>
      <c r="JE4" s="2" t="s">
        <v>769</v>
      </c>
      <c r="JF4" s="2" t="s">
        <v>770</v>
      </c>
      <c r="JG4" s="2" t="s">
        <v>771</v>
      </c>
      <c r="JH4" s="2" t="s">
        <v>772</v>
      </c>
      <c r="JI4" s="2" t="s">
        <v>773</v>
      </c>
      <c r="JJ4" s="2" t="s">
        <v>774</v>
      </c>
      <c r="JK4" s="2" t="s">
        <v>775</v>
      </c>
      <c r="JL4" s="2" t="s">
        <v>776</v>
      </c>
      <c r="JM4" s="2" t="s">
        <v>777</v>
      </c>
      <c r="JN4" s="2" t="s">
        <v>778</v>
      </c>
      <c r="JO4" s="2" t="s">
        <v>779</v>
      </c>
      <c r="JP4" s="2" t="s">
        <v>780</v>
      </c>
      <c r="JQ4" s="2" t="s">
        <v>781</v>
      </c>
      <c r="JR4" s="2" t="s">
        <v>782</v>
      </c>
      <c r="JS4" s="2" t="s">
        <v>783</v>
      </c>
      <c r="JT4" s="2" t="s">
        <v>784</v>
      </c>
      <c r="JU4" s="2" t="s">
        <v>785</v>
      </c>
      <c r="JV4" s="2" t="s">
        <v>786</v>
      </c>
      <c r="JW4" s="2" t="s">
        <v>787</v>
      </c>
      <c r="JX4" s="2" t="s">
        <v>788</v>
      </c>
      <c r="JY4" s="2" t="s">
        <v>789</v>
      </c>
      <c r="JZ4" s="2" t="s">
        <v>790</v>
      </c>
      <c r="KA4" s="2" t="s">
        <v>791</v>
      </c>
      <c r="KB4" s="2" t="s">
        <v>792</v>
      </c>
      <c r="KC4" s="2" t="s">
        <v>793</v>
      </c>
      <c r="KD4" s="2" t="s">
        <v>794</v>
      </c>
      <c r="KE4" s="2" t="s">
        <v>795</v>
      </c>
      <c r="KF4" s="2" t="s">
        <v>796</v>
      </c>
      <c r="KG4" s="2" t="s">
        <v>797</v>
      </c>
      <c r="KH4" s="2" t="s">
        <v>798</v>
      </c>
      <c r="KI4" s="2" t="s">
        <v>799</v>
      </c>
      <c r="KJ4" s="2" t="s">
        <v>800</v>
      </c>
      <c r="KK4" s="2" t="s">
        <v>801</v>
      </c>
      <c r="KL4" s="2" t="s">
        <v>802</v>
      </c>
      <c r="KM4" s="2" t="s">
        <v>803</v>
      </c>
      <c r="KN4" s="2" t="s">
        <v>804</v>
      </c>
      <c r="KO4" s="2" t="s">
        <v>805</v>
      </c>
      <c r="KP4" s="2" t="s">
        <v>806</v>
      </c>
      <c r="KQ4" s="2" t="s">
        <v>807</v>
      </c>
      <c r="KR4" s="2" t="s">
        <v>808</v>
      </c>
      <c r="KS4" s="2" t="s">
        <v>809</v>
      </c>
      <c r="KT4" s="2" t="s">
        <v>810</v>
      </c>
      <c r="KU4" s="2" t="s">
        <v>811</v>
      </c>
      <c r="KV4" s="2" t="s">
        <v>812</v>
      </c>
      <c r="KW4" s="2" t="s">
        <v>813</v>
      </c>
      <c r="KX4" s="2" t="s">
        <v>814</v>
      </c>
      <c r="KY4" s="2" t="s">
        <v>815</v>
      </c>
      <c r="KZ4" s="2" t="s">
        <v>816</v>
      </c>
      <c r="LA4" s="2" t="s">
        <v>817</v>
      </c>
      <c r="LB4" s="2" t="s">
        <v>818</v>
      </c>
      <c r="LC4" s="2" t="s">
        <v>819</v>
      </c>
      <c r="LD4" s="2" t="s">
        <v>820</v>
      </c>
      <c r="LE4" s="2" t="s">
        <v>821</v>
      </c>
      <c r="LF4" s="2" t="s">
        <v>822</v>
      </c>
      <c r="LG4" s="2" t="s">
        <v>823</v>
      </c>
      <c r="LH4" s="2" t="s">
        <v>492</v>
      </c>
    </row>
    <row r="5" spans="1:320" x14ac:dyDescent="0.25">
      <c r="B5" s="4"/>
      <c r="LH5" s="12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S_27_01_01_21_Article_112ZZ0010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3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30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204</v>
      </c>
      <c r="IT2" s="2" t="s">
        <v>204</v>
      </c>
      <c r="IU2" s="2" t="s">
        <v>204</v>
      </c>
      <c r="IV2" s="2" t="s">
        <v>204</v>
      </c>
      <c r="IW2" s="2" t="s">
        <v>236</v>
      </c>
    </row>
    <row r="3" spans="1:257" x14ac:dyDescent="0.25">
      <c r="A3" s="1" t="s">
        <v>26</v>
      </c>
      <c r="B3" s="2" t="s">
        <v>495</v>
      </c>
      <c r="C3" s="2" t="s">
        <v>25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495</v>
      </c>
      <c r="AH3" s="2" t="s">
        <v>495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495</v>
      </c>
      <c r="CR3" s="2" t="s">
        <v>495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495</v>
      </c>
      <c r="FB3" s="2" t="s">
        <v>495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495</v>
      </c>
      <c r="HL3" s="2" t="s">
        <v>495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496</v>
      </c>
    </row>
    <row r="4" spans="1:257" x14ac:dyDescent="0.25">
      <c r="B4" s="2" t="s">
        <v>237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243</v>
      </c>
      <c r="I4" s="2" t="s">
        <v>244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  <c r="T4" s="2" t="s">
        <v>255</v>
      </c>
      <c r="U4" s="2" t="s">
        <v>256</v>
      </c>
      <c r="V4" s="2" t="s">
        <v>257</v>
      </c>
      <c r="W4" s="2" t="s">
        <v>258</v>
      </c>
      <c r="X4" s="2" t="s">
        <v>259</v>
      </c>
      <c r="Y4" s="2" t="s">
        <v>260</v>
      </c>
      <c r="Z4" s="2" t="s">
        <v>261</v>
      </c>
      <c r="AA4" s="2" t="s">
        <v>262</v>
      </c>
      <c r="AB4" s="2" t="s">
        <v>263</v>
      </c>
      <c r="AC4" s="2" t="s">
        <v>264</v>
      </c>
      <c r="AD4" s="2" t="s">
        <v>265</v>
      </c>
      <c r="AE4" s="2" t="s">
        <v>266</v>
      </c>
      <c r="AF4" s="2" t="s">
        <v>267</v>
      </c>
      <c r="AG4" s="2" t="s">
        <v>268</v>
      </c>
      <c r="AH4" s="2" t="s">
        <v>269</v>
      </c>
      <c r="AI4" s="2" t="s">
        <v>270</v>
      </c>
      <c r="AJ4" s="2" t="s">
        <v>271</v>
      </c>
      <c r="AK4" s="2" t="s">
        <v>272</v>
      </c>
      <c r="AL4" s="2" t="s">
        <v>273</v>
      </c>
      <c r="AM4" s="2" t="s">
        <v>274</v>
      </c>
      <c r="AN4" s="2" t="s">
        <v>275</v>
      </c>
      <c r="AO4" s="2" t="s">
        <v>276</v>
      </c>
      <c r="AP4" s="2" t="s">
        <v>277</v>
      </c>
      <c r="AQ4" s="2" t="s">
        <v>278</v>
      </c>
      <c r="AR4" s="2" t="s">
        <v>279</v>
      </c>
      <c r="AS4" s="2" t="s">
        <v>280</v>
      </c>
      <c r="AT4" s="2" t="s">
        <v>281</v>
      </c>
      <c r="AU4" s="2" t="s">
        <v>282</v>
      </c>
      <c r="AV4" s="2" t="s">
        <v>283</v>
      </c>
      <c r="AW4" s="2" t="s">
        <v>284</v>
      </c>
      <c r="AX4" s="2" t="s">
        <v>285</v>
      </c>
      <c r="AY4" s="2" t="s">
        <v>286</v>
      </c>
      <c r="AZ4" s="2" t="s">
        <v>287</v>
      </c>
      <c r="BA4" s="2" t="s">
        <v>288</v>
      </c>
      <c r="BB4" s="2" t="s">
        <v>289</v>
      </c>
      <c r="BC4" s="2" t="s">
        <v>290</v>
      </c>
      <c r="BD4" s="2" t="s">
        <v>291</v>
      </c>
      <c r="BE4" s="2" t="s">
        <v>292</v>
      </c>
      <c r="BF4" s="2" t="s">
        <v>293</v>
      </c>
      <c r="BG4" s="2" t="s">
        <v>294</v>
      </c>
      <c r="BH4" s="2" t="s">
        <v>295</v>
      </c>
      <c r="BI4" s="2" t="s">
        <v>296</v>
      </c>
      <c r="BJ4" s="2" t="s">
        <v>297</v>
      </c>
      <c r="BK4" s="2" t="s">
        <v>298</v>
      </c>
      <c r="BL4" s="2" t="s">
        <v>299</v>
      </c>
      <c r="BM4" s="2" t="s">
        <v>300</v>
      </c>
      <c r="BN4" s="2" t="s">
        <v>301</v>
      </c>
      <c r="BO4" s="2" t="s">
        <v>302</v>
      </c>
      <c r="BP4" s="2" t="s">
        <v>303</v>
      </c>
      <c r="BQ4" s="2" t="s">
        <v>304</v>
      </c>
      <c r="BR4" s="2" t="s">
        <v>305</v>
      </c>
      <c r="BS4" s="2" t="s">
        <v>306</v>
      </c>
      <c r="BT4" s="2" t="s">
        <v>307</v>
      </c>
      <c r="BU4" s="2" t="s">
        <v>308</v>
      </c>
      <c r="BV4" s="2" t="s">
        <v>309</v>
      </c>
      <c r="BW4" s="2" t="s">
        <v>310</v>
      </c>
      <c r="BX4" s="2" t="s">
        <v>311</v>
      </c>
      <c r="BY4" s="2" t="s">
        <v>312</v>
      </c>
      <c r="BZ4" s="2" t="s">
        <v>313</v>
      </c>
      <c r="CA4" s="2" t="s">
        <v>314</v>
      </c>
      <c r="CB4" s="2" t="s">
        <v>315</v>
      </c>
      <c r="CC4" s="2" t="s">
        <v>316</v>
      </c>
      <c r="CD4" s="2" t="s">
        <v>317</v>
      </c>
      <c r="CE4" s="2" t="s">
        <v>318</v>
      </c>
      <c r="CF4" s="2" t="s">
        <v>319</v>
      </c>
      <c r="CG4" s="2" t="s">
        <v>320</v>
      </c>
      <c r="CH4" s="2" t="s">
        <v>321</v>
      </c>
      <c r="CI4" s="2" t="s">
        <v>322</v>
      </c>
      <c r="CJ4" s="2" t="s">
        <v>323</v>
      </c>
      <c r="CK4" s="2" t="s">
        <v>324</v>
      </c>
      <c r="CL4" s="2" t="s">
        <v>325</v>
      </c>
      <c r="CM4" s="2" t="s">
        <v>326</v>
      </c>
      <c r="CN4" s="2" t="s">
        <v>327</v>
      </c>
      <c r="CO4" s="2" t="s">
        <v>328</v>
      </c>
      <c r="CP4" s="2" t="s">
        <v>329</v>
      </c>
      <c r="CQ4" s="2" t="s">
        <v>330</v>
      </c>
      <c r="CR4" s="2" t="s">
        <v>331</v>
      </c>
      <c r="CS4" s="2" t="s">
        <v>332</v>
      </c>
      <c r="CT4" s="2" t="s">
        <v>333</v>
      </c>
      <c r="CU4" s="2" t="s">
        <v>334</v>
      </c>
      <c r="CV4" s="2" t="s">
        <v>335</v>
      </c>
      <c r="CW4" s="2" t="s">
        <v>336</v>
      </c>
      <c r="CX4" s="2" t="s">
        <v>337</v>
      </c>
      <c r="CY4" s="2" t="s">
        <v>338</v>
      </c>
      <c r="CZ4" s="2" t="s">
        <v>339</v>
      </c>
      <c r="DA4" s="2" t="s">
        <v>340</v>
      </c>
      <c r="DB4" s="2" t="s">
        <v>341</v>
      </c>
      <c r="DC4" s="2" t="s">
        <v>342</v>
      </c>
      <c r="DD4" s="2" t="s">
        <v>343</v>
      </c>
      <c r="DE4" s="2" t="s">
        <v>344</v>
      </c>
      <c r="DF4" s="2" t="s">
        <v>345</v>
      </c>
      <c r="DG4" s="2" t="s">
        <v>346</v>
      </c>
      <c r="DH4" s="2" t="s">
        <v>347</v>
      </c>
      <c r="DI4" s="2" t="s">
        <v>348</v>
      </c>
      <c r="DJ4" s="2" t="s">
        <v>349</v>
      </c>
      <c r="DK4" s="2" t="s">
        <v>350</v>
      </c>
      <c r="DL4" s="2" t="s">
        <v>351</v>
      </c>
      <c r="DM4" s="2" t="s">
        <v>352</v>
      </c>
      <c r="DN4" s="2" t="s">
        <v>353</v>
      </c>
      <c r="DO4" s="2" t="s">
        <v>354</v>
      </c>
      <c r="DP4" s="2" t="s">
        <v>355</v>
      </c>
      <c r="DQ4" s="2" t="s">
        <v>356</v>
      </c>
      <c r="DR4" s="2" t="s">
        <v>357</v>
      </c>
      <c r="DS4" s="2" t="s">
        <v>358</v>
      </c>
      <c r="DT4" s="2" t="s">
        <v>359</v>
      </c>
      <c r="DU4" s="2" t="s">
        <v>360</v>
      </c>
      <c r="DV4" s="2" t="s">
        <v>361</v>
      </c>
      <c r="DW4" s="2" t="s">
        <v>362</v>
      </c>
      <c r="DX4" s="2" t="s">
        <v>363</v>
      </c>
      <c r="DY4" s="2" t="s">
        <v>364</v>
      </c>
      <c r="DZ4" s="2" t="s">
        <v>365</v>
      </c>
      <c r="EA4" s="2" t="s">
        <v>366</v>
      </c>
      <c r="EB4" s="2" t="s">
        <v>367</v>
      </c>
      <c r="EC4" s="2" t="s">
        <v>368</v>
      </c>
      <c r="ED4" s="2" t="s">
        <v>369</v>
      </c>
      <c r="EE4" s="2" t="s">
        <v>370</v>
      </c>
      <c r="EF4" s="2" t="s">
        <v>371</v>
      </c>
      <c r="EG4" s="2" t="s">
        <v>372</v>
      </c>
      <c r="EH4" s="2" t="s">
        <v>373</v>
      </c>
      <c r="EI4" s="2" t="s">
        <v>374</v>
      </c>
      <c r="EJ4" s="2" t="s">
        <v>375</v>
      </c>
      <c r="EK4" s="2" t="s">
        <v>376</v>
      </c>
      <c r="EL4" s="2" t="s">
        <v>377</v>
      </c>
      <c r="EM4" s="2" t="s">
        <v>378</v>
      </c>
      <c r="EN4" s="2" t="s">
        <v>379</v>
      </c>
      <c r="EO4" s="2" t="s">
        <v>380</v>
      </c>
      <c r="EP4" s="2" t="s">
        <v>381</v>
      </c>
      <c r="EQ4" s="2" t="s">
        <v>382</v>
      </c>
      <c r="ER4" s="2" t="s">
        <v>383</v>
      </c>
      <c r="ES4" s="2" t="s">
        <v>384</v>
      </c>
      <c r="ET4" s="2" t="s">
        <v>385</v>
      </c>
      <c r="EU4" s="2" t="s">
        <v>386</v>
      </c>
      <c r="EV4" s="2" t="s">
        <v>387</v>
      </c>
      <c r="EW4" s="2" t="s">
        <v>388</v>
      </c>
      <c r="EX4" s="2" t="s">
        <v>389</v>
      </c>
      <c r="EY4" s="2" t="s">
        <v>390</v>
      </c>
      <c r="EZ4" s="2" t="s">
        <v>391</v>
      </c>
      <c r="FA4" s="2" t="s">
        <v>392</v>
      </c>
      <c r="FB4" s="2" t="s">
        <v>393</v>
      </c>
      <c r="FC4" s="2" t="s">
        <v>394</v>
      </c>
      <c r="FD4" s="2" t="s">
        <v>395</v>
      </c>
      <c r="FE4" s="2" t="s">
        <v>396</v>
      </c>
      <c r="FF4" s="2" t="s">
        <v>397</v>
      </c>
      <c r="FG4" s="2" t="s">
        <v>398</v>
      </c>
      <c r="FH4" s="2" t="s">
        <v>399</v>
      </c>
      <c r="FI4" s="2" t="s">
        <v>400</v>
      </c>
      <c r="FJ4" s="2" t="s">
        <v>401</v>
      </c>
      <c r="FK4" s="2" t="s">
        <v>402</v>
      </c>
      <c r="FL4" s="2" t="s">
        <v>403</v>
      </c>
      <c r="FM4" s="2" t="s">
        <v>404</v>
      </c>
      <c r="FN4" s="2" t="s">
        <v>405</v>
      </c>
      <c r="FO4" s="2" t="s">
        <v>406</v>
      </c>
      <c r="FP4" s="2" t="s">
        <v>407</v>
      </c>
      <c r="FQ4" s="2" t="s">
        <v>408</v>
      </c>
      <c r="FR4" s="2" t="s">
        <v>409</v>
      </c>
      <c r="FS4" s="2" t="s">
        <v>410</v>
      </c>
      <c r="FT4" s="2" t="s">
        <v>411</v>
      </c>
      <c r="FU4" s="2" t="s">
        <v>412</v>
      </c>
      <c r="FV4" s="2" t="s">
        <v>413</v>
      </c>
      <c r="FW4" s="2" t="s">
        <v>414</v>
      </c>
      <c r="FX4" s="2" t="s">
        <v>415</v>
      </c>
      <c r="FY4" s="2" t="s">
        <v>416</v>
      </c>
      <c r="FZ4" s="2" t="s">
        <v>417</v>
      </c>
      <c r="GA4" s="2" t="s">
        <v>418</v>
      </c>
      <c r="GB4" s="2" t="s">
        <v>419</v>
      </c>
      <c r="GC4" s="2" t="s">
        <v>420</v>
      </c>
      <c r="GD4" s="2" t="s">
        <v>421</v>
      </c>
      <c r="GE4" s="2" t="s">
        <v>422</v>
      </c>
      <c r="GF4" s="2" t="s">
        <v>423</v>
      </c>
      <c r="GG4" s="2" t="s">
        <v>424</v>
      </c>
      <c r="GH4" s="2" t="s">
        <v>425</v>
      </c>
      <c r="GI4" s="2" t="s">
        <v>426</v>
      </c>
      <c r="GJ4" s="2" t="s">
        <v>427</v>
      </c>
      <c r="GK4" s="2" t="s">
        <v>428</v>
      </c>
      <c r="GL4" s="2" t="s">
        <v>429</v>
      </c>
      <c r="GM4" s="2" t="s">
        <v>430</v>
      </c>
      <c r="GN4" s="2" t="s">
        <v>431</v>
      </c>
      <c r="GO4" s="2" t="s">
        <v>432</v>
      </c>
      <c r="GP4" s="2" t="s">
        <v>433</v>
      </c>
      <c r="GQ4" s="2" t="s">
        <v>434</v>
      </c>
      <c r="GR4" s="2" t="s">
        <v>435</v>
      </c>
      <c r="GS4" s="2" t="s">
        <v>436</v>
      </c>
      <c r="GT4" s="2" t="s">
        <v>437</v>
      </c>
      <c r="GU4" s="2" t="s">
        <v>438</v>
      </c>
      <c r="GV4" s="2" t="s">
        <v>439</v>
      </c>
      <c r="GW4" s="2" t="s">
        <v>440</v>
      </c>
      <c r="GX4" s="2" t="s">
        <v>441</v>
      </c>
      <c r="GY4" s="2" t="s">
        <v>442</v>
      </c>
      <c r="GZ4" s="2" t="s">
        <v>443</v>
      </c>
      <c r="HA4" s="2" t="s">
        <v>444</v>
      </c>
      <c r="HB4" s="2" t="s">
        <v>445</v>
      </c>
      <c r="HC4" s="2" t="s">
        <v>446</v>
      </c>
      <c r="HD4" s="2" t="s">
        <v>447</v>
      </c>
      <c r="HE4" s="2" t="s">
        <v>448</v>
      </c>
      <c r="HF4" s="2" t="s">
        <v>449</v>
      </c>
      <c r="HG4" s="2" t="s">
        <v>450</v>
      </c>
      <c r="HH4" s="2" t="s">
        <v>451</v>
      </c>
      <c r="HI4" s="2" t="s">
        <v>452</v>
      </c>
      <c r="HJ4" s="2" t="s">
        <v>453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</row>
    <row r="5" spans="1:257" x14ac:dyDescent="0.25">
      <c r="B5" s="10"/>
      <c r="IW5" s="12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S_27_01_01_22_Article_112ZZ0010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65" x14ac:dyDescent="0.25">
      <c r="A1" s="1" t="s">
        <v>0</v>
      </c>
      <c r="B1" s="2" t="s">
        <v>3751</v>
      </c>
      <c r="C1" s="2"/>
      <c r="D1" s="2"/>
      <c r="E1" s="2" t="s">
        <v>3752</v>
      </c>
      <c r="F1" s="2"/>
      <c r="G1" s="2" t="s">
        <v>3753</v>
      </c>
      <c r="H1" s="2"/>
      <c r="I1" s="2" t="s">
        <v>3754</v>
      </c>
      <c r="J1" s="2" t="s">
        <v>3755</v>
      </c>
      <c r="K1" s="2" t="s">
        <v>3756</v>
      </c>
      <c r="L1" s="2" t="s">
        <v>3011</v>
      </c>
    </row>
    <row r="2" spans="1:12" ht="60" x14ac:dyDescent="0.25">
      <c r="A2" s="1" t="s">
        <v>3</v>
      </c>
      <c r="B2" s="2" t="s">
        <v>3809</v>
      </c>
      <c r="C2" s="2" t="s">
        <v>3809</v>
      </c>
      <c r="D2" s="2" t="s">
        <v>3809</v>
      </c>
      <c r="E2" s="2" t="s">
        <v>3809</v>
      </c>
      <c r="F2" s="2" t="s">
        <v>3809</v>
      </c>
      <c r="G2" s="2" t="s">
        <v>3809</v>
      </c>
      <c r="H2" s="2" t="s">
        <v>3809</v>
      </c>
      <c r="I2" s="2" t="s">
        <v>3809</v>
      </c>
      <c r="J2" s="2" t="s">
        <v>3809</v>
      </c>
      <c r="K2" s="2" t="s">
        <v>3809</v>
      </c>
      <c r="L2" s="2" t="s">
        <v>3810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3277</v>
      </c>
    </row>
    <row r="4" spans="1:12" x14ac:dyDescent="0.25">
      <c r="B4" s="2" t="s">
        <v>3014</v>
      </c>
      <c r="C4" s="2" t="s">
        <v>3015</v>
      </c>
      <c r="D4" s="2" t="s">
        <v>3018</v>
      </c>
      <c r="E4" s="2" t="s">
        <v>3021</v>
      </c>
      <c r="F4" s="2" t="s">
        <v>3022</v>
      </c>
      <c r="G4" s="2" t="s">
        <v>3811</v>
      </c>
      <c r="H4" s="2" t="s">
        <v>3812</v>
      </c>
      <c r="I4" s="2" t="s">
        <v>3813</v>
      </c>
      <c r="J4" s="2" t="s">
        <v>3814</v>
      </c>
      <c r="K4" s="2" t="s">
        <v>3815</v>
      </c>
      <c r="L4" s="2" t="s">
        <v>3027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S_12_01_01_03_Country_in_materiality_thresholdZPR0010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1"/>
    <col min="81" max="81" width="15.7109375" style="13"/>
    <col min="82" max="16384" width="15.7109375" style="1"/>
  </cols>
  <sheetData>
    <row r="1" spans="1:81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  <c r="CC1" s="2" t="s">
        <v>2381</v>
      </c>
    </row>
    <row r="2" spans="1:81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236</v>
      </c>
      <c r="CC2" s="2" t="s">
        <v>2382</v>
      </c>
    </row>
    <row r="3" spans="1: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496</v>
      </c>
      <c r="CC3" s="2" t="s">
        <v>2384</v>
      </c>
    </row>
    <row r="4" spans="1:81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148</v>
      </c>
      <c r="AC4" s="2" t="s">
        <v>171</v>
      </c>
      <c r="AD4" s="2" t="s">
        <v>172</v>
      </c>
      <c r="AE4" s="2" t="s">
        <v>173</v>
      </c>
      <c r="AF4" s="2" t="s">
        <v>174</v>
      </c>
      <c r="AG4" s="2" t="s">
        <v>175</v>
      </c>
      <c r="AH4" s="2" t="s">
        <v>176</v>
      </c>
      <c r="AI4" s="2" t="s">
        <v>177</v>
      </c>
      <c r="AJ4" s="2" t="s">
        <v>178</v>
      </c>
      <c r="AK4" s="2" t="s">
        <v>179</v>
      </c>
      <c r="AL4" s="2" t="s">
        <v>180</v>
      </c>
      <c r="AM4" s="2" t="s">
        <v>181</v>
      </c>
      <c r="AN4" s="2" t="s">
        <v>182</v>
      </c>
      <c r="AO4" s="2" t="s">
        <v>183</v>
      </c>
      <c r="AP4" s="2" t="s">
        <v>184</v>
      </c>
      <c r="AQ4" s="2" t="s">
        <v>185</v>
      </c>
      <c r="AR4" s="2" t="s">
        <v>186</v>
      </c>
      <c r="AS4" s="2" t="s">
        <v>2362</v>
      </c>
      <c r="AT4" s="2" t="s">
        <v>2363</v>
      </c>
      <c r="AU4" s="2" t="s">
        <v>2364</v>
      </c>
      <c r="AV4" s="2" t="s">
        <v>2365</v>
      </c>
      <c r="AW4" s="2" t="s">
        <v>2366</v>
      </c>
      <c r="AX4" s="2" t="s">
        <v>2367</v>
      </c>
      <c r="AY4" s="2" t="s">
        <v>2368</v>
      </c>
      <c r="AZ4" s="2" t="s">
        <v>2369</v>
      </c>
      <c r="BA4" s="2" t="s">
        <v>2370</v>
      </c>
      <c r="BB4" s="2" t="s">
        <v>2371</v>
      </c>
      <c r="BC4" s="2" t="s">
        <v>80</v>
      </c>
      <c r="BD4" s="2" t="s">
        <v>81</v>
      </c>
      <c r="BE4" s="2" t="s">
        <v>82</v>
      </c>
      <c r="BF4" s="2" t="s">
        <v>83</v>
      </c>
      <c r="BG4" s="2" t="s">
        <v>84</v>
      </c>
      <c r="BH4" s="2" t="s">
        <v>85</v>
      </c>
      <c r="BI4" s="2" t="s">
        <v>86</v>
      </c>
      <c r="BJ4" s="2" t="s">
        <v>87</v>
      </c>
      <c r="BK4" s="2" t="s">
        <v>88</v>
      </c>
      <c r="BL4" s="2" t="s">
        <v>89</v>
      </c>
      <c r="BM4" s="2" t="s">
        <v>90</v>
      </c>
      <c r="BN4" s="2" t="s">
        <v>91</v>
      </c>
      <c r="BO4" s="2" t="s">
        <v>92</v>
      </c>
      <c r="BP4" s="2" t="s">
        <v>93</v>
      </c>
      <c r="BQ4" s="2" t="s">
        <v>94</v>
      </c>
      <c r="BR4" s="2" t="s">
        <v>95</v>
      </c>
      <c r="BS4" s="2" t="s">
        <v>2372</v>
      </c>
      <c r="BT4" s="2" t="s">
        <v>2373</v>
      </c>
      <c r="BU4" s="2" t="s">
        <v>2374</v>
      </c>
      <c r="BV4" s="2" t="s">
        <v>2375</v>
      </c>
      <c r="BW4" s="2" t="s">
        <v>2376</v>
      </c>
      <c r="BX4" s="2" t="s">
        <v>2377</v>
      </c>
      <c r="BY4" s="2" t="s">
        <v>2378</v>
      </c>
      <c r="BZ4" s="2" t="s">
        <v>2379</v>
      </c>
      <c r="CA4" s="2" t="s">
        <v>2380</v>
      </c>
      <c r="CB4" s="2" t="s">
        <v>492</v>
      </c>
      <c r="CC4" s="2" t="s">
        <v>2383</v>
      </c>
    </row>
    <row r="5" spans="1:81" x14ac:dyDescent="0.25">
      <c r="B5" s="4"/>
      <c r="CC5" s="12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S_27_01_03_01_Article_112ZZ0010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137" width="15.7109375" style="1"/>
    <col min="138" max="233" width="15.7109375" style="3"/>
    <col min="234" max="234" width="15.7109375" style="1"/>
    <col min="235" max="235" width="15.7109375" style="13"/>
    <col min="236" max="16384" width="15.7109375" style="1"/>
  </cols>
  <sheetData>
    <row r="1" spans="1:23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1501</v>
      </c>
      <c r="DO1" s="2" t="s">
        <v>1501</v>
      </c>
      <c r="DP1" s="2" t="s">
        <v>1501</v>
      </c>
      <c r="DQ1" s="2" t="s">
        <v>1501</v>
      </c>
      <c r="DR1" s="2" t="s">
        <v>1501</v>
      </c>
      <c r="DS1" s="2" t="s">
        <v>1501</v>
      </c>
      <c r="DT1" s="2" t="s">
        <v>1501</v>
      </c>
      <c r="DU1" s="2" t="s">
        <v>1501</v>
      </c>
      <c r="DV1" s="2" t="s">
        <v>1501</v>
      </c>
      <c r="DW1" s="2" t="s">
        <v>1501</v>
      </c>
      <c r="DX1" s="2" t="s">
        <v>1501</v>
      </c>
      <c r="DY1" s="2" t="s">
        <v>1501</v>
      </c>
      <c r="DZ1" s="2" t="s">
        <v>1501</v>
      </c>
      <c r="EA1" s="2" t="s">
        <v>1501</v>
      </c>
      <c r="EB1" s="2" t="s">
        <v>1501</v>
      </c>
      <c r="EC1" s="2" t="s">
        <v>1501</v>
      </c>
      <c r="ED1" s="2" t="s">
        <v>1501</v>
      </c>
      <c r="EE1" s="2" t="s">
        <v>1501</v>
      </c>
      <c r="EF1" s="2" t="s">
        <v>1501</v>
      </c>
      <c r="EG1" s="2" t="s">
        <v>1501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  <c r="IA1" s="2" t="s">
        <v>2381</v>
      </c>
    </row>
    <row r="2" spans="1:235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2076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2077</v>
      </c>
      <c r="AL2" s="2" t="s">
        <v>2078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2076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2077</v>
      </c>
      <c r="BW2" s="2" t="s">
        <v>2078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2076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2076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1502</v>
      </c>
      <c r="EI2" s="2" t="s">
        <v>1503</v>
      </c>
      <c r="EJ2" s="2" t="s">
        <v>1504</v>
      </c>
      <c r="EK2" s="2" t="s">
        <v>1505</v>
      </c>
      <c r="EL2" s="2" t="s">
        <v>1506</v>
      </c>
      <c r="EM2" s="2" t="s">
        <v>1507</v>
      </c>
      <c r="EN2" s="2" t="s">
        <v>1508</v>
      </c>
      <c r="EO2" s="2" t="s">
        <v>1509</v>
      </c>
      <c r="EP2" s="2" t="s">
        <v>1510</v>
      </c>
      <c r="EQ2" s="2" t="s">
        <v>1667</v>
      </c>
      <c r="ER2" s="2" t="s">
        <v>1668</v>
      </c>
      <c r="ES2" s="2" t="s">
        <v>1669</v>
      </c>
      <c r="ET2" s="2" t="s">
        <v>1670</v>
      </c>
      <c r="EU2" s="2" t="s">
        <v>1671</v>
      </c>
      <c r="EV2" s="2" t="s">
        <v>1854</v>
      </c>
      <c r="EW2" s="2" t="s">
        <v>1855</v>
      </c>
      <c r="EX2" s="2" t="s">
        <v>1856</v>
      </c>
      <c r="EY2" s="2" t="s">
        <v>1857</v>
      </c>
      <c r="EZ2" s="2" t="s">
        <v>1858</v>
      </c>
      <c r="FA2" s="2" t="s">
        <v>1859</v>
      </c>
      <c r="FB2" s="2" t="s">
        <v>2076</v>
      </c>
      <c r="FC2" s="2" t="s">
        <v>2077</v>
      </c>
      <c r="FD2" s="2" t="s">
        <v>2078</v>
      </c>
      <c r="FE2" s="2" t="s">
        <v>1528</v>
      </c>
      <c r="FF2" s="2" t="s">
        <v>2079</v>
      </c>
      <c r="FG2" s="2" t="s">
        <v>1502</v>
      </c>
      <c r="FH2" s="2" t="s">
        <v>1503</v>
      </c>
      <c r="FI2" s="2" t="s">
        <v>1504</v>
      </c>
      <c r="FJ2" s="2" t="s">
        <v>1505</v>
      </c>
      <c r="FK2" s="2" t="s">
        <v>1506</v>
      </c>
      <c r="FL2" s="2" t="s">
        <v>1507</v>
      </c>
      <c r="FM2" s="2" t="s">
        <v>1508</v>
      </c>
      <c r="FN2" s="2" t="s">
        <v>1509</v>
      </c>
      <c r="FO2" s="2" t="s">
        <v>1510</v>
      </c>
      <c r="FP2" s="2" t="s">
        <v>1667</v>
      </c>
      <c r="FQ2" s="2" t="s">
        <v>1668</v>
      </c>
      <c r="FR2" s="2" t="s">
        <v>1669</v>
      </c>
      <c r="FS2" s="2" t="s">
        <v>1670</v>
      </c>
      <c r="FT2" s="2" t="s">
        <v>1671</v>
      </c>
      <c r="FU2" s="2" t="s">
        <v>1854</v>
      </c>
      <c r="FV2" s="2" t="s">
        <v>1855</v>
      </c>
      <c r="FW2" s="2" t="s">
        <v>1856</v>
      </c>
      <c r="FX2" s="2" t="s">
        <v>1857</v>
      </c>
      <c r="FY2" s="2" t="s">
        <v>1858</v>
      </c>
      <c r="FZ2" s="2" t="s">
        <v>1859</v>
      </c>
      <c r="GA2" s="2" t="s">
        <v>2076</v>
      </c>
      <c r="GB2" s="2" t="s">
        <v>2077</v>
      </c>
      <c r="GC2" s="2" t="s">
        <v>2078</v>
      </c>
      <c r="GD2" s="2" t="s">
        <v>1502</v>
      </c>
      <c r="GE2" s="2" t="s">
        <v>1503</v>
      </c>
      <c r="GF2" s="2" t="s">
        <v>1504</v>
      </c>
      <c r="GG2" s="2" t="s">
        <v>1505</v>
      </c>
      <c r="GH2" s="2" t="s">
        <v>1506</v>
      </c>
      <c r="GI2" s="2" t="s">
        <v>1507</v>
      </c>
      <c r="GJ2" s="2" t="s">
        <v>1508</v>
      </c>
      <c r="GK2" s="2" t="s">
        <v>1509</v>
      </c>
      <c r="GL2" s="2" t="s">
        <v>1510</v>
      </c>
      <c r="GM2" s="2" t="s">
        <v>1667</v>
      </c>
      <c r="GN2" s="2" t="s">
        <v>1668</v>
      </c>
      <c r="GO2" s="2" t="s">
        <v>1669</v>
      </c>
      <c r="GP2" s="2" t="s">
        <v>1670</v>
      </c>
      <c r="GQ2" s="2" t="s">
        <v>1671</v>
      </c>
      <c r="GR2" s="2" t="s">
        <v>1854</v>
      </c>
      <c r="GS2" s="2" t="s">
        <v>1855</v>
      </c>
      <c r="GT2" s="2" t="s">
        <v>1856</v>
      </c>
      <c r="GU2" s="2" t="s">
        <v>1857</v>
      </c>
      <c r="GV2" s="2" t="s">
        <v>1858</v>
      </c>
      <c r="GW2" s="2" t="s">
        <v>1859</v>
      </c>
      <c r="GX2" s="2" t="s">
        <v>2076</v>
      </c>
      <c r="GY2" s="2" t="s">
        <v>2077</v>
      </c>
      <c r="GZ2" s="2" t="s">
        <v>2078</v>
      </c>
      <c r="HA2" s="2" t="s">
        <v>1502</v>
      </c>
      <c r="HB2" s="2" t="s">
        <v>1503</v>
      </c>
      <c r="HC2" s="2" t="s">
        <v>1504</v>
      </c>
      <c r="HD2" s="2" t="s">
        <v>1505</v>
      </c>
      <c r="HE2" s="2" t="s">
        <v>1506</v>
      </c>
      <c r="HF2" s="2" t="s">
        <v>1507</v>
      </c>
      <c r="HG2" s="2" t="s">
        <v>1508</v>
      </c>
      <c r="HH2" s="2" t="s">
        <v>1509</v>
      </c>
      <c r="HI2" s="2" t="s">
        <v>1510</v>
      </c>
      <c r="HJ2" s="2" t="s">
        <v>1667</v>
      </c>
      <c r="HK2" s="2" t="s">
        <v>1668</v>
      </c>
      <c r="HL2" s="2" t="s">
        <v>1669</v>
      </c>
      <c r="HM2" s="2" t="s">
        <v>1670</v>
      </c>
      <c r="HN2" s="2" t="s">
        <v>1671</v>
      </c>
      <c r="HO2" s="2" t="s">
        <v>1854</v>
      </c>
      <c r="HP2" s="2" t="s">
        <v>1855</v>
      </c>
      <c r="HQ2" s="2" t="s">
        <v>1856</v>
      </c>
      <c r="HR2" s="2" t="s">
        <v>1857</v>
      </c>
      <c r="HS2" s="2" t="s">
        <v>1858</v>
      </c>
      <c r="HT2" s="2" t="s">
        <v>1859</v>
      </c>
      <c r="HU2" s="2" t="s">
        <v>2076</v>
      </c>
      <c r="HV2" s="2" t="s">
        <v>2077</v>
      </c>
      <c r="HW2" s="2" t="s">
        <v>2078</v>
      </c>
      <c r="HX2" s="2" t="s">
        <v>1528</v>
      </c>
      <c r="HY2" s="2" t="s">
        <v>2079</v>
      </c>
      <c r="HZ2" s="2" t="s">
        <v>236</v>
      </c>
      <c r="IA2" s="2" t="s">
        <v>2382</v>
      </c>
    </row>
    <row r="3" spans="1:2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1666</v>
      </c>
      <c r="DO3" s="2" t="s">
        <v>1666</v>
      </c>
      <c r="DP3" s="2" t="s">
        <v>1666</v>
      </c>
      <c r="DQ3" s="2" t="s">
        <v>1666</v>
      </c>
      <c r="DR3" s="2" t="s">
        <v>1666</v>
      </c>
      <c r="DS3" s="2" t="s">
        <v>1666</v>
      </c>
      <c r="DT3" s="2" t="s">
        <v>1666</v>
      </c>
      <c r="DU3" s="2" t="s">
        <v>1666</v>
      </c>
      <c r="DV3" s="2" t="s">
        <v>1666</v>
      </c>
      <c r="DW3" s="2" t="s">
        <v>1666</v>
      </c>
      <c r="DX3" s="2" t="s">
        <v>1666</v>
      </c>
      <c r="DY3" s="2" t="s">
        <v>1666</v>
      </c>
      <c r="DZ3" s="2" t="s">
        <v>1666</v>
      </c>
      <c r="EA3" s="2" t="s">
        <v>1666</v>
      </c>
      <c r="EB3" s="2" t="s">
        <v>1666</v>
      </c>
      <c r="EC3" s="2" t="s">
        <v>1666</v>
      </c>
      <c r="ED3" s="2" t="s">
        <v>1666</v>
      </c>
      <c r="EE3" s="2" t="s">
        <v>1666</v>
      </c>
      <c r="EF3" s="2" t="s">
        <v>1666</v>
      </c>
      <c r="EG3" s="2" t="s">
        <v>1666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496</v>
      </c>
      <c r="IA3" s="2" t="s">
        <v>2384</v>
      </c>
    </row>
    <row r="4" spans="1:235" x14ac:dyDescent="0.25">
      <c r="B4" s="2" t="s">
        <v>2080</v>
      </c>
      <c r="C4" s="2" t="s">
        <v>2081</v>
      </c>
      <c r="D4" s="2" t="s">
        <v>2082</v>
      </c>
      <c r="E4" s="2" t="s">
        <v>2083</v>
      </c>
      <c r="F4" s="2" t="s">
        <v>2084</v>
      </c>
      <c r="G4" s="2" t="s">
        <v>2085</v>
      </c>
      <c r="H4" s="2" t="s">
        <v>2086</v>
      </c>
      <c r="I4" s="2" t="s">
        <v>2087</v>
      </c>
      <c r="J4" s="2" t="s">
        <v>2088</v>
      </c>
      <c r="K4" s="2" t="s">
        <v>2089</v>
      </c>
      <c r="L4" s="2" t="s">
        <v>2090</v>
      </c>
      <c r="M4" s="2" t="s">
        <v>2091</v>
      </c>
      <c r="N4" s="2" t="s">
        <v>2092</v>
      </c>
      <c r="O4" s="2" t="s">
        <v>2093</v>
      </c>
      <c r="P4" s="2" t="s">
        <v>2094</v>
      </c>
      <c r="Q4" s="2" t="s">
        <v>2095</v>
      </c>
      <c r="R4" s="2" t="s">
        <v>2096</v>
      </c>
      <c r="S4" s="2" t="s">
        <v>2097</v>
      </c>
      <c r="T4" s="2" t="s">
        <v>2098</v>
      </c>
      <c r="U4" s="2" t="s">
        <v>2099</v>
      </c>
      <c r="V4" s="2" t="s">
        <v>2100</v>
      </c>
      <c r="W4" s="2" t="s">
        <v>2101</v>
      </c>
      <c r="X4" s="2" t="s">
        <v>2102</v>
      </c>
      <c r="Y4" s="2" t="s">
        <v>2103</v>
      </c>
      <c r="Z4" s="2" t="s">
        <v>2104</v>
      </c>
      <c r="AA4" s="2" t="s">
        <v>2105</v>
      </c>
      <c r="AB4" s="2" t="s">
        <v>2106</v>
      </c>
      <c r="AC4" s="2" t="s">
        <v>2107</v>
      </c>
      <c r="AD4" s="2" t="s">
        <v>2108</v>
      </c>
      <c r="AE4" s="2" t="s">
        <v>2109</v>
      </c>
      <c r="AF4" s="2" t="s">
        <v>2110</v>
      </c>
      <c r="AG4" s="2" t="s">
        <v>2111</v>
      </c>
      <c r="AH4" s="2" t="s">
        <v>2112</v>
      </c>
      <c r="AI4" s="2" t="s">
        <v>2113</v>
      </c>
      <c r="AJ4" s="2" t="s">
        <v>2114</v>
      </c>
      <c r="AK4" s="2" t="s">
        <v>2115</v>
      </c>
      <c r="AL4" s="2" t="s">
        <v>2116</v>
      </c>
      <c r="AM4" s="2" t="s">
        <v>2117</v>
      </c>
      <c r="AN4" s="2" t="s">
        <v>2118</v>
      </c>
      <c r="AO4" s="2" t="s">
        <v>2119</v>
      </c>
      <c r="AP4" s="2" t="s">
        <v>2120</v>
      </c>
      <c r="AQ4" s="2" t="s">
        <v>2121</v>
      </c>
      <c r="AR4" s="2" t="s">
        <v>2122</v>
      </c>
      <c r="AS4" s="2" t="s">
        <v>2123</v>
      </c>
      <c r="AT4" s="2" t="s">
        <v>2124</v>
      </c>
      <c r="AU4" s="2" t="s">
        <v>2125</v>
      </c>
      <c r="AV4" s="2" t="s">
        <v>2126</v>
      </c>
      <c r="AW4" s="2" t="s">
        <v>2127</v>
      </c>
      <c r="AX4" s="2" t="s">
        <v>2128</v>
      </c>
      <c r="AY4" s="2" t="s">
        <v>2129</v>
      </c>
      <c r="AZ4" s="2" t="s">
        <v>2130</v>
      </c>
      <c r="BA4" s="2" t="s">
        <v>2131</v>
      </c>
      <c r="BB4" s="2" t="s">
        <v>2132</v>
      </c>
      <c r="BC4" s="2" t="s">
        <v>2133</v>
      </c>
      <c r="BD4" s="2" t="s">
        <v>2134</v>
      </c>
      <c r="BE4" s="2" t="s">
        <v>2135</v>
      </c>
      <c r="BF4" s="2" t="s">
        <v>2136</v>
      </c>
      <c r="BG4" s="2" t="s">
        <v>2137</v>
      </c>
      <c r="BH4" s="2" t="s">
        <v>2138</v>
      </c>
      <c r="BI4" s="2" t="s">
        <v>2139</v>
      </c>
      <c r="BJ4" s="2" t="s">
        <v>2140</v>
      </c>
      <c r="BK4" s="2" t="s">
        <v>2141</v>
      </c>
      <c r="BL4" s="2" t="s">
        <v>2142</v>
      </c>
      <c r="BM4" s="2" t="s">
        <v>2143</v>
      </c>
      <c r="BN4" s="2" t="s">
        <v>2144</v>
      </c>
      <c r="BO4" s="2" t="s">
        <v>2145</v>
      </c>
      <c r="BP4" s="2" t="s">
        <v>2146</v>
      </c>
      <c r="BQ4" s="2" t="s">
        <v>2147</v>
      </c>
      <c r="BR4" s="2" t="s">
        <v>2148</v>
      </c>
      <c r="BS4" s="2" t="s">
        <v>2149</v>
      </c>
      <c r="BT4" s="2" t="s">
        <v>2150</v>
      </c>
      <c r="BU4" s="2" t="s">
        <v>2151</v>
      </c>
      <c r="BV4" s="2" t="s">
        <v>2152</v>
      </c>
      <c r="BW4" s="2" t="s">
        <v>2153</v>
      </c>
      <c r="BX4" s="2" t="s">
        <v>2154</v>
      </c>
      <c r="BY4" s="2" t="s">
        <v>2155</v>
      </c>
      <c r="BZ4" s="2" t="s">
        <v>2156</v>
      </c>
      <c r="CA4" s="2" t="s">
        <v>2157</v>
      </c>
      <c r="CB4" s="2" t="s">
        <v>2158</v>
      </c>
      <c r="CC4" s="2" t="s">
        <v>2159</v>
      </c>
      <c r="CD4" s="2" t="s">
        <v>2160</v>
      </c>
      <c r="CE4" s="2" t="s">
        <v>2161</v>
      </c>
      <c r="CF4" s="2" t="s">
        <v>2162</v>
      </c>
      <c r="CG4" s="2" t="s">
        <v>2163</v>
      </c>
      <c r="CH4" s="2" t="s">
        <v>2164</v>
      </c>
      <c r="CI4" s="2" t="s">
        <v>2165</v>
      </c>
      <c r="CJ4" s="2" t="s">
        <v>2166</v>
      </c>
      <c r="CK4" s="2" t="s">
        <v>2167</v>
      </c>
      <c r="CL4" s="2" t="s">
        <v>2168</v>
      </c>
      <c r="CM4" s="2" t="s">
        <v>2169</v>
      </c>
      <c r="CN4" s="2" t="s">
        <v>2170</v>
      </c>
      <c r="CO4" s="2" t="s">
        <v>2171</v>
      </c>
      <c r="CP4" s="2" t="s">
        <v>2172</v>
      </c>
      <c r="CQ4" s="2" t="s">
        <v>2173</v>
      </c>
      <c r="CR4" s="2" t="s">
        <v>2174</v>
      </c>
      <c r="CS4" s="2" t="s">
        <v>156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492</v>
      </c>
      <c r="IA4" s="2" t="s">
        <v>2383</v>
      </c>
    </row>
    <row r="5" spans="1:235" x14ac:dyDescent="0.25">
      <c r="B5" s="4"/>
      <c r="IA5" s="12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S_27_01_03_02_Scenario_A_or_BEEA_Region_1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S_27_01_03_02_Scenario_A_or_BEEA_Region_2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S_27_01_03_02_Scenario_A_or_BEEA_Region_3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S_27_01_03_02_Scenario_A_or_BEEA_Region_4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S_27_01_03_02_Scenario_A_or_BEEA_Region_5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S_27_01_03_02_Scenario_A_or_BEEA_Region_6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S_27_01_03_02_Scenario_A_or_BEEA_Region_7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S_27_01_03_02_Scenario_A_or_BEEA_Region_8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S_27_01_03_02_Scenario_A_or_BEEA_Region_9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S_27_01_03_02_Scenario_A_or_BEEA_Region_10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S_27_01_03_02_Scenario_A_or_BEEA_Region_11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S_27_01_03_02_Scenario_A_or_BEEA_Region_12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S_27_01_03_02_Scenario_A_or_BEEA_Region_13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S_27_01_03_02_Scenario_A_or_BEEA_Region_14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S_27_01_03_02_Scenario_A_or_BEEA_Region_15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S_27_01_03_02_Scenario_A_or_BEEA_Region_16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S_27_01_03_02_Scenario_A_or_BEEA_Region_17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S_27_01_03_02_Scenario_A_or_BEEA_Region_18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S_27_01_03_02_Scenario_A_or_BEEA_Region_19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S_27_01_03_02_Scenario_A_or_BEEA_Region_20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S_27_01_03_02_Article_112ZZ0010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213" width="15.7109375" style="3"/>
    <col min="214" max="214" width="15.7109375" style="1"/>
    <col min="215" max="215" width="15.7109375" style="13"/>
    <col min="216" max="16384" width="15.7109375" style="1"/>
  </cols>
  <sheetData>
    <row r="1" spans="1:21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  <c r="HG1" s="2" t="s">
        <v>2381</v>
      </c>
    </row>
    <row r="2" spans="1:215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1860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1861</v>
      </c>
      <c r="AL2" s="2" t="s">
        <v>1862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1860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1861</v>
      </c>
      <c r="BW2" s="2" t="s">
        <v>1862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1860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1860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1860</v>
      </c>
      <c r="EI2" s="2" t="s">
        <v>1861</v>
      </c>
      <c r="EJ2" s="2" t="s">
        <v>1862</v>
      </c>
      <c r="EK2" s="2" t="s">
        <v>1528</v>
      </c>
      <c r="EL2" s="2" t="s">
        <v>1863</v>
      </c>
      <c r="EM2" s="2" t="s">
        <v>1502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1667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1854</v>
      </c>
      <c r="FB2" s="2" t="s">
        <v>1855</v>
      </c>
      <c r="FC2" s="2" t="s">
        <v>1856</v>
      </c>
      <c r="FD2" s="2" t="s">
        <v>1857</v>
      </c>
      <c r="FE2" s="2" t="s">
        <v>1858</v>
      </c>
      <c r="FF2" s="2" t="s">
        <v>1859</v>
      </c>
      <c r="FG2" s="2" t="s">
        <v>1860</v>
      </c>
      <c r="FH2" s="2" t="s">
        <v>1861</v>
      </c>
      <c r="FI2" s="2" t="s">
        <v>1862</v>
      </c>
      <c r="FJ2" s="2" t="s">
        <v>1502</v>
      </c>
      <c r="FK2" s="2" t="s">
        <v>1503</v>
      </c>
      <c r="FL2" s="2" t="s">
        <v>1504</v>
      </c>
      <c r="FM2" s="2" t="s">
        <v>1505</v>
      </c>
      <c r="FN2" s="2" t="s">
        <v>1506</v>
      </c>
      <c r="FO2" s="2" t="s">
        <v>1507</v>
      </c>
      <c r="FP2" s="2" t="s">
        <v>1508</v>
      </c>
      <c r="FQ2" s="2" t="s">
        <v>1509</v>
      </c>
      <c r="FR2" s="2" t="s">
        <v>1510</v>
      </c>
      <c r="FS2" s="2" t="s">
        <v>1667</v>
      </c>
      <c r="FT2" s="2" t="s">
        <v>1668</v>
      </c>
      <c r="FU2" s="2" t="s">
        <v>1669</v>
      </c>
      <c r="FV2" s="2" t="s">
        <v>1670</v>
      </c>
      <c r="FW2" s="2" t="s">
        <v>1671</v>
      </c>
      <c r="FX2" s="2" t="s">
        <v>1854</v>
      </c>
      <c r="FY2" s="2" t="s">
        <v>1855</v>
      </c>
      <c r="FZ2" s="2" t="s">
        <v>1856</v>
      </c>
      <c r="GA2" s="2" t="s">
        <v>1857</v>
      </c>
      <c r="GB2" s="2" t="s">
        <v>1858</v>
      </c>
      <c r="GC2" s="2" t="s">
        <v>1859</v>
      </c>
      <c r="GD2" s="2" t="s">
        <v>1860</v>
      </c>
      <c r="GE2" s="2" t="s">
        <v>1861</v>
      </c>
      <c r="GF2" s="2" t="s">
        <v>1862</v>
      </c>
      <c r="GG2" s="2" t="s">
        <v>1502</v>
      </c>
      <c r="GH2" s="2" t="s">
        <v>1503</v>
      </c>
      <c r="GI2" s="2" t="s">
        <v>1504</v>
      </c>
      <c r="GJ2" s="2" t="s">
        <v>1505</v>
      </c>
      <c r="GK2" s="2" t="s">
        <v>1506</v>
      </c>
      <c r="GL2" s="2" t="s">
        <v>1507</v>
      </c>
      <c r="GM2" s="2" t="s">
        <v>1508</v>
      </c>
      <c r="GN2" s="2" t="s">
        <v>1509</v>
      </c>
      <c r="GO2" s="2" t="s">
        <v>1510</v>
      </c>
      <c r="GP2" s="2" t="s">
        <v>1667</v>
      </c>
      <c r="GQ2" s="2" t="s">
        <v>1668</v>
      </c>
      <c r="GR2" s="2" t="s">
        <v>1669</v>
      </c>
      <c r="GS2" s="2" t="s">
        <v>1670</v>
      </c>
      <c r="GT2" s="2" t="s">
        <v>1671</v>
      </c>
      <c r="GU2" s="2" t="s">
        <v>1854</v>
      </c>
      <c r="GV2" s="2" t="s">
        <v>1855</v>
      </c>
      <c r="GW2" s="2" t="s">
        <v>1856</v>
      </c>
      <c r="GX2" s="2" t="s">
        <v>1857</v>
      </c>
      <c r="GY2" s="2" t="s">
        <v>1858</v>
      </c>
      <c r="GZ2" s="2" t="s">
        <v>1859</v>
      </c>
      <c r="HA2" s="2" t="s">
        <v>1860</v>
      </c>
      <c r="HB2" s="2" t="s">
        <v>1861</v>
      </c>
      <c r="HC2" s="2" t="s">
        <v>1862</v>
      </c>
      <c r="HD2" s="2" t="s">
        <v>1528</v>
      </c>
      <c r="HE2" s="2" t="s">
        <v>1863</v>
      </c>
      <c r="HF2" s="2" t="s">
        <v>236</v>
      </c>
      <c r="HG2" s="2" t="s">
        <v>2382</v>
      </c>
    </row>
    <row r="3" spans="1:2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496</v>
      </c>
      <c r="HG3" s="2" t="s">
        <v>2384</v>
      </c>
    </row>
    <row r="4" spans="1:215" x14ac:dyDescent="0.25">
      <c r="B4" s="2" t="s">
        <v>1864</v>
      </c>
      <c r="C4" s="2" t="s">
        <v>1865</v>
      </c>
      <c r="D4" s="2" t="s">
        <v>1866</v>
      </c>
      <c r="E4" s="2" t="s">
        <v>1867</v>
      </c>
      <c r="F4" s="2" t="s">
        <v>1868</v>
      </c>
      <c r="G4" s="2" t="s">
        <v>1869</v>
      </c>
      <c r="H4" s="2" t="s">
        <v>1870</v>
      </c>
      <c r="I4" s="2" t="s">
        <v>1871</v>
      </c>
      <c r="J4" s="2" t="s">
        <v>1872</v>
      </c>
      <c r="K4" s="2" t="s">
        <v>1873</v>
      </c>
      <c r="L4" s="2" t="s">
        <v>1874</v>
      </c>
      <c r="M4" s="2" t="s">
        <v>1875</v>
      </c>
      <c r="N4" s="2" t="s">
        <v>1876</v>
      </c>
      <c r="O4" s="2" t="s">
        <v>1877</v>
      </c>
      <c r="P4" s="2" t="s">
        <v>1878</v>
      </c>
      <c r="Q4" s="2" t="s">
        <v>1879</v>
      </c>
      <c r="R4" s="2" t="s">
        <v>1880</v>
      </c>
      <c r="S4" s="2" t="s">
        <v>1881</v>
      </c>
      <c r="T4" s="2" t="s">
        <v>1882</v>
      </c>
      <c r="U4" s="2" t="s">
        <v>1883</v>
      </c>
      <c r="V4" s="2" t="s">
        <v>1884</v>
      </c>
      <c r="W4" s="2" t="s">
        <v>1885</v>
      </c>
      <c r="X4" s="2" t="s">
        <v>1886</v>
      </c>
      <c r="Y4" s="2" t="s">
        <v>1887</v>
      </c>
      <c r="Z4" s="2" t="s">
        <v>1888</v>
      </c>
      <c r="AA4" s="2" t="s">
        <v>1889</v>
      </c>
      <c r="AB4" s="2" t="s">
        <v>1890</v>
      </c>
      <c r="AC4" s="2" t="s">
        <v>1891</v>
      </c>
      <c r="AD4" s="2" t="s">
        <v>1892</v>
      </c>
      <c r="AE4" s="2" t="s">
        <v>1893</v>
      </c>
      <c r="AF4" s="2" t="s">
        <v>1894</v>
      </c>
      <c r="AG4" s="2" t="s">
        <v>1895</v>
      </c>
      <c r="AH4" s="2" t="s">
        <v>1896</v>
      </c>
      <c r="AI4" s="2" t="s">
        <v>1897</v>
      </c>
      <c r="AJ4" s="2" t="s">
        <v>1898</v>
      </c>
      <c r="AK4" s="2" t="s">
        <v>1899</v>
      </c>
      <c r="AL4" s="2" t="s">
        <v>1900</v>
      </c>
      <c r="AM4" s="2" t="s">
        <v>1901</v>
      </c>
      <c r="AN4" s="2" t="s">
        <v>1902</v>
      </c>
      <c r="AO4" s="2" t="s">
        <v>1903</v>
      </c>
      <c r="AP4" s="2" t="s">
        <v>1904</v>
      </c>
      <c r="AQ4" s="2" t="s">
        <v>1905</v>
      </c>
      <c r="AR4" s="2" t="s">
        <v>1906</v>
      </c>
      <c r="AS4" s="2" t="s">
        <v>1907</v>
      </c>
      <c r="AT4" s="2" t="s">
        <v>1908</v>
      </c>
      <c r="AU4" s="2" t="s">
        <v>1909</v>
      </c>
      <c r="AV4" s="2" t="s">
        <v>1910</v>
      </c>
      <c r="AW4" s="2" t="s">
        <v>1911</v>
      </c>
      <c r="AX4" s="2" t="s">
        <v>1912</v>
      </c>
      <c r="AY4" s="2" t="s">
        <v>1913</v>
      </c>
      <c r="AZ4" s="2" t="s">
        <v>1914</v>
      </c>
      <c r="BA4" s="2" t="s">
        <v>1915</v>
      </c>
      <c r="BB4" s="2" t="s">
        <v>1916</v>
      </c>
      <c r="BC4" s="2" t="s">
        <v>1917</v>
      </c>
      <c r="BD4" s="2" t="s">
        <v>1918</v>
      </c>
      <c r="BE4" s="2" t="s">
        <v>1919</v>
      </c>
      <c r="BF4" s="2" t="s">
        <v>1920</v>
      </c>
      <c r="BG4" s="2" t="s">
        <v>1921</v>
      </c>
      <c r="BH4" s="2" t="s">
        <v>1922</v>
      </c>
      <c r="BI4" s="2" t="s">
        <v>1923</v>
      </c>
      <c r="BJ4" s="2" t="s">
        <v>1924</v>
      </c>
      <c r="BK4" s="2" t="s">
        <v>1925</v>
      </c>
      <c r="BL4" s="2" t="s">
        <v>1926</v>
      </c>
      <c r="BM4" s="2" t="s">
        <v>1927</v>
      </c>
      <c r="BN4" s="2" t="s">
        <v>1928</v>
      </c>
      <c r="BO4" s="2" t="s">
        <v>1929</v>
      </c>
      <c r="BP4" s="2" t="s">
        <v>1930</v>
      </c>
      <c r="BQ4" s="2" t="s">
        <v>1931</v>
      </c>
      <c r="BR4" s="2" t="s">
        <v>1932</v>
      </c>
      <c r="BS4" s="2" t="s">
        <v>1933</v>
      </c>
      <c r="BT4" s="2" t="s">
        <v>1934</v>
      </c>
      <c r="BU4" s="2" t="s">
        <v>1935</v>
      </c>
      <c r="BV4" s="2" t="s">
        <v>1936</v>
      </c>
      <c r="BW4" s="2" t="s">
        <v>1937</v>
      </c>
      <c r="BX4" s="2" t="s">
        <v>1938</v>
      </c>
      <c r="BY4" s="2" t="s">
        <v>1939</v>
      </c>
      <c r="BZ4" s="2" t="s">
        <v>1940</v>
      </c>
      <c r="CA4" s="2" t="s">
        <v>1941</v>
      </c>
      <c r="CB4" s="2" t="s">
        <v>1942</v>
      </c>
      <c r="CC4" s="2" t="s">
        <v>1943</v>
      </c>
      <c r="CD4" s="2" t="s">
        <v>1944</v>
      </c>
      <c r="CE4" s="2" t="s">
        <v>1945</v>
      </c>
      <c r="CF4" s="2" t="s">
        <v>1946</v>
      </c>
      <c r="CG4" s="2" t="s">
        <v>1947</v>
      </c>
      <c r="CH4" s="2" t="s">
        <v>1948</v>
      </c>
      <c r="CI4" s="2" t="s">
        <v>1949</v>
      </c>
      <c r="CJ4" s="2" t="s">
        <v>1950</v>
      </c>
      <c r="CK4" s="2" t="s">
        <v>1951</v>
      </c>
      <c r="CL4" s="2" t="s">
        <v>1952</v>
      </c>
      <c r="CM4" s="2" t="s">
        <v>1953</v>
      </c>
      <c r="CN4" s="2" t="s">
        <v>1954</v>
      </c>
      <c r="CO4" s="2" t="s">
        <v>1955</v>
      </c>
      <c r="CP4" s="2" t="s">
        <v>1956</v>
      </c>
      <c r="CQ4" s="2" t="s">
        <v>1957</v>
      </c>
      <c r="CR4" s="2" t="s">
        <v>1958</v>
      </c>
      <c r="CS4" s="2" t="s">
        <v>1959</v>
      </c>
      <c r="CT4" s="2" t="s">
        <v>1960</v>
      </c>
      <c r="CU4" s="2" t="s">
        <v>1961</v>
      </c>
      <c r="CV4" s="2" t="s">
        <v>1962</v>
      </c>
      <c r="CW4" s="2" t="s">
        <v>1963</v>
      </c>
      <c r="CX4" s="2" t="s">
        <v>1964</v>
      </c>
      <c r="CY4" s="2" t="s">
        <v>1965</v>
      </c>
      <c r="CZ4" s="2" t="s">
        <v>1966</v>
      </c>
      <c r="DA4" s="2" t="s">
        <v>1967</v>
      </c>
      <c r="DB4" s="2" t="s">
        <v>1968</v>
      </c>
      <c r="DC4" s="2" t="s">
        <v>1969</v>
      </c>
      <c r="DD4" s="2" t="s">
        <v>1970</v>
      </c>
      <c r="DE4" s="2" t="s">
        <v>1971</v>
      </c>
      <c r="DF4" s="2" t="s">
        <v>1972</v>
      </c>
      <c r="DG4" s="2" t="s">
        <v>1973</v>
      </c>
      <c r="DH4" s="2" t="s">
        <v>1974</v>
      </c>
      <c r="DI4" s="2" t="s">
        <v>1975</v>
      </c>
      <c r="DJ4" s="2" t="s">
        <v>1976</v>
      </c>
      <c r="DK4" s="2" t="s">
        <v>1977</v>
      </c>
      <c r="DL4" s="2" t="s">
        <v>1978</v>
      </c>
      <c r="DM4" s="2" t="s">
        <v>1979</v>
      </c>
      <c r="DN4" s="2" t="s">
        <v>1980</v>
      </c>
      <c r="DO4" s="2" t="s">
        <v>1981</v>
      </c>
      <c r="DP4" s="2" t="s">
        <v>1982</v>
      </c>
      <c r="DQ4" s="2" t="s">
        <v>1983</v>
      </c>
      <c r="DR4" s="2" t="s">
        <v>1984</v>
      </c>
      <c r="DS4" s="2" t="s">
        <v>1985</v>
      </c>
      <c r="DT4" s="2" t="s">
        <v>1986</v>
      </c>
      <c r="DU4" s="2" t="s">
        <v>1987</v>
      </c>
      <c r="DV4" s="2" t="s">
        <v>1988</v>
      </c>
      <c r="DW4" s="2" t="s">
        <v>1989</v>
      </c>
      <c r="DX4" s="2" t="s">
        <v>1990</v>
      </c>
      <c r="DY4" s="2" t="s">
        <v>1991</v>
      </c>
      <c r="DZ4" s="2" t="s">
        <v>1992</v>
      </c>
      <c r="EA4" s="2" t="s">
        <v>1993</v>
      </c>
      <c r="EB4" s="2" t="s">
        <v>1994</v>
      </c>
      <c r="EC4" s="2" t="s">
        <v>1995</v>
      </c>
      <c r="ED4" s="2" t="s">
        <v>1996</v>
      </c>
      <c r="EE4" s="2" t="s">
        <v>1997</v>
      </c>
      <c r="EF4" s="2" t="s">
        <v>1998</v>
      </c>
      <c r="EG4" s="2" t="s">
        <v>1999</v>
      </c>
      <c r="EH4" s="2" t="s">
        <v>2000</v>
      </c>
      <c r="EI4" s="2" t="s">
        <v>2001</v>
      </c>
      <c r="EJ4" s="2" t="s">
        <v>2002</v>
      </c>
      <c r="EK4" s="2" t="s">
        <v>2003</v>
      </c>
      <c r="EL4" s="2" t="s">
        <v>2004</v>
      </c>
      <c r="EM4" s="2" t="s">
        <v>2005</v>
      </c>
      <c r="EN4" s="2" t="s">
        <v>2006</v>
      </c>
      <c r="EO4" s="2" t="s">
        <v>2007</v>
      </c>
      <c r="EP4" s="2" t="s">
        <v>2008</v>
      </c>
      <c r="EQ4" s="2" t="s">
        <v>2009</v>
      </c>
      <c r="ER4" s="2" t="s">
        <v>2010</v>
      </c>
      <c r="ES4" s="2" t="s">
        <v>2011</v>
      </c>
      <c r="ET4" s="2" t="s">
        <v>2012</v>
      </c>
      <c r="EU4" s="2" t="s">
        <v>2013</v>
      </c>
      <c r="EV4" s="2" t="s">
        <v>2014</v>
      </c>
      <c r="EW4" s="2" t="s">
        <v>2015</v>
      </c>
      <c r="EX4" s="2" t="s">
        <v>2016</v>
      </c>
      <c r="EY4" s="2" t="s">
        <v>2017</v>
      </c>
      <c r="EZ4" s="2" t="s">
        <v>2018</v>
      </c>
      <c r="FA4" s="2" t="s">
        <v>2019</v>
      </c>
      <c r="FB4" s="2" t="s">
        <v>2020</v>
      </c>
      <c r="FC4" s="2" t="s">
        <v>2021</v>
      </c>
      <c r="FD4" s="2" t="s">
        <v>2022</v>
      </c>
      <c r="FE4" s="2" t="s">
        <v>2023</v>
      </c>
      <c r="FF4" s="2" t="s">
        <v>2024</v>
      </c>
      <c r="FG4" s="2" t="s">
        <v>2025</v>
      </c>
      <c r="FH4" s="2" t="s">
        <v>2026</v>
      </c>
      <c r="FI4" s="2" t="s">
        <v>2027</v>
      </c>
      <c r="FJ4" s="2" t="s">
        <v>2028</v>
      </c>
      <c r="FK4" s="2" t="s">
        <v>2029</v>
      </c>
      <c r="FL4" s="2" t="s">
        <v>2030</v>
      </c>
      <c r="FM4" s="2" t="s">
        <v>2031</v>
      </c>
      <c r="FN4" s="2" t="s">
        <v>2032</v>
      </c>
      <c r="FO4" s="2" t="s">
        <v>2033</v>
      </c>
      <c r="FP4" s="2" t="s">
        <v>2034</v>
      </c>
      <c r="FQ4" s="2" t="s">
        <v>2035</v>
      </c>
      <c r="FR4" s="2" t="s">
        <v>2036</v>
      </c>
      <c r="FS4" s="2" t="s">
        <v>2037</v>
      </c>
      <c r="FT4" s="2" t="s">
        <v>2038</v>
      </c>
      <c r="FU4" s="2" t="s">
        <v>2039</v>
      </c>
      <c r="FV4" s="2" t="s">
        <v>2040</v>
      </c>
      <c r="FW4" s="2" t="s">
        <v>2041</v>
      </c>
      <c r="FX4" s="2" t="s">
        <v>2042</v>
      </c>
      <c r="FY4" s="2" t="s">
        <v>2043</v>
      </c>
      <c r="FZ4" s="2" t="s">
        <v>2044</v>
      </c>
      <c r="GA4" s="2" t="s">
        <v>2045</v>
      </c>
      <c r="GB4" s="2" t="s">
        <v>2046</v>
      </c>
      <c r="GC4" s="2" t="s">
        <v>2047</v>
      </c>
      <c r="GD4" s="2" t="s">
        <v>2048</v>
      </c>
      <c r="GE4" s="2" t="s">
        <v>2049</v>
      </c>
      <c r="GF4" s="2" t="s">
        <v>2050</v>
      </c>
      <c r="GG4" s="2" t="s">
        <v>2051</v>
      </c>
      <c r="GH4" s="2" t="s">
        <v>2052</v>
      </c>
      <c r="GI4" s="2" t="s">
        <v>2053</v>
      </c>
      <c r="GJ4" s="2" t="s">
        <v>2054</v>
      </c>
      <c r="GK4" s="2" t="s">
        <v>2055</v>
      </c>
      <c r="GL4" s="2" t="s">
        <v>2056</v>
      </c>
      <c r="GM4" s="2" t="s">
        <v>2057</v>
      </c>
      <c r="GN4" s="2" t="s">
        <v>2058</v>
      </c>
      <c r="GO4" s="2" t="s">
        <v>2059</v>
      </c>
      <c r="GP4" s="2" t="s">
        <v>2060</v>
      </c>
      <c r="GQ4" s="2" t="s">
        <v>2061</v>
      </c>
      <c r="GR4" s="2" t="s">
        <v>2062</v>
      </c>
      <c r="GS4" s="2" t="s">
        <v>2063</v>
      </c>
      <c r="GT4" s="2" t="s">
        <v>2064</v>
      </c>
      <c r="GU4" s="2" t="s">
        <v>2065</v>
      </c>
      <c r="GV4" s="2" t="s">
        <v>2066</v>
      </c>
      <c r="GW4" s="2" t="s">
        <v>2067</v>
      </c>
      <c r="GX4" s="2" t="s">
        <v>2068</v>
      </c>
      <c r="GY4" s="2" t="s">
        <v>2069</v>
      </c>
      <c r="GZ4" s="2" t="s">
        <v>2070</v>
      </c>
      <c r="HA4" s="2" t="s">
        <v>2071</v>
      </c>
      <c r="HB4" s="2" t="s">
        <v>2072</v>
      </c>
      <c r="HC4" s="2" t="s">
        <v>2073</v>
      </c>
      <c r="HD4" s="2" t="s">
        <v>2074</v>
      </c>
      <c r="HE4" s="2" t="s">
        <v>2075</v>
      </c>
      <c r="HF4" s="2" t="s">
        <v>492</v>
      </c>
      <c r="HG4" s="2" t="s">
        <v>2383</v>
      </c>
    </row>
    <row r="5" spans="1:215" x14ac:dyDescent="0.25">
      <c r="B5" s="4"/>
      <c r="HG5" s="12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S_27_01_03_03_Article_112ZZ0010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93" width="15.7109375" style="14"/>
    <col min="94" max="107" width="15.7109375" style="1"/>
    <col min="108" max="179" width="15.7109375" style="3"/>
    <col min="180" max="180" width="15.7109375" style="1"/>
    <col min="181" max="181" width="15.7109375" style="13"/>
    <col min="182" max="16384" width="15.7109375" style="1"/>
  </cols>
  <sheetData>
    <row r="1" spans="1:181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1484</v>
      </c>
      <c r="BY1" s="2" t="s">
        <v>1484</v>
      </c>
      <c r="BZ1" s="2" t="s">
        <v>1484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1501</v>
      </c>
      <c r="CQ1" s="2" t="s">
        <v>1501</v>
      </c>
      <c r="CR1" s="2" t="s">
        <v>1501</v>
      </c>
      <c r="CS1" s="2" t="s">
        <v>1501</v>
      </c>
      <c r="CT1" s="2" t="s">
        <v>1501</v>
      </c>
      <c r="CU1" s="2" t="s">
        <v>1501</v>
      </c>
      <c r="CV1" s="2" t="s">
        <v>1501</v>
      </c>
      <c r="CW1" s="2" t="s">
        <v>1501</v>
      </c>
      <c r="CX1" s="2" t="s">
        <v>1501</v>
      </c>
      <c r="CY1" s="2" t="s">
        <v>1501</v>
      </c>
      <c r="CZ1" s="2" t="s">
        <v>1501</v>
      </c>
      <c r="DA1" s="2" t="s">
        <v>1501</v>
      </c>
      <c r="DB1" s="2" t="s">
        <v>1501</v>
      </c>
      <c r="DC1" s="2" t="s">
        <v>1501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  <c r="FY1" s="2" t="s">
        <v>2381</v>
      </c>
    </row>
    <row r="2" spans="1:181" ht="60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1672</v>
      </c>
      <c r="Q2" s="2" t="s">
        <v>1512</v>
      </c>
      <c r="R2" s="2" t="s">
        <v>1513</v>
      </c>
      <c r="S2" s="2" t="s">
        <v>1514</v>
      </c>
      <c r="T2" s="2" t="s">
        <v>1515</v>
      </c>
      <c r="U2" s="2" t="s">
        <v>1516</v>
      </c>
      <c r="V2" s="2" t="s">
        <v>1517</v>
      </c>
      <c r="W2" s="2" t="s">
        <v>1518</v>
      </c>
      <c r="X2" s="2" t="s">
        <v>1519</v>
      </c>
      <c r="Y2" s="2" t="s">
        <v>1520</v>
      </c>
      <c r="Z2" s="2" t="s">
        <v>1521</v>
      </c>
      <c r="AA2" s="2" t="s">
        <v>1522</v>
      </c>
      <c r="AB2" s="2" t="s">
        <v>1523</v>
      </c>
      <c r="AC2" s="2" t="s">
        <v>1524</v>
      </c>
      <c r="AD2" s="2" t="s">
        <v>1525</v>
      </c>
      <c r="AE2" s="2" t="s">
        <v>1673</v>
      </c>
      <c r="AF2" s="2" t="s">
        <v>1674</v>
      </c>
      <c r="AG2" s="2" t="s">
        <v>1502</v>
      </c>
      <c r="AH2" s="2" t="s">
        <v>1503</v>
      </c>
      <c r="AI2" s="2" t="s">
        <v>1504</v>
      </c>
      <c r="AJ2" s="2" t="s">
        <v>1505</v>
      </c>
      <c r="AK2" s="2" t="s">
        <v>1506</v>
      </c>
      <c r="AL2" s="2" t="s">
        <v>1507</v>
      </c>
      <c r="AM2" s="2" t="s">
        <v>1508</v>
      </c>
      <c r="AN2" s="2" t="s">
        <v>1509</v>
      </c>
      <c r="AO2" s="2" t="s">
        <v>1510</v>
      </c>
      <c r="AP2" s="2" t="s">
        <v>1667</v>
      </c>
      <c r="AQ2" s="2" t="s">
        <v>1668</v>
      </c>
      <c r="AR2" s="2" t="s">
        <v>1669</v>
      </c>
      <c r="AS2" s="2" t="s">
        <v>1670</v>
      </c>
      <c r="AT2" s="2" t="s">
        <v>1671</v>
      </c>
      <c r="AU2" s="2" t="s">
        <v>1672</v>
      </c>
      <c r="AV2" s="2" t="s">
        <v>1512</v>
      </c>
      <c r="AW2" s="2" t="s">
        <v>1513</v>
      </c>
      <c r="AX2" s="2" t="s">
        <v>1514</v>
      </c>
      <c r="AY2" s="2" t="s">
        <v>1515</v>
      </c>
      <c r="AZ2" s="2" t="s">
        <v>1516</v>
      </c>
      <c r="BA2" s="2" t="s">
        <v>1517</v>
      </c>
      <c r="BB2" s="2" t="s">
        <v>1518</v>
      </c>
      <c r="BC2" s="2" t="s">
        <v>1519</v>
      </c>
      <c r="BD2" s="2" t="s">
        <v>1520</v>
      </c>
      <c r="BE2" s="2" t="s">
        <v>1521</v>
      </c>
      <c r="BF2" s="2" t="s">
        <v>1522</v>
      </c>
      <c r="BG2" s="2" t="s">
        <v>1523</v>
      </c>
      <c r="BH2" s="2" t="s">
        <v>1524</v>
      </c>
      <c r="BI2" s="2" t="s">
        <v>1525</v>
      </c>
      <c r="BJ2" s="2" t="s">
        <v>1673</v>
      </c>
      <c r="BK2" s="2" t="s">
        <v>1674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1667</v>
      </c>
      <c r="BV2" s="2" t="s">
        <v>1668</v>
      </c>
      <c r="BW2" s="2" t="s">
        <v>1669</v>
      </c>
      <c r="BX2" s="2" t="s">
        <v>1670</v>
      </c>
      <c r="BY2" s="2" t="s">
        <v>1671</v>
      </c>
      <c r="BZ2" s="2" t="s">
        <v>1672</v>
      </c>
      <c r="CA2" s="2" t="s">
        <v>1502</v>
      </c>
      <c r="CB2" s="2" t="s">
        <v>1503</v>
      </c>
      <c r="CC2" s="2" t="s">
        <v>1504</v>
      </c>
      <c r="CD2" s="2" t="s">
        <v>1505</v>
      </c>
      <c r="CE2" s="2" t="s">
        <v>1506</v>
      </c>
      <c r="CF2" s="2" t="s">
        <v>1507</v>
      </c>
      <c r="CG2" s="2" t="s">
        <v>1508</v>
      </c>
      <c r="CH2" s="2" t="s">
        <v>1509</v>
      </c>
      <c r="CI2" s="2" t="s">
        <v>1510</v>
      </c>
      <c r="CJ2" s="2" t="s">
        <v>1667</v>
      </c>
      <c r="CK2" s="2" t="s">
        <v>1668</v>
      </c>
      <c r="CL2" s="2" t="s">
        <v>1669</v>
      </c>
      <c r="CM2" s="2" t="s">
        <v>1670</v>
      </c>
      <c r="CN2" s="2" t="s">
        <v>1671</v>
      </c>
      <c r="CO2" s="2" t="s">
        <v>1672</v>
      </c>
      <c r="CP2" s="2" t="s">
        <v>1502</v>
      </c>
      <c r="CQ2" s="2" t="s">
        <v>1503</v>
      </c>
      <c r="CR2" s="2" t="s">
        <v>1504</v>
      </c>
      <c r="CS2" s="2" t="s">
        <v>1505</v>
      </c>
      <c r="CT2" s="2" t="s">
        <v>1506</v>
      </c>
      <c r="CU2" s="2" t="s">
        <v>1507</v>
      </c>
      <c r="CV2" s="2" t="s">
        <v>1508</v>
      </c>
      <c r="CW2" s="2" t="s">
        <v>1509</v>
      </c>
      <c r="CX2" s="2" t="s">
        <v>1510</v>
      </c>
      <c r="CY2" s="2" t="s">
        <v>1667</v>
      </c>
      <c r="CZ2" s="2" t="s">
        <v>1668</v>
      </c>
      <c r="DA2" s="2" t="s">
        <v>1669</v>
      </c>
      <c r="DB2" s="2" t="s">
        <v>1670</v>
      </c>
      <c r="DC2" s="2" t="s">
        <v>1671</v>
      </c>
      <c r="DD2" s="2" t="s">
        <v>1502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1667</v>
      </c>
      <c r="DN2" s="2" t="s">
        <v>1668</v>
      </c>
      <c r="DO2" s="2" t="s">
        <v>1669</v>
      </c>
      <c r="DP2" s="2" t="s">
        <v>1670</v>
      </c>
      <c r="DQ2" s="2" t="s">
        <v>1671</v>
      </c>
      <c r="DR2" s="2" t="s">
        <v>1672</v>
      </c>
      <c r="DS2" s="2" t="s">
        <v>1673</v>
      </c>
      <c r="DT2" s="2" t="s">
        <v>1674</v>
      </c>
      <c r="DU2" s="2" t="s">
        <v>1528</v>
      </c>
      <c r="DV2" s="2" t="s">
        <v>1675</v>
      </c>
      <c r="DW2" s="2" t="s">
        <v>1502</v>
      </c>
      <c r="DX2" s="2" t="s">
        <v>1503</v>
      </c>
      <c r="DY2" s="2" t="s">
        <v>1504</v>
      </c>
      <c r="DZ2" s="2" t="s">
        <v>1505</v>
      </c>
      <c r="EA2" s="2" t="s">
        <v>1506</v>
      </c>
      <c r="EB2" s="2" t="s">
        <v>1507</v>
      </c>
      <c r="EC2" s="2" t="s">
        <v>1508</v>
      </c>
      <c r="ED2" s="2" t="s">
        <v>1509</v>
      </c>
      <c r="EE2" s="2" t="s">
        <v>1510</v>
      </c>
      <c r="EF2" s="2" t="s">
        <v>1667</v>
      </c>
      <c r="EG2" s="2" t="s">
        <v>1668</v>
      </c>
      <c r="EH2" s="2" t="s">
        <v>1669</v>
      </c>
      <c r="EI2" s="2" t="s">
        <v>1670</v>
      </c>
      <c r="EJ2" s="2" t="s">
        <v>1671</v>
      </c>
      <c r="EK2" s="2" t="s">
        <v>1672</v>
      </c>
      <c r="EL2" s="2" t="s">
        <v>1673</v>
      </c>
      <c r="EM2" s="2" t="s">
        <v>1674</v>
      </c>
      <c r="EN2" s="2" t="s">
        <v>1502</v>
      </c>
      <c r="EO2" s="2" t="s">
        <v>1503</v>
      </c>
      <c r="EP2" s="2" t="s">
        <v>1504</v>
      </c>
      <c r="EQ2" s="2" t="s">
        <v>1505</v>
      </c>
      <c r="ER2" s="2" t="s">
        <v>1506</v>
      </c>
      <c r="ES2" s="2" t="s">
        <v>1507</v>
      </c>
      <c r="ET2" s="2" t="s">
        <v>1508</v>
      </c>
      <c r="EU2" s="2" t="s">
        <v>1509</v>
      </c>
      <c r="EV2" s="2" t="s">
        <v>1510</v>
      </c>
      <c r="EW2" s="2" t="s">
        <v>1667</v>
      </c>
      <c r="EX2" s="2" t="s">
        <v>1668</v>
      </c>
      <c r="EY2" s="2" t="s">
        <v>1669</v>
      </c>
      <c r="EZ2" s="2" t="s">
        <v>1670</v>
      </c>
      <c r="FA2" s="2" t="s">
        <v>1671</v>
      </c>
      <c r="FB2" s="2" t="s">
        <v>1672</v>
      </c>
      <c r="FC2" s="2" t="s">
        <v>1673</v>
      </c>
      <c r="FD2" s="2" t="s">
        <v>1674</v>
      </c>
      <c r="FE2" s="2" t="s">
        <v>1502</v>
      </c>
      <c r="FF2" s="2" t="s">
        <v>1503</v>
      </c>
      <c r="FG2" s="2" t="s">
        <v>1504</v>
      </c>
      <c r="FH2" s="2" t="s">
        <v>1505</v>
      </c>
      <c r="FI2" s="2" t="s">
        <v>1506</v>
      </c>
      <c r="FJ2" s="2" t="s">
        <v>1507</v>
      </c>
      <c r="FK2" s="2" t="s">
        <v>1508</v>
      </c>
      <c r="FL2" s="2" t="s">
        <v>1509</v>
      </c>
      <c r="FM2" s="2" t="s">
        <v>1510</v>
      </c>
      <c r="FN2" s="2" t="s">
        <v>1667</v>
      </c>
      <c r="FO2" s="2" t="s">
        <v>1668</v>
      </c>
      <c r="FP2" s="2" t="s">
        <v>1669</v>
      </c>
      <c r="FQ2" s="2" t="s">
        <v>1670</v>
      </c>
      <c r="FR2" s="2" t="s">
        <v>1671</v>
      </c>
      <c r="FS2" s="2" t="s">
        <v>1672</v>
      </c>
      <c r="FT2" s="2" t="s">
        <v>1673</v>
      </c>
      <c r="FU2" s="2" t="s">
        <v>1674</v>
      </c>
      <c r="FV2" s="2" t="s">
        <v>1528</v>
      </c>
      <c r="FW2" s="2" t="s">
        <v>1675</v>
      </c>
      <c r="FX2" s="2" t="s">
        <v>236</v>
      </c>
      <c r="FY2" s="2" t="s">
        <v>2382</v>
      </c>
    </row>
    <row r="3" spans="1:1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1346</v>
      </c>
      <c r="CB3" s="2" t="s">
        <v>1346</v>
      </c>
      <c r="CC3" s="2" t="s">
        <v>1346</v>
      </c>
      <c r="CD3" s="2" t="s">
        <v>1346</v>
      </c>
      <c r="CE3" s="2" t="s">
        <v>1346</v>
      </c>
      <c r="CF3" s="2" t="s">
        <v>1346</v>
      </c>
      <c r="CG3" s="2" t="s">
        <v>1346</v>
      </c>
      <c r="CH3" s="2" t="s">
        <v>1346</v>
      </c>
      <c r="CI3" s="2" t="s">
        <v>1346</v>
      </c>
      <c r="CJ3" s="2" t="s">
        <v>1346</v>
      </c>
      <c r="CK3" s="2" t="s">
        <v>1346</v>
      </c>
      <c r="CL3" s="2" t="s">
        <v>1346</v>
      </c>
      <c r="CM3" s="2" t="s">
        <v>1346</v>
      </c>
      <c r="CN3" s="2" t="s">
        <v>1346</v>
      </c>
      <c r="CO3" s="2" t="s">
        <v>1346</v>
      </c>
      <c r="CP3" s="2" t="s">
        <v>1666</v>
      </c>
      <c r="CQ3" s="2" t="s">
        <v>1666</v>
      </c>
      <c r="CR3" s="2" t="s">
        <v>1666</v>
      </c>
      <c r="CS3" s="2" t="s">
        <v>1666</v>
      </c>
      <c r="CT3" s="2" t="s">
        <v>1666</v>
      </c>
      <c r="CU3" s="2" t="s">
        <v>1666</v>
      </c>
      <c r="CV3" s="2" t="s">
        <v>1666</v>
      </c>
      <c r="CW3" s="2" t="s">
        <v>1666</v>
      </c>
      <c r="CX3" s="2" t="s">
        <v>1666</v>
      </c>
      <c r="CY3" s="2" t="s">
        <v>1666</v>
      </c>
      <c r="CZ3" s="2" t="s">
        <v>1666</v>
      </c>
      <c r="DA3" s="2" t="s">
        <v>1666</v>
      </c>
      <c r="DB3" s="2" t="s">
        <v>1666</v>
      </c>
      <c r="DC3" s="2" t="s">
        <v>1666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496</v>
      </c>
      <c r="FY3" s="2" t="s">
        <v>2384</v>
      </c>
    </row>
    <row r="4" spans="1:181" x14ac:dyDescent="0.25">
      <c r="B4" s="2" t="s">
        <v>1676</v>
      </c>
      <c r="C4" s="2" t="s">
        <v>1677</v>
      </c>
      <c r="D4" s="2" t="s">
        <v>1678</v>
      </c>
      <c r="E4" s="2" t="s">
        <v>1679</v>
      </c>
      <c r="F4" s="2" t="s">
        <v>1680</v>
      </c>
      <c r="G4" s="2" t="s">
        <v>1681</v>
      </c>
      <c r="H4" s="2" t="s">
        <v>1682</v>
      </c>
      <c r="I4" s="2" t="s">
        <v>1683</v>
      </c>
      <c r="J4" s="2" t="s">
        <v>1684</v>
      </c>
      <c r="K4" s="2" t="s">
        <v>1685</v>
      </c>
      <c r="L4" s="2" t="s">
        <v>1686</v>
      </c>
      <c r="M4" s="2" t="s">
        <v>1687</v>
      </c>
      <c r="N4" s="2" t="s">
        <v>1688</v>
      </c>
      <c r="O4" s="2" t="s">
        <v>1689</v>
      </c>
      <c r="P4" s="2" t="s">
        <v>1690</v>
      </c>
      <c r="Q4" s="2" t="s">
        <v>1691</v>
      </c>
      <c r="R4" s="2" t="s">
        <v>1692</v>
      </c>
      <c r="S4" s="2" t="s">
        <v>1693</v>
      </c>
      <c r="T4" s="2" t="s">
        <v>1694</v>
      </c>
      <c r="U4" s="2" t="s">
        <v>1695</v>
      </c>
      <c r="V4" s="2" t="s">
        <v>1696</v>
      </c>
      <c r="W4" s="2" t="s">
        <v>1697</v>
      </c>
      <c r="X4" s="2" t="s">
        <v>1698</v>
      </c>
      <c r="Y4" s="2" t="s">
        <v>1699</v>
      </c>
      <c r="Z4" s="2" t="s">
        <v>1700</v>
      </c>
      <c r="AA4" s="2" t="s">
        <v>1701</v>
      </c>
      <c r="AB4" s="2" t="s">
        <v>1702</v>
      </c>
      <c r="AC4" s="2" t="s">
        <v>1703</v>
      </c>
      <c r="AD4" s="2" t="s">
        <v>1704</v>
      </c>
      <c r="AE4" s="2" t="s">
        <v>1705</v>
      </c>
      <c r="AF4" s="2" t="s">
        <v>1706</v>
      </c>
      <c r="AG4" s="2" t="s">
        <v>1707</v>
      </c>
      <c r="AH4" s="2" t="s">
        <v>1708</v>
      </c>
      <c r="AI4" s="2" t="s">
        <v>1709</v>
      </c>
      <c r="AJ4" s="2" t="s">
        <v>1710</v>
      </c>
      <c r="AK4" s="2" t="s">
        <v>1711</v>
      </c>
      <c r="AL4" s="2" t="s">
        <v>1712</v>
      </c>
      <c r="AM4" s="2" t="s">
        <v>1713</v>
      </c>
      <c r="AN4" s="2" t="s">
        <v>1714</v>
      </c>
      <c r="AO4" s="2" t="s">
        <v>1715</v>
      </c>
      <c r="AP4" s="2" t="s">
        <v>1716</v>
      </c>
      <c r="AQ4" s="2" t="s">
        <v>1717</v>
      </c>
      <c r="AR4" s="2" t="s">
        <v>1718</v>
      </c>
      <c r="AS4" s="2" t="s">
        <v>1719</v>
      </c>
      <c r="AT4" s="2" t="s">
        <v>1720</v>
      </c>
      <c r="AU4" s="2" t="s">
        <v>1721</v>
      </c>
      <c r="AV4" s="2" t="s">
        <v>1722</v>
      </c>
      <c r="AW4" s="2" t="s">
        <v>1723</v>
      </c>
      <c r="AX4" s="2" t="s">
        <v>1724</v>
      </c>
      <c r="AY4" s="2" t="s">
        <v>1725</v>
      </c>
      <c r="AZ4" s="2" t="s">
        <v>1726</v>
      </c>
      <c r="BA4" s="2" t="s">
        <v>1727</v>
      </c>
      <c r="BB4" s="2" t="s">
        <v>1728</v>
      </c>
      <c r="BC4" s="2" t="s">
        <v>1729</v>
      </c>
      <c r="BD4" s="2" t="s">
        <v>1730</v>
      </c>
      <c r="BE4" s="2" t="s">
        <v>1731</v>
      </c>
      <c r="BF4" s="2" t="s">
        <v>1732</v>
      </c>
      <c r="BG4" s="2" t="s">
        <v>1733</v>
      </c>
      <c r="BH4" s="2" t="s">
        <v>1734</v>
      </c>
      <c r="BI4" s="2" t="s">
        <v>1735</v>
      </c>
      <c r="BJ4" s="2" t="s">
        <v>1736</v>
      </c>
      <c r="BK4" s="2" t="s">
        <v>1737</v>
      </c>
      <c r="BL4" s="2" t="s">
        <v>1738</v>
      </c>
      <c r="BM4" s="2" t="s">
        <v>1739</v>
      </c>
      <c r="BN4" s="2" t="s">
        <v>1740</v>
      </c>
      <c r="BO4" s="2" t="s">
        <v>1741</v>
      </c>
      <c r="BP4" s="2" t="s">
        <v>1742</v>
      </c>
      <c r="BQ4" s="2" t="s">
        <v>1743</v>
      </c>
      <c r="BR4" s="2" t="s">
        <v>1744</v>
      </c>
      <c r="BS4" s="2" t="s">
        <v>1745</v>
      </c>
      <c r="BT4" s="2" t="s">
        <v>1746</v>
      </c>
      <c r="BU4" s="2" t="s">
        <v>1747</v>
      </c>
      <c r="BV4" s="2" t="s">
        <v>1748</v>
      </c>
      <c r="BW4" s="2" t="s">
        <v>1749</v>
      </c>
      <c r="BX4" s="2" t="s">
        <v>1750</v>
      </c>
      <c r="BY4" s="2" t="s">
        <v>1751</v>
      </c>
      <c r="BZ4" s="2" t="s">
        <v>1752</v>
      </c>
      <c r="CA4" s="2" t="s">
        <v>1753</v>
      </c>
      <c r="CB4" s="2" t="s">
        <v>1754</v>
      </c>
      <c r="CC4" s="2" t="s">
        <v>1755</v>
      </c>
      <c r="CD4" s="2" t="s">
        <v>1756</v>
      </c>
      <c r="CE4" s="2" t="s">
        <v>1757</v>
      </c>
      <c r="CF4" s="2" t="s">
        <v>1758</v>
      </c>
      <c r="CG4" s="2" t="s">
        <v>1759</v>
      </c>
      <c r="CH4" s="2" t="s">
        <v>1760</v>
      </c>
      <c r="CI4" s="2" t="s">
        <v>1761</v>
      </c>
      <c r="CJ4" s="2" t="s">
        <v>1762</v>
      </c>
      <c r="CK4" s="2" t="s">
        <v>1763</v>
      </c>
      <c r="CL4" s="2" t="s">
        <v>1764</v>
      </c>
      <c r="CM4" s="2" t="s">
        <v>1765</v>
      </c>
      <c r="CN4" s="2" t="s">
        <v>1766</v>
      </c>
      <c r="CO4" s="2" t="s">
        <v>1767</v>
      </c>
      <c r="CP4" s="2" t="s">
        <v>1768</v>
      </c>
      <c r="CQ4" s="2" t="s">
        <v>1769</v>
      </c>
      <c r="CR4" s="2" t="s">
        <v>1770</v>
      </c>
      <c r="CS4" s="2" t="s">
        <v>1771</v>
      </c>
      <c r="CT4" s="2" t="s">
        <v>1772</v>
      </c>
      <c r="CU4" s="2" t="s">
        <v>1773</v>
      </c>
      <c r="CV4" s="2" t="s">
        <v>1774</v>
      </c>
      <c r="CW4" s="2" t="s">
        <v>1775</v>
      </c>
      <c r="CX4" s="2" t="s">
        <v>1776</v>
      </c>
      <c r="CY4" s="2" t="s">
        <v>1777</v>
      </c>
      <c r="CZ4" s="2" t="s">
        <v>1778</v>
      </c>
      <c r="DA4" s="2" t="s">
        <v>1779</v>
      </c>
      <c r="DB4" s="2" t="s">
        <v>1780</v>
      </c>
      <c r="DC4" s="2" t="s">
        <v>1781</v>
      </c>
      <c r="DD4" s="2" t="s">
        <v>1782</v>
      </c>
      <c r="DE4" s="2" t="s">
        <v>1783</v>
      </c>
      <c r="DF4" s="2" t="s">
        <v>1784</v>
      </c>
      <c r="DG4" s="2" t="s">
        <v>1785</v>
      </c>
      <c r="DH4" s="2" t="s">
        <v>1786</v>
      </c>
      <c r="DI4" s="2" t="s">
        <v>1787</v>
      </c>
      <c r="DJ4" s="2" t="s">
        <v>1788</v>
      </c>
      <c r="DK4" s="2" t="s">
        <v>1789</v>
      </c>
      <c r="DL4" s="2" t="s">
        <v>1790</v>
      </c>
      <c r="DM4" s="2" t="s">
        <v>1791</v>
      </c>
      <c r="DN4" s="2" t="s">
        <v>1792</v>
      </c>
      <c r="DO4" s="2" t="s">
        <v>1793</v>
      </c>
      <c r="DP4" s="2" t="s">
        <v>1794</v>
      </c>
      <c r="DQ4" s="2" t="s">
        <v>1795</v>
      </c>
      <c r="DR4" s="2" t="s">
        <v>1796</v>
      </c>
      <c r="DS4" s="2" t="s">
        <v>1797</v>
      </c>
      <c r="DT4" s="2" t="s">
        <v>1798</v>
      </c>
      <c r="DU4" s="2" t="s">
        <v>1799</v>
      </c>
      <c r="DV4" s="2" t="s">
        <v>1800</v>
      </c>
      <c r="DW4" s="2" t="s">
        <v>1801</v>
      </c>
      <c r="DX4" s="2" t="s">
        <v>1802</v>
      </c>
      <c r="DY4" s="2" t="s">
        <v>1803</v>
      </c>
      <c r="DZ4" s="2" t="s">
        <v>1804</v>
      </c>
      <c r="EA4" s="2" t="s">
        <v>1805</v>
      </c>
      <c r="EB4" s="2" t="s">
        <v>1806</v>
      </c>
      <c r="EC4" s="2" t="s">
        <v>1807</v>
      </c>
      <c r="ED4" s="2" t="s">
        <v>1808</v>
      </c>
      <c r="EE4" s="2" t="s">
        <v>1809</v>
      </c>
      <c r="EF4" s="2" t="s">
        <v>1810</v>
      </c>
      <c r="EG4" s="2" t="s">
        <v>1811</v>
      </c>
      <c r="EH4" s="2" t="s">
        <v>1812</v>
      </c>
      <c r="EI4" s="2" t="s">
        <v>1813</v>
      </c>
      <c r="EJ4" s="2" t="s">
        <v>1814</v>
      </c>
      <c r="EK4" s="2" t="s">
        <v>1815</v>
      </c>
      <c r="EL4" s="2" t="s">
        <v>1816</v>
      </c>
      <c r="EM4" s="2" t="s">
        <v>1817</v>
      </c>
      <c r="EN4" s="2" t="s">
        <v>1818</v>
      </c>
      <c r="EO4" s="2" t="s">
        <v>1819</v>
      </c>
      <c r="EP4" s="2" t="s">
        <v>1820</v>
      </c>
      <c r="EQ4" s="2" t="s">
        <v>1821</v>
      </c>
      <c r="ER4" s="2" t="s">
        <v>1822</v>
      </c>
      <c r="ES4" s="2" t="s">
        <v>1823</v>
      </c>
      <c r="ET4" s="2" t="s">
        <v>1824</v>
      </c>
      <c r="EU4" s="2" t="s">
        <v>1825</v>
      </c>
      <c r="EV4" s="2" t="s">
        <v>1826</v>
      </c>
      <c r="EW4" s="2" t="s">
        <v>1827</v>
      </c>
      <c r="EX4" s="2" t="s">
        <v>1828</v>
      </c>
      <c r="EY4" s="2" t="s">
        <v>1829</v>
      </c>
      <c r="EZ4" s="2" t="s">
        <v>1830</v>
      </c>
      <c r="FA4" s="2" t="s">
        <v>1831</v>
      </c>
      <c r="FB4" s="2" t="s">
        <v>1832</v>
      </c>
      <c r="FC4" s="2" t="s">
        <v>1833</v>
      </c>
      <c r="FD4" s="2" t="s">
        <v>1834</v>
      </c>
      <c r="FE4" s="2" t="s">
        <v>1835</v>
      </c>
      <c r="FF4" s="2" t="s">
        <v>1836</v>
      </c>
      <c r="FG4" s="2" t="s">
        <v>1837</v>
      </c>
      <c r="FH4" s="2" t="s">
        <v>1838</v>
      </c>
      <c r="FI4" s="2" t="s">
        <v>1839</v>
      </c>
      <c r="FJ4" s="2" t="s">
        <v>1840</v>
      </c>
      <c r="FK4" s="2" t="s">
        <v>1841</v>
      </c>
      <c r="FL4" s="2" t="s">
        <v>1842</v>
      </c>
      <c r="FM4" s="2" t="s">
        <v>1843</v>
      </c>
      <c r="FN4" s="2" t="s">
        <v>1844</v>
      </c>
      <c r="FO4" s="2" t="s">
        <v>1845</v>
      </c>
      <c r="FP4" s="2" t="s">
        <v>1846</v>
      </c>
      <c r="FQ4" s="2" t="s">
        <v>1847</v>
      </c>
      <c r="FR4" s="2" t="s">
        <v>1848</v>
      </c>
      <c r="FS4" s="2" t="s">
        <v>1849</v>
      </c>
      <c r="FT4" s="2" t="s">
        <v>1850</v>
      </c>
      <c r="FU4" s="2" t="s">
        <v>1851</v>
      </c>
      <c r="FV4" s="2" t="s">
        <v>1852</v>
      </c>
      <c r="FW4" s="2" t="s">
        <v>1853</v>
      </c>
      <c r="FX4" s="2" t="s">
        <v>492</v>
      </c>
      <c r="FY4" s="2" t="s">
        <v>2383</v>
      </c>
    </row>
    <row r="5" spans="1:181" x14ac:dyDescent="0.25">
      <c r="B5" s="4"/>
      <c r="FY5" s="12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S_27_01_03_04_Scenario_A_or_BEEA_Region_1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S_27_01_03_04_Scenario_A_or_BEEA_Region_2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S_27_01_03_04_Scenario_A_or_BEEA_Region_3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S_27_01_03_04_Scenario_A_or_BEEA_Region_4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S_27_01_03_04_Scenario_A_or_BEEA_Region_5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S_27_01_03_04_Scenario_A_or_BEEA_Region_6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S_27_01_03_04_Scenario_A_or_BEEA_Region_7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S_27_01_03_04_Scenario_A_or_BEEA_Region_8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S_27_01_03_04_Scenario_A_or_BEEA_Region_9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S_27_01_03_04_Scenario_A_or_BEEA_Region_10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S_27_01_03_04_Scenario_A_or_BEEA_Region_11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S_27_01_03_04_Scenario_A_or_BEEA_Region_12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S_27_01_03_04_Scenario_A_or_BEEA_Region_13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S_27_01_03_04_Scenario_A_or_BEEA_Region_14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S_27_01_03_04_Article_112ZZ0010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73" width="15.7109375" style="14"/>
    <col min="74" max="82" width="15.7109375" style="1"/>
    <col min="83" max="134" width="15.7109375" style="3"/>
    <col min="135" max="135" width="15.7109375" style="1"/>
    <col min="136" max="136" width="15.7109375" style="13"/>
    <col min="137" max="16384" width="15.7109375" style="1"/>
  </cols>
  <sheetData>
    <row r="1" spans="1:136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1483</v>
      </c>
      <c r="AC1" s="2" t="s">
        <v>1483</v>
      </c>
      <c r="AD1" s="2" t="s">
        <v>1483</v>
      </c>
      <c r="AE1" s="2" t="s">
        <v>1483</v>
      </c>
      <c r="AF1" s="2" t="s">
        <v>1483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1501</v>
      </c>
      <c r="BW1" s="2" t="s">
        <v>1501</v>
      </c>
      <c r="BX1" s="2" t="s">
        <v>1501</v>
      </c>
      <c r="BY1" s="2" t="s">
        <v>1501</v>
      </c>
      <c r="BZ1" s="2" t="s">
        <v>1501</v>
      </c>
      <c r="CA1" s="2" t="s">
        <v>1501</v>
      </c>
      <c r="CB1" s="2" t="s">
        <v>1501</v>
      </c>
      <c r="CC1" s="2" t="s">
        <v>1501</v>
      </c>
      <c r="CD1" s="2" t="s">
        <v>1501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  <c r="EF1" s="2" t="s">
        <v>2381</v>
      </c>
    </row>
    <row r="2" spans="1:136" ht="4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1511</v>
      </c>
      <c r="L2" s="2" t="s">
        <v>1512</v>
      </c>
      <c r="M2" s="2" t="s">
        <v>1513</v>
      </c>
      <c r="N2" s="2" t="s">
        <v>1514</v>
      </c>
      <c r="O2" s="2" t="s">
        <v>1515</v>
      </c>
      <c r="P2" s="2" t="s">
        <v>1516</v>
      </c>
      <c r="Q2" s="2" t="s">
        <v>1517</v>
      </c>
      <c r="R2" s="2" t="s">
        <v>1518</v>
      </c>
      <c r="S2" s="2" t="s">
        <v>1519</v>
      </c>
      <c r="T2" s="2" t="s">
        <v>1520</v>
      </c>
      <c r="U2" s="2" t="s">
        <v>1521</v>
      </c>
      <c r="V2" s="2" t="s">
        <v>1522</v>
      </c>
      <c r="W2" s="2" t="s">
        <v>1523</v>
      </c>
      <c r="X2" s="2" t="s">
        <v>1524</v>
      </c>
      <c r="Y2" s="2" t="s">
        <v>1525</v>
      </c>
      <c r="Z2" s="2" t="s">
        <v>1526</v>
      </c>
      <c r="AA2" s="2" t="s">
        <v>1527</v>
      </c>
      <c r="AB2" s="2" t="s">
        <v>1502</v>
      </c>
      <c r="AC2" s="2" t="s">
        <v>1503</v>
      </c>
      <c r="AD2" s="2" t="s">
        <v>1504</v>
      </c>
      <c r="AE2" s="2" t="s">
        <v>1505</v>
      </c>
      <c r="AF2" s="2" t="s">
        <v>1506</v>
      </c>
      <c r="AG2" s="2" t="s">
        <v>1507</v>
      </c>
      <c r="AH2" s="2" t="s">
        <v>1508</v>
      </c>
      <c r="AI2" s="2" t="s">
        <v>1509</v>
      </c>
      <c r="AJ2" s="2" t="s">
        <v>1510</v>
      </c>
      <c r="AK2" s="2" t="s">
        <v>1511</v>
      </c>
      <c r="AL2" s="2" t="s">
        <v>1512</v>
      </c>
      <c r="AM2" s="2" t="s">
        <v>1513</v>
      </c>
      <c r="AN2" s="2" t="s">
        <v>1514</v>
      </c>
      <c r="AO2" s="2" t="s">
        <v>1515</v>
      </c>
      <c r="AP2" s="2" t="s">
        <v>1516</v>
      </c>
      <c r="AQ2" s="2" t="s">
        <v>1517</v>
      </c>
      <c r="AR2" s="2" t="s">
        <v>1518</v>
      </c>
      <c r="AS2" s="2" t="s">
        <v>1519</v>
      </c>
      <c r="AT2" s="2" t="s">
        <v>1520</v>
      </c>
      <c r="AU2" s="2" t="s">
        <v>1521</v>
      </c>
      <c r="AV2" s="2" t="s">
        <v>1522</v>
      </c>
      <c r="AW2" s="2" t="s">
        <v>1523</v>
      </c>
      <c r="AX2" s="2" t="s">
        <v>1524</v>
      </c>
      <c r="AY2" s="2" t="s">
        <v>1525</v>
      </c>
      <c r="AZ2" s="2" t="s">
        <v>1526</v>
      </c>
      <c r="BA2" s="2" t="s">
        <v>1527</v>
      </c>
      <c r="BB2" s="2" t="s">
        <v>1502</v>
      </c>
      <c r="BC2" s="2" t="s">
        <v>1503</v>
      </c>
      <c r="BD2" s="2" t="s">
        <v>1504</v>
      </c>
      <c r="BE2" s="2" t="s">
        <v>1505</v>
      </c>
      <c r="BF2" s="2" t="s">
        <v>1506</v>
      </c>
      <c r="BG2" s="2" t="s">
        <v>1507</v>
      </c>
      <c r="BH2" s="2" t="s">
        <v>1508</v>
      </c>
      <c r="BI2" s="2" t="s">
        <v>1509</v>
      </c>
      <c r="BJ2" s="2" t="s">
        <v>1510</v>
      </c>
      <c r="BK2" s="2" t="s">
        <v>1511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1511</v>
      </c>
      <c r="BV2" s="2" t="s">
        <v>1502</v>
      </c>
      <c r="BW2" s="2" t="s">
        <v>1503</v>
      </c>
      <c r="BX2" s="2" t="s">
        <v>1504</v>
      </c>
      <c r="BY2" s="2" t="s">
        <v>1505</v>
      </c>
      <c r="BZ2" s="2" t="s">
        <v>1506</v>
      </c>
      <c r="CA2" s="2" t="s">
        <v>1507</v>
      </c>
      <c r="CB2" s="2" t="s">
        <v>1508</v>
      </c>
      <c r="CC2" s="2" t="s">
        <v>1509</v>
      </c>
      <c r="CD2" s="2" t="s">
        <v>1510</v>
      </c>
      <c r="CE2" s="2" t="s">
        <v>1502</v>
      </c>
      <c r="CF2" s="2" t="s">
        <v>1503</v>
      </c>
      <c r="CG2" s="2" t="s">
        <v>1504</v>
      </c>
      <c r="CH2" s="2" t="s">
        <v>1505</v>
      </c>
      <c r="CI2" s="2" t="s">
        <v>1506</v>
      </c>
      <c r="CJ2" s="2" t="s">
        <v>1507</v>
      </c>
      <c r="CK2" s="2" t="s">
        <v>1508</v>
      </c>
      <c r="CL2" s="2" t="s">
        <v>1509</v>
      </c>
      <c r="CM2" s="2" t="s">
        <v>1510</v>
      </c>
      <c r="CN2" s="2" t="s">
        <v>1511</v>
      </c>
      <c r="CO2" s="2" t="s">
        <v>1526</v>
      </c>
      <c r="CP2" s="2" t="s">
        <v>1527</v>
      </c>
      <c r="CQ2" s="2" t="s">
        <v>1528</v>
      </c>
      <c r="CR2" s="2" t="s">
        <v>1529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1511</v>
      </c>
      <c r="DC2" s="2" t="s">
        <v>1526</v>
      </c>
      <c r="DD2" s="2" t="s">
        <v>1527</v>
      </c>
      <c r="DE2" s="2" t="s">
        <v>1502</v>
      </c>
      <c r="DF2" s="2" t="s">
        <v>1503</v>
      </c>
      <c r="DG2" s="2" t="s">
        <v>1504</v>
      </c>
      <c r="DH2" s="2" t="s">
        <v>1505</v>
      </c>
      <c r="DI2" s="2" t="s">
        <v>1506</v>
      </c>
      <c r="DJ2" s="2" t="s">
        <v>1507</v>
      </c>
      <c r="DK2" s="2" t="s">
        <v>1508</v>
      </c>
      <c r="DL2" s="2" t="s">
        <v>1509</v>
      </c>
      <c r="DM2" s="2" t="s">
        <v>1510</v>
      </c>
      <c r="DN2" s="2" t="s">
        <v>1511</v>
      </c>
      <c r="DO2" s="2" t="s">
        <v>1526</v>
      </c>
      <c r="DP2" s="2" t="s">
        <v>1527</v>
      </c>
      <c r="DQ2" s="2" t="s">
        <v>1502</v>
      </c>
      <c r="DR2" s="2" t="s">
        <v>1503</v>
      </c>
      <c r="DS2" s="2" t="s">
        <v>1504</v>
      </c>
      <c r="DT2" s="2" t="s">
        <v>1505</v>
      </c>
      <c r="DU2" s="2" t="s">
        <v>1506</v>
      </c>
      <c r="DV2" s="2" t="s">
        <v>1507</v>
      </c>
      <c r="DW2" s="2" t="s">
        <v>1508</v>
      </c>
      <c r="DX2" s="2" t="s">
        <v>1509</v>
      </c>
      <c r="DY2" s="2" t="s">
        <v>1510</v>
      </c>
      <c r="DZ2" s="2" t="s">
        <v>1511</v>
      </c>
      <c r="EA2" s="2" t="s">
        <v>1526</v>
      </c>
      <c r="EB2" s="2" t="s">
        <v>1527</v>
      </c>
      <c r="EC2" s="2" t="s">
        <v>1528</v>
      </c>
      <c r="ED2" s="2" t="s">
        <v>1529</v>
      </c>
      <c r="EE2" s="2" t="s">
        <v>236</v>
      </c>
      <c r="EF2" s="2" t="s">
        <v>2382</v>
      </c>
    </row>
    <row r="3" spans="1:13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1666</v>
      </c>
      <c r="BW3" s="2" t="s">
        <v>1666</v>
      </c>
      <c r="BX3" s="2" t="s">
        <v>1666</v>
      </c>
      <c r="BY3" s="2" t="s">
        <v>1666</v>
      </c>
      <c r="BZ3" s="2" t="s">
        <v>1666</v>
      </c>
      <c r="CA3" s="2" t="s">
        <v>1666</v>
      </c>
      <c r="CB3" s="2" t="s">
        <v>1666</v>
      </c>
      <c r="CC3" s="2" t="s">
        <v>1666</v>
      </c>
      <c r="CD3" s="2" t="s">
        <v>1666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496</v>
      </c>
      <c r="EF3" s="2" t="s">
        <v>2384</v>
      </c>
    </row>
    <row r="4" spans="1:136" x14ac:dyDescent="0.25">
      <c r="B4" s="2" t="s">
        <v>1530</v>
      </c>
      <c r="C4" s="2" t="s">
        <v>1531</v>
      </c>
      <c r="D4" s="2" t="s">
        <v>1532</v>
      </c>
      <c r="E4" s="2" t="s">
        <v>1533</v>
      </c>
      <c r="F4" s="2" t="s">
        <v>1534</v>
      </c>
      <c r="G4" s="2" t="s">
        <v>1535</v>
      </c>
      <c r="H4" s="2" t="s">
        <v>1536</v>
      </c>
      <c r="I4" s="2" t="s">
        <v>1537</v>
      </c>
      <c r="J4" s="2" t="s">
        <v>1538</v>
      </c>
      <c r="K4" s="2" t="s">
        <v>1539</v>
      </c>
      <c r="L4" s="2" t="s">
        <v>1540</v>
      </c>
      <c r="M4" s="2" t="s">
        <v>1541</v>
      </c>
      <c r="N4" s="2" t="s">
        <v>1542</v>
      </c>
      <c r="O4" s="2" t="s">
        <v>1543</v>
      </c>
      <c r="P4" s="2" t="s">
        <v>1544</v>
      </c>
      <c r="Q4" s="2" t="s">
        <v>1545</v>
      </c>
      <c r="R4" s="2" t="s">
        <v>1546</v>
      </c>
      <c r="S4" s="2" t="s">
        <v>1547</v>
      </c>
      <c r="T4" s="2" t="s">
        <v>1548</v>
      </c>
      <c r="U4" s="2" t="s">
        <v>1549</v>
      </c>
      <c r="V4" s="2" t="s">
        <v>1550</v>
      </c>
      <c r="W4" s="2" t="s">
        <v>1551</v>
      </c>
      <c r="X4" s="2" t="s">
        <v>1552</v>
      </c>
      <c r="Y4" s="2" t="s">
        <v>1553</v>
      </c>
      <c r="Z4" s="2" t="s">
        <v>1554</v>
      </c>
      <c r="AA4" s="2" t="s">
        <v>1555</v>
      </c>
      <c r="AB4" s="2" t="s">
        <v>1556</v>
      </c>
      <c r="AC4" s="2" t="s">
        <v>1557</v>
      </c>
      <c r="AD4" s="2" t="s">
        <v>1558</v>
      </c>
      <c r="AE4" s="2" t="s">
        <v>1559</v>
      </c>
      <c r="AF4" s="2" t="s">
        <v>1560</v>
      </c>
      <c r="AG4" s="2" t="s">
        <v>1561</v>
      </c>
      <c r="AH4" s="2" t="s">
        <v>1562</v>
      </c>
      <c r="AI4" s="2" t="s">
        <v>1563</v>
      </c>
      <c r="AJ4" s="2" t="s">
        <v>1564</v>
      </c>
      <c r="AK4" s="2" t="s">
        <v>1565</v>
      </c>
      <c r="AL4" s="2" t="s">
        <v>1566</v>
      </c>
      <c r="AM4" s="2" t="s">
        <v>1567</v>
      </c>
      <c r="AN4" s="2" t="s">
        <v>1568</v>
      </c>
      <c r="AO4" s="2" t="s">
        <v>1569</v>
      </c>
      <c r="AP4" s="2" t="s">
        <v>1570</v>
      </c>
      <c r="AQ4" s="2" t="s">
        <v>1571</v>
      </c>
      <c r="AR4" s="2" t="s">
        <v>1572</v>
      </c>
      <c r="AS4" s="2" t="s">
        <v>1573</v>
      </c>
      <c r="AT4" s="2" t="s">
        <v>1574</v>
      </c>
      <c r="AU4" s="2" t="s">
        <v>1575</v>
      </c>
      <c r="AV4" s="2" t="s">
        <v>1576</v>
      </c>
      <c r="AW4" s="2" t="s">
        <v>1577</v>
      </c>
      <c r="AX4" s="2" t="s">
        <v>1578</v>
      </c>
      <c r="AY4" s="2" t="s">
        <v>1579</v>
      </c>
      <c r="AZ4" s="2" t="s">
        <v>1580</v>
      </c>
      <c r="BA4" s="2" t="s">
        <v>1581</v>
      </c>
      <c r="BB4" s="2" t="s">
        <v>1582</v>
      </c>
      <c r="BC4" s="2" t="s">
        <v>1583</v>
      </c>
      <c r="BD4" s="2" t="s">
        <v>1584</v>
      </c>
      <c r="BE4" s="2" t="s">
        <v>1585</v>
      </c>
      <c r="BF4" s="2" t="s">
        <v>1586</v>
      </c>
      <c r="BG4" s="2" t="s">
        <v>1587</v>
      </c>
      <c r="BH4" s="2" t="s">
        <v>1588</v>
      </c>
      <c r="BI4" s="2" t="s">
        <v>1589</v>
      </c>
      <c r="BJ4" s="2" t="s">
        <v>1590</v>
      </c>
      <c r="BK4" s="2" t="s">
        <v>1591</v>
      </c>
      <c r="BL4" s="2" t="s">
        <v>1592</v>
      </c>
      <c r="BM4" s="2" t="s">
        <v>1593</v>
      </c>
      <c r="BN4" s="2" t="s">
        <v>1594</v>
      </c>
      <c r="BO4" s="2" t="s">
        <v>1595</v>
      </c>
      <c r="BP4" s="2" t="s">
        <v>1596</v>
      </c>
      <c r="BQ4" s="2" t="s">
        <v>1597</v>
      </c>
      <c r="BR4" s="2" t="s">
        <v>1598</v>
      </c>
      <c r="BS4" s="2" t="s">
        <v>1599</v>
      </c>
      <c r="BT4" s="2" t="s">
        <v>1600</v>
      </c>
      <c r="BU4" s="2" t="s">
        <v>1601</v>
      </c>
      <c r="BV4" s="2" t="s">
        <v>1602</v>
      </c>
      <c r="BW4" s="2" t="s">
        <v>1603</v>
      </c>
      <c r="BX4" s="2" t="s">
        <v>1604</v>
      </c>
      <c r="BY4" s="2" t="s">
        <v>1605</v>
      </c>
      <c r="BZ4" s="2" t="s">
        <v>1606</v>
      </c>
      <c r="CA4" s="2" t="s">
        <v>1607</v>
      </c>
      <c r="CB4" s="2" t="s">
        <v>1608</v>
      </c>
      <c r="CC4" s="2" t="s">
        <v>1609</v>
      </c>
      <c r="CD4" s="2" t="s">
        <v>1610</v>
      </c>
      <c r="CE4" s="2" t="s">
        <v>1611</v>
      </c>
      <c r="CF4" s="2" t="s">
        <v>1612</v>
      </c>
      <c r="CG4" s="2" t="s">
        <v>1613</v>
      </c>
      <c r="CH4" s="2" t="s">
        <v>1614</v>
      </c>
      <c r="CI4" s="2" t="s">
        <v>1615</v>
      </c>
      <c r="CJ4" s="2" t="s">
        <v>1616</v>
      </c>
      <c r="CK4" s="2" t="s">
        <v>1617</v>
      </c>
      <c r="CL4" s="2" t="s">
        <v>1618</v>
      </c>
      <c r="CM4" s="2" t="s">
        <v>1619</v>
      </c>
      <c r="CN4" s="2" t="s">
        <v>1620</v>
      </c>
      <c r="CO4" s="2" t="s">
        <v>1621</v>
      </c>
      <c r="CP4" s="2" t="s">
        <v>1622</v>
      </c>
      <c r="CQ4" s="2" t="s">
        <v>1623</v>
      </c>
      <c r="CR4" s="2" t="s">
        <v>1624</v>
      </c>
      <c r="CS4" s="2" t="s">
        <v>1625</v>
      </c>
      <c r="CT4" s="2" t="s">
        <v>1626</v>
      </c>
      <c r="CU4" s="2" t="s">
        <v>1627</v>
      </c>
      <c r="CV4" s="2" t="s">
        <v>1628</v>
      </c>
      <c r="CW4" s="2" t="s">
        <v>1629</v>
      </c>
      <c r="CX4" s="2" t="s">
        <v>1630</v>
      </c>
      <c r="CY4" s="2" t="s">
        <v>1631</v>
      </c>
      <c r="CZ4" s="2" t="s">
        <v>1632</v>
      </c>
      <c r="DA4" s="2" t="s">
        <v>1633</v>
      </c>
      <c r="DB4" s="2" t="s">
        <v>1634</v>
      </c>
      <c r="DC4" s="2" t="s">
        <v>1635</v>
      </c>
      <c r="DD4" s="2" t="s">
        <v>1636</v>
      </c>
      <c r="DE4" s="2" t="s">
        <v>1637</v>
      </c>
      <c r="DF4" s="2" t="s">
        <v>1638</v>
      </c>
      <c r="DG4" s="2" t="s">
        <v>1639</v>
      </c>
      <c r="DH4" s="2" t="s">
        <v>1640</v>
      </c>
      <c r="DI4" s="2" t="s">
        <v>1641</v>
      </c>
      <c r="DJ4" s="2" t="s">
        <v>1642</v>
      </c>
      <c r="DK4" s="2" t="s">
        <v>1643</v>
      </c>
      <c r="DL4" s="2" t="s">
        <v>1644</v>
      </c>
      <c r="DM4" s="2" t="s">
        <v>1645</v>
      </c>
      <c r="DN4" s="2" t="s">
        <v>1646</v>
      </c>
      <c r="DO4" s="2" t="s">
        <v>1647</v>
      </c>
      <c r="DP4" s="2" t="s">
        <v>1648</v>
      </c>
      <c r="DQ4" s="2" t="s">
        <v>1649</v>
      </c>
      <c r="DR4" s="2" t="s">
        <v>1650</v>
      </c>
      <c r="DS4" s="2" t="s">
        <v>1651</v>
      </c>
      <c r="DT4" s="2" t="s">
        <v>1652</v>
      </c>
      <c r="DU4" s="2" t="s">
        <v>1653</v>
      </c>
      <c r="DV4" s="2" t="s">
        <v>1654</v>
      </c>
      <c r="DW4" s="2" t="s">
        <v>1655</v>
      </c>
      <c r="DX4" s="2" t="s">
        <v>1656</v>
      </c>
      <c r="DY4" s="2" t="s">
        <v>1657</v>
      </c>
      <c r="DZ4" s="2" t="s">
        <v>1658</v>
      </c>
      <c r="EA4" s="2" t="s">
        <v>1659</v>
      </c>
      <c r="EB4" s="2" t="s">
        <v>1660</v>
      </c>
      <c r="EC4" s="2" t="s">
        <v>1661</v>
      </c>
      <c r="ED4" s="2" t="s">
        <v>1662</v>
      </c>
      <c r="EE4" s="2" t="s">
        <v>492</v>
      </c>
      <c r="EF4" s="2" t="s">
        <v>2383</v>
      </c>
    </row>
    <row r="5" spans="1:136" x14ac:dyDescent="0.25">
      <c r="B5" s="4"/>
      <c r="EF5" s="12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S_27_01_03_05_Scenario_A_or_BEEA_Region_1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S_27_01_03_05_Scenario_A_or_BEEA_Region_2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S_27_01_03_05_Scenario_A_or_BEEA_Region_3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S_27_01_03_05_Scenario_A_or_BEEA_Region_4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S_27_01_03_05_Scenario_A_or_BEEA_Region_5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S_27_01_03_05_Scenario_A_or_BEEA_Region_6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S_27_01_03_05_Scenario_A_or_BEEA_Region_7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S_27_01_03_05_Scenario_A_or_BEEA_Region_8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S_27_01_03_05_Scenario_A_or_BEEA_Region_9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S_27_01_03_05_Article_112ZZ0010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4"/>
    <col min="6" max="13" width="15.7109375" style="3"/>
    <col min="14" max="14" width="15.7109375" style="1"/>
    <col min="15" max="15" width="15.7109375" style="13"/>
    <col min="16" max="16384" width="15.7109375" style="1"/>
  </cols>
  <sheetData>
    <row r="1" spans="1:15" ht="60" x14ac:dyDescent="0.25">
      <c r="A1" s="1" t="s">
        <v>0</v>
      </c>
      <c r="B1" s="2" t="s">
        <v>1270</v>
      </c>
      <c r="C1" s="2" t="s">
        <v>1483</v>
      </c>
      <c r="D1" s="2" t="s">
        <v>1484</v>
      </c>
      <c r="E1" s="2" t="s">
        <v>1485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  <c r="O1" s="2" t="s">
        <v>2381</v>
      </c>
    </row>
    <row r="2" spans="1:15" ht="60" x14ac:dyDescent="0.25">
      <c r="A2" s="1" t="s">
        <v>3</v>
      </c>
      <c r="B2" s="2" t="s">
        <v>1486</v>
      </c>
      <c r="C2" s="2" t="s">
        <v>1486</v>
      </c>
      <c r="D2" s="2" t="s">
        <v>1486</v>
      </c>
      <c r="E2" s="2" t="s">
        <v>1486</v>
      </c>
      <c r="F2" s="2" t="s">
        <v>1486</v>
      </c>
      <c r="G2" s="2" t="s">
        <v>1487</v>
      </c>
      <c r="H2" s="2" t="s">
        <v>1488</v>
      </c>
      <c r="I2" s="2" t="s">
        <v>1486</v>
      </c>
      <c r="J2" s="2" t="s">
        <v>1486</v>
      </c>
      <c r="K2" s="2" t="s">
        <v>1486</v>
      </c>
      <c r="L2" s="2" t="s">
        <v>1487</v>
      </c>
      <c r="M2" s="2" t="s">
        <v>1488</v>
      </c>
      <c r="N2" s="2" t="s">
        <v>236</v>
      </c>
      <c r="O2" s="2" t="s">
        <v>2382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496</v>
      </c>
      <c r="O3" s="2" t="s">
        <v>2384</v>
      </c>
    </row>
    <row r="4" spans="1:15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1496</v>
      </c>
      <c r="J4" s="2" t="s">
        <v>1497</v>
      </c>
      <c r="K4" s="2" t="s">
        <v>1498</v>
      </c>
      <c r="L4" s="2" t="s">
        <v>1499</v>
      </c>
      <c r="M4" s="2" t="s">
        <v>1500</v>
      </c>
      <c r="N4" s="2" t="s">
        <v>492</v>
      </c>
      <c r="O4" s="2" t="s">
        <v>2383</v>
      </c>
    </row>
    <row r="5" spans="1:15" x14ac:dyDescent="0.25">
      <c r="B5" s="4"/>
      <c r="O5" s="12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S_27_01_03_06_Article_112ZZ0010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"/>
    <col min="8" max="8" width="15.7109375" style="13"/>
    <col min="9" max="16384" width="15.7109375" style="1"/>
  </cols>
  <sheetData>
    <row r="1" spans="1:8" ht="45" x14ac:dyDescent="0.25">
      <c r="A1" s="1" t="s">
        <v>0</v>
      </c>
      <c r="B1" s="2" t="s">
        <v>1477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2381</v>
      </c>
    </row>
    <row r="2" spans="1:8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  <c r="H3" s="2" t="s">
        <v>2384</v>
      </c>
    </row>
    <row r="4" spans="1:8" x14ac:dyDescent="0.25">
      <c r="B4" s="2" t="s">
        <v>1478</v>
      </c>
      <c r="C4" s="2" t="s">
        <v>1479</v>
      </c>
      <c r="D4" s="2" t="s">
        <v>1480</v>
      </c>
      <c r="E4" s="2" t="s">
        <v>1481</v>
      </c>
      <c r="F4" s="2" t="s">
        <v>1482</v>
      </c>
      <c r="G4" s="2" t="s">
        <v>492</v>
      </c>
      <c r="H4" s="2" t="s">
        <v>2383</v>
      </c>
    </row>
    <row r="5" spans="1:8" x14ac:dyDescent="0.25">
      <c r="B5" s="4"/>
      <c r="H5" s="12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S_27_01_03_07_Article_112ZZ0010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8" width="15.7109375" style="1"/>
    <col min="9" max="9" width="15.7109375" style="13"/>
    <col min="10" max="16384" width="15.7109375" style="1"/>
  </cols>
  <sheetData>
    <row r="1" spans="1:9" ht="60" x14ac:dyDescent="0.25">
      <c r="A1" s="1" t="s">
        <v>0</v>
      </c>
      <c r="B1" s="2" t="s">
        <v>1467</v>
      </c>
      <c r="C1" s="2" t="s">
        <v>1468</v>
      </c>
      <c r="D1" s="2" t="s">
        <v>1469</v>
      </c>
      <c r="E1" s="2" t="s">
        <v>200</v>
      </c>
      <c r="F1" s="2" t="s">
        <v>201</v>
      </c>
      <c r="G1" s="2" t="s">
        <v>1470</v>
      </c>
      <c r="H1" s="2" t="s">
        <v>203</v>
      </c>
      <c r="I1" s="2" t="s">
        <v>2381</v>
      </c>
    </row>
    <row r="2" spans="1:9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1316</v>
      </c>
      <c r="H2" s="2" t="s">
        <v>236</v>
      </c>
      <c r="I2" s="2" t="s">
        <v>2382</v>
      </c>
    </row>
    <row r="3" spans="1:9" x14ac:dyDescent="0.25">
      <c r="A3" s="1" t="s">
        <v>26</v>
      </c>
      <c r="B3" s="2" t="s">
        <v>495</v>
      </c>
      <c r="C3" s="2" t="s">
        <v>495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  <c r="I3" s="2" t="s">
        <v>2384</v>
      </c>
    </row>
    <row r="4" spans="1:9" x14ac:dyDescent="0.25">
      <c r="B4" s="2" t="s">
        <v>1471</v>
      </c>
      <c r="C4" s="2" t="s">
        <v>1472</v>
      </c>
      <c r="D4" s="2" t="s">
        <v>1473</v>
      </c>
      <c r="E4" s="2" t="s">
        <v>1474</v>
      </c>
      <c r="F4" s="2" t="s">
        <v>1475</v>
      </c>
      <c r="G4" s="2" t="s">
        <v>1476</v>
      </c>
      <c r="H4" s="2" t="s">
        <v>492</v>
      </c>
      <c r="I4" s="2" t="s">
        <v>2383</v>
      </c>
    </row>
    <row r="5" spans="1:9" x14ac:dyDescent="0.25">
      <c r="B5" s="10"/>
      <c r="I5" s="12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S_27_01_03_08_Article_112ZZ0010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13"/>
    <col min="12" max="16384" width="15.7109375" style="1"/>
  </cols>
  <sheetData>
    <row r="1" spans="1:11" ht="90" x14ac:dyDescent="0.25">
      <c r="A1" s="1" t="s">
        <v>0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200</v>
      </c>
      <c r="G1" s="2" t="s">
        <v>201</v>
      </c>
      <c r="H1" s="2" t="s">
        <v>1457</v>
      </c>
      <c r="I1" s="2" t="s">
        <v>1458</v>
      </c>
      <c r="J1" s="2" t="s">
        <v>203</v>
      </c>
      <c r="K1" s="2" t="s">
        <v>2381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236</v>
      </c>
      <c r="K2" s="2" t="s">
        <v>2382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1452</v>
      </c>
      <c r="J3" s="2" t="s">
        <v>496</v>
      </c>
      <c r="K3" s="2" t="s">
        <v>2384</v>
      </c>
    </row>
    <row r="4" spans="1:11" x14ac:dyDescent="0.25">
      <c r="B4" s="2" t="s">
        <v>1459</v>
      </c>
      <c r="C4" s="2" t="s">
        <v>1460</v>
      </c>
      <c r="D4" s="2" t="s">
        <v>1461</v>
      </c>
      <c r="E4" s="2" t="s">
        <v>1462</v>
      </c>
      <c r="F4" s="2" t="s">
        <v>1463</v>
      </c>
      <c r="G4" s="2" t="s">
        <v>1464</v>
      </c>
      <c r="H4" s="2" t="s">
        <v>1465</v>
      </c>
      <c r="I4" s="2" t="s">
        <v>1466</v>
      </c>
      <c r="J4" s="2" t="s">
        <v>492</v>
      </c>
      <c r="K4" s="2" t="s">
        <v>2383</v>
      </c>
    </row>
    <row r="5" spans="1:11" x14ac:dyDescent="0.25">
      <c r="B5" s="4"/>
      <c r="K5" s="12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S_27_01_03_09_Article_112ZZ0010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2" width="15.7109375" style="1"/>
    <col min="13" max="13" width="15.7109375" style="13"/>
    <col min="14" max="16384" width="15.7109375" style="1"/>
  </cols>
  <sheetData>
    <row r="1" spans="1:13" ht="75" x14ac:dyDescent="0.25">
      <c r="A1" s="1" t="s">
        <v>0</v>
      </c>
      <c r="B1" s="2" t="s">
        <v>1434</v>
      </c>
      <c r="C1" s="2" t="s">
        <v>1435</v>
      </c>
      <c r="D1" s="2" t="s">
        <v>1436</v>
      </c>
      <c r="E1" s="2" t="s">
        <v>1437</v>
      </c>
      <c r="F1" s="2" t="s">
        <v>1438</v>
      </c>
      <c r="G1" s="2" t="s">
        <v>1439</v>
      </c>
      <c r="H1" s="2" t="s">
        <v>200</v>
      </c>
      <c r="I1" s="2" t="s">
        <v>201</v>
      </c>
      <c r="J1" s="2" t="s">
        <v>1440</v>
      </c>
      <c r="K1" s="2" t="s">
        <v>1441</v>
      </c>
      <c r="L1" s="2" t="s">
        <v>203</v>
      </c>
      <c r="M1" s="2" t="s">
        <v>2381</v>
      </c>
    </row>
    <row r="2" spans="1:13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236</v>
      </c>
      <c r="M2" s="2" t="s">
        <v>2382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1452</v>
      </c>
      <c r="L3" s="2" t="s">
        <v>496</v>
      </c>
      <c r="M3" s="2" t="s">
        <v>2384</v>
      </c>
    </row>
    <row r="4" spans="1:13" x14ac:dyDescent="0.25">
      <c r="B4" s="2" t="s">
        <v>1442</v>
      </c>
      <c r="C4" s="2" t="s">
        <v>1443</v>
      </c>
      <c r="D4" s="2" t="s">
        <v>1444</v>
      </c>
      <c r="E4" s="2" t="s">
        <v>1445</v>
      </c>
      <c r="F4" s="2" t="s">
        <v>1446</v>
      </c>
      <c r="G4" s="2" t="s">
        <v>1447</v>
      </c>
      <c r="H4" s="2" t="s">
        <v>1448</v>
      </c>
      <c r="I4" s="2" t="s">
        <v>1449</v>
      </c>
      <c r="J4" s="2" t="s">
        <v>1450</v>
      </c>
      <c r="K4" s="2" t="s">
        <v>1451</v>
      </c>
      <c r="L4" s="2" t="s">
        <v>492</v>
      </c>
      <c r="M4" s="2" t="s">
        <v>2383</v>
      </c>
    </row>
    <row r="5" spans="1:13" x14ac:dyDescent="0.25">
      <c r="B5" s="4"/>
      <c r="M5" s="12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S_27_01_03_10_Article_112ZZ0010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7"/>
    <col min="22" max="16384" width="15.7109375" style="1"/>
  </cols>
  <sheetData>
    <row r="1" spans="1:21" ht="165" x14ac:dyDescent="0.25">
      <c r="A1" s="1" t="s">
        <v>0</v>
      </c>
      <c r="B1" s="2" t="s">
        <v>3751</v>
      </c>
      <c r="C1" s="2" t="s">
        <v>3751</v>
      </c>
      <c r="D1" s="2"/>
      <c r="E1" s="2"/>
      <c r="F1" s="2"/>
      <c r="G1" s="2"/>
      <c r="H1" s="2" t="s">
        <v>3752</v>
      </c>
      <c r="I1" s="2" t="s">
        <v>3752</v>
      </c>
      <c r="J1" s="2"/>
      <c r="K1" s="2"/>
      <c r="L1" s="2" t="s">
        <v>3753</v>
      </c>
      <c r="M1" s="2" t="s">
        <v>3753</v>
      </c>
      <c r="N1" s="2"/>
      <c r="O1" s="2"/>
      <c r="P1" s="2" t="s">
        <v>3754</v>
      </c>
      <c r="Q1" s="2" t="s">
        <v>3754</v>
      </c>
      <c r="R1" s="2" t="s">
        <v>3755</v>
      </c>
      <c r="S1" s="2" t="s">
        <v>3755</v>
      </c>
      <c r="T1" s="2" t="s">
        <v>3756</v>
      </c>
      <c r="U1" s="2" t="s">
        <v>3756</v>
      </c>
    </row>
    <row r="2" spans="1:21" ht="75" x14ac:dyDescent="0.25">
      <c r="A2" s="1" t="s">
        <v>3</v>
      </c>
      <c r="B2" s="2" t="s">
        <v>3797</v>
      </c>
      <c r="C2" s="2" t="s">
        <v>3798</v>
      </c>
      <c r="D2" s="2" t="s">
        <v>3797</v>
      </c>
      <c r="E2" s="2" t="s">
        <v>3798</v>
      </c>
      <c r="F2" s="2" t="s">
        <v>3797</v>
      </c>
      <c r="G2" s="2" t="s">
        <v>3798</v>
      </c>
      <c r="H2" s="2" t="s">
        <v>3797</v>
      </c>
      <c r="I2" s="2" t="s">
        <v>3798</v>
      </c>
      <c r="J2" s="2" t="s">
        <v>3797</v>
      </c>
      <c r="K2" s="2" t="s">
        <v>3798</v>
      </c>
      <c r="L2" s="2" t="s">
        <v>3797</v>
      </c>
      <c r="M2" s="2" t="s">
        <v>3798</v>
      </c>
      <c r="N2" s="2" t="s">
        <v>3797</v>
      </c>
      <c r="O2" s="2" t="s">
        <v>3798</v>
      </c>
      <c r="P2" s="2" t="s">
        <v>3797</v>
      </c>
      <c r="Q2" s="2" t="s">
        <v>3798</v>
      </c>
      <c r="R2" s="2" t="s">
        <v>3797</v>
      </c>
      <c r="S2" s="2" t="s">
        <v>3798</v>
      </c>
      <c r="T2" s="2" t="s">
        <v>3797</v>
      </c>
      <c r="U2" s="2" t="s">
        <v>3798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</row>
    <row r="4" spans="1:21" x14ac:dyDescent="0.25">
      <c r="B4" s="2" t="s">
        <v>3280</v>
      </c>
      <c r="C4" s="2" t="s">
        <v>3281</v>
      </c>
      <c r="D4" s="2" t="s">
        <v>3282</v>
      </c>
      <c r="E4" s="2" t="s">
        <v>3283</v>
      </c>
      <c r="F4" s="2" t="s">
        <v>3287</v>
      </c>
      <c r="G4" s="2" t="s">
        <v>3288</v>
      </c>
      <c r="H4" s="2" t="s">
        <v>3293</v>
      </c>
      <c r="I4" s="2" t="s">
        <v>3294</v>
      </c>
      <c r="J4" s="2" t="s">
        <v>3295</v>
      </c>
      <c r="K4" s="2" t="s">
        <v>3296</v>
      </c>
      <c r="L4" s="2" t="s">
        <v>3799</v>
      </c>
      <c r="M4" s="2" t="s">
        <v>3800</v>
      </c>
      <c r="N4" s="2" t="s">
        <v>3801</v>
      </c>
      <c r="O4" s="2" t="s">
        <v>3802</v>
      </c>
      <c r="P4" s="2" t="s">
        <v>3803</v>
      </c>
      <c r="Q4" s="2" t="s">
        <v>3804</v>
      </c>
      <c r="R4" s="2" t="s">
        <v>3805</v>
      </c>
      <c r="S4" s="2" t="s">
        <v>3806</v>
      </c>
      <c r="T4" s="2" t="s">
        <v>3807</v>
      </c>
      <c r="U4" s="2" t="s">
        <v>3808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30" x14ac:dyDescent="0.25">
      <c r="A1" s="1" t="s">
        <v>0</v>
      </c>
      <c r="B1" s="2" t="s">
        <v>1423</v>
      </c>
      <c r="C1" s="2" t="s">
        <v>1423</v>
      </c>
      <c r="D1" s="2" t="s">
        <v>1423</v>
      </c>
      <c r="E1" s="2" t="s">
        <v>1272</v>
      </c>
      <c r="F1" s="2" t="s">
        <v>1272</v>
      </c>
      <c r="G1" s="2" t="s">
        <v>1272</v>
      </c>
      <c r="H1" s="2" t="s">
        <v>1424</v>
      </c>
      <c r="I1" s="2" t="s">
        <v>1424</v>
      </c>
      <c r="J1" s="2" t="s">
        <v>1424</v>
      </c>
      <c r="K1" s="2" t="s">
        <v>203</v>
      </c>
      <c r="L1" s="2" t="s">
        <v>2381</v>
      </c>
    </row>
    <row r="2" spans="1:12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  <c r="L2" s="2" t="s">
        <v>2382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  <c r="L3" s="2" t="s">
        <v>2384</v>
      </c>
    </row>
    <row r="4" spans="1:12" x14ac:dyDescent="0.25">
      <c r="B4" s="2" t="s">
        <v>1425</v>
      </c>
      <c r="C4" s="2" t="s">
        <v>1426</v>
      </c>
      <c r="D4" s="2" t="s">
        <v>1427</v>
      </c>
      <c r="E4" s="2" t="s">
        <v>1428</v>
      </c>
      <c r="F4" s="2" t="s">
        <v>1429</v>
      </c>
      <c r="G4" s="2" t="s">
        <v>1430</v>
      </c>
      <c r="H4" s="2" t="s">
        <v>1431</v>
      </c>
      <c r="I4" s="2" t="s">
        <v>1432</v>
      </c>
      <c r="J4" s="2" t="s">
        <v>1433</v>
      </c>
      <c r="K4" s="2" t="s">
        <v>492</v>
      </c>
      <c r="L4" s="2" t="s">
        <v>2383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S_27_01_03_11_Article_112ZZ0010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"/>
    <col min="9" max="9" width="15.7109375" style="13"/>
    <col min="10" max="16384" width="15.7109375" style="1"/>
  </cols>
  <sheetData>
    <row r="1" spans="1:9" ht="45" x14ac:dyDescent="0.25">
      <c r="A1" s="1" t="s">
        <v>0</v>
      </c>
      <c r="B1" s="2" t="s">
        <v>1413</v>
      </c>
      <c r="C1" s="2" t="s">
        <v>1414</v>
      </c>
      <c r="D1" s="2" t="s">
        <v>1415</v>
      </c>
      <c r="E1" s="2" t="s">
        <v>200</v>
      </c>
      <c r="F1" s="2" t="s">
        <v>201</v>
      </c>
      <c r="G1" s="2" t="s">
        <v>1416</v>
      </c>
      <c r="H1" s="2" t="s">
        <v>203</v>
      </c>
      <c r="I1" s="2" t="s">
        <v>2381</v>
      </c>
    </row>
    <row r="2" spans="1:9" ht="30" x14ac:dyDescent="0.25">
      <c r="A2" s="1" t="s">
        <v>3</v>
      </c>
      <c r="B2" s="2" t="s">
        <v>1415</v>
      </c>
      <c r="C2" s="2" t="s">
        <v>1415</v>
      </c>
      <c r="D2" s="2" t="s">
        <v>1415</v>
      </c>
      <c r="E2" s="2" t="s">
        <v>1415</v>
      </c>
      <c r="F2" s="2" t="s">
        <v>1415</v>
      </c>
      <c r="G2" s="2" t="s">
        <v>1415</v>
      </c>
      <c r="H2" s="2" t="s">
        <v>236</v>
      </c>
      <c r="I2" s="2" t="s">
        <v>2382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  <c r="I3" s="2" t="s">
        <v>2384</v>
      </c>
    </row>
    <row r="4" spans="1:9" x14ac:dyDescent="0.25">
      <c r="B4" s="2" t="s">
        <v>1417</v>
      </c>
      <c r="C4" s="2" t="s">
        <v>1418</v>
      </c>
      <c r="D4" s="2" t="s">
        <v>1419</v>
      </c>
      <c r="E4" s="2" t="s">
        <v>1420</v>
      </c>
      <c r="F4" s="2" t="s">
        <v>1421</v>
      </c>
      <c r="G4" s="2" t="s">
        <v>1422</v>
      </c>
      <c r="H4" s="2" t="s">
        <v>492</v>
      </c>
      <c r="I4" s="2" t="s">
        <v>2383</v>
      </c>
    </row>
    <row r="5" spans="1:9" x14ac:dyDescent="0.25">
      <c r="B5" s="4"/>
      <c r="I5" s="12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S_27_01_03_12_Article_112ZZ0010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13"/>
    <col min="8" max="16384" width="15.7109375" style="1"/>
  </cols>
  <sheetData>
    <row r="1" spans="1:7" ht="45" x14ac:dyDescent="0.25">
      <c r="A1" s="1" t="s">
        <v>0</v>
      </c>
      <c r="B1" s="2" t="s">
        <v>1407</v>
      </c>
      <c r="C1" s="2" t="s">
        <v>200</v>
      </c>
      <c r="D1" s="2" t="s">
        <v>201</v>
      </c>
      <c r="E1" s="2" t="s">
        <v>1408</v>
      </c>
      <c r="F1" s="2" t="s">
        <v>203</v>
      </c>
      <c r="G1" s="2" t="s">
        <v>2381</v>
      </c>
    </row>
    <row r="2" spans="1:7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  <c r="G3" s="2" t="s">
        <v>2384</v>
      </c>
    </row>
    <row r="4" spans="1:7" x14ac:dyDescent="0.25">
      <c r="B4" s="2" t="s">
        <v>1409</v>
      </c>
      <c r="C4" s="2" t="s">
        <v>1410</v>
      </c>
      <c r="D4" s="2" t="s">
        <v>1411</v>
      </c>
      <c r="E4" s="2" t="s">
        <v>1412</v>
      </c>
      <c r="F4" s="2" t="s">
        <v>492</v>
      </c>
      <c r="G4" s="2" t="s">
        <v>2383</v>
      </c>
    </row>
    <row r="5" spans="1:7" x14ac:dyDescent="0.25">
      <c r="B5" s="4"/>
      <c r="G5" s="12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S_27_01_03_13_Article_112ZZ0010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2" width="15.7109375" style="1"/>
    <col min="43" max="43" width="15.7109375" style="13"/>
    <col min="44" max="16384" width="15.7109375" style="1"/>
  </cols>
  <sheetData>
    <row r="1" spans="1:43" ht="45" x14ac:dyDescent="0.25">
      <c r="A1" s="1" t="s">
        <v>0</v>
      </c>
      <c r="B1" s="2" t="s">
        <v>1313</v>
      </c>
      <c r="C1" s="2" t="s">
        <v>1313</v>
      </c>
      <c r="D1" s="2" t="s">
        <v>1313</v>
      </c>
      <c r="E1" s="2" t="s">
        <v>1313</v>
      </c>
      <c r="F1" s="2" t="s">
        <v>1313</v>
      </c>
      <c r="G1" s="2" t="s">
        <v>1313</v>
      </c>
      <c r="H1" s="2" t="s">
        <v>1359</v>
      </c>
      <c r="I1" s="2" t="s">
        <v>1359</v>
      </c>
      <c r="J1" s="2" t="s">
        <v>1359</v>
      </c>
      <c r="K1" s="2" t="s">
        <v>1359</v>
      </c>
      <c r="L1" s="2" t="s">
        <v>1359</v>
      </c>
      <c r="M1" s="2" t="s">
        <v>1360</v>
      </c>
      <c r="N1" s="2" t="s">
        <v>1360</v>
      </c>
      <c r="O1" s="2" t="s">
        <v>1360</v>
      </c>
      <c r="P1" s="2" t="s">
        <v>1360</v>
      </c>
      <c r="Q1" s="2" t="s">
        <v>1360</v>
      </c>
      <c r="R1" s="2" t="s">
        <v>1361</v>
      </c>
      <c r="S1" s="2" t="s">
        <v>1361</v>
      </c>
      <c r="T1" s="2" t="s">
        <v>1361</v>
      </c>
      <c r="U1" s="2" t="s">
        <v>1361</v>
      </c>
      <c r="V1" s="2" t="s">
        <v>1361</v>
      </c>
      <c r="W1" s="2" t="s">
        <v>1361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1348</v>
      </c>
      <c r="AK1" s="2" t="s">
        <v>1348</v>
      </c>
      <c r="AL1" s="2" t="s">
        <v>1348</v>
      </c>
      <c r="AM1" s="2" t="s">
        <v>1348</v>
      </c>
      <c r="AN1" s="2" t="s">
        <v>1348</v>
      </c>
      <c r="AO1" s="2" t="s">
        <v>1348</v>
      </c>
      <c r="AP1" s="2" t="s">
        <v>203</v>
      </c>
      <c r="AQ1" s="2" t="s">
        <v>2381</v>
      </c>
    </row>
    <row r="2" spans="1:43" ht="45" x14ac:dyDescent="0.25">
      <c r="A2" s="1" t="s">
        <v>3</v>
      </c>
      <c r="B2" s="2" t="s">
        <v>1362</v>
      </c>
      <c r="C2" s="2" t="s">
        <v>1363</v>
      </c>
      <c r="D2" s="2" t="s">
        <v>1364</v>
      </c>
      <c r="E2" s="2" t="s">
        <v>1365</v>
      </c>
      <c r="F2" s="2" t="s">
        <v>1366</v>
      </c>
      <c r="G2" s="2" t="s">
        <v>1316</v>
      </c>
      <c r="H2" s="2" t="s">
        <v>1362</v>
      </c>
      <c r="I2" s="2" t="s">
        <v>1363</v>
      </c>
      <c r="J2" s="2" t="s">
        <v>1364</v>
      </c>
      <c r="K2" s="2" t="s">
        <v>1365</v>
      </c>
      <c r="L2" s="2" t="s">
        <v>1366</v>
      </c>
      <c r="M2" s="2" t="s">
        <v>1362</v>
      </c>
      <c r="N2" s="2" t="s">
        <v>1363</v>
      </c>
      <c r="O2" s="2" t="s">
        <v>1364</v>
      </c>
      <c r="P2" s="2" t="s">
        <v>1365</v>
      </c>
      <c r="Q2" s="2" t="s">
        <v>1366</v>
      </c>
      <c r="R2" s="2" t="s">
        <v>1362</v>
      </c>
      <c r="S2" s="2" t="s">
        <v>1363</v>
      </c>
      <c r="T2" s="2" t="s">
        <v>1364</v>
      </c>
      <c r="U2" s="2" t="s">
        <v>1365</v>
      </c>
      <c r="V2" s="2" t="s">
        <v>1366</v>
      </c>
      <c r="W2" s="2" t="s">
        <v>1316</v>
      </c>
      <c r="X2" s="2" t="s">
        <v>1362</v>
      </c>
      <c r="Y2" s="2" t="s">
        <v>1363</v>
      </c>
      <c r="Z2" s="2" t="s">
        <v>1364</v>
      </c>
      <c r="AA2" s="2" t="s">
        <v>1365</v>
      </c>
      <c r="AB2" s="2" t="s">
        <v>1366</v>
      </c>
      <c r="AC2" s="2" t="s">
        <v>1316</v>
      </c>
      <c r="AD2" s="2" t="s">
        <v>1362</v>
      </c>
      <c r="AE2" s="2" t="s">
        <v>1363</v>
      </c>
      <c r="AF2" s="2" t="s">
        <v>1364</v>
      </c>
      <c r="AG2" s="2" t="s">
        <v>1365</v>
      </c>
      <c r="AH2" s="2" t="s">
        <v>1366</v>
      </c>
      <c r="AI2" s="2" t="s">
        <v>1316</v>
      </c>
      <c r="AJ2" s="2" t="s">
        <v>1362</v>
      </c>
      <c r="AK2" s="2" t="s">
        <v>1363</v>
      </c>
      <c r="AL2" s="2" t="s">
        <v>1364</v>
      </c>
      <c r="AM2" s="2" t="s">
        <v>1365</v>
      </c>
      <c r="AN2" s="2" t="s">
        <v>1366</v>
      </c>
      <c r="AO2" s="2" t="s">
        <v>1316</v>
      </c>
      <c r="AP2" s="2" t="s">
        <v>236</v>
      </c>
      <c r="AQ2" s="2" t="s">
        <v>2382</v>
      </c>
    </row>
    <row r="3" spans="1:4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496</v>
      </c>
      <c r="AQ3" s="2" t="s">
        <v>2384</v>
      </c>
    </row>
    <row r="4" spans="1:43" x14ac:dyDescent="0.25">
      <c r="B4" s="2" t="s">
        <v>1367</v>
      </c>
      <c r="C4" s="2" t="s">
        <v>1368</v>
      </c>
      <c r="D4" s="2" t="s">
        <v>1369</v>
      </c>
      <c r="E4" s="2" t="s">
        <v>1370</v>
      </c>
      <c r="F4" s="2" t="s">
        <v>1371</v>
      </c>
      <c r="G4" s="2" t="s">
        <v>1372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1377</v>
      </c>
      <c r="M4" s="2" t="s">
        <v>1378</v>
      </c>
      <c r="N4" s="2" t="s">
        <v>1379</v>
      </c>
      <c r="O4" s="2" t="s">
        <v>1380</v>
      </c>
      <c r="P4" s="2" t="s">
        <v>1381</v>
      </c>
      <c r="Q4" s="2" t="s">
        <v>1382</v>
      </c>
      <c r="R4" s="2" t="s">
        <v>1383</v>
      </c>
      <c r="S4" s="2" t="s">
        <v>1384</v>
      </c>
      <c r="T4" s="2" t="s">
        <v>1385</v>
      </c>
      <c r="U4" s="2" t="s">
        <v>1386</v>
      </c>
      <c r="V4" s="2" t="s">
        <v>1387</v>
      </c>
      <c r="W4" s="2" t="s">
        <v>1388</v>
      </c>
      <c r="X4" s="2" t="s">
        <v>1389</v>
      </c>
      <c r="Y4" s="2" t="s">
        <v>1390</v>
      </c>
      <c r="Z4" s="2" t="s">
        <v>1391</v>
      </c>
      <c r="AA4" s="2" t="s">
        <v>1392</v>
      </c>
      <c r="AB4" s="2" t="s">
        <v>1393</v>
      </c>
      <c r="AC4" s="2" t="s">
        <v>1394</v>
      </c>
      <c r="AD4" s="2" t="s">
        <v>1395</v>
      </c>
      <c r="AE4" s="2" t="s">
        <v>1396</v>
      </c>
      <c r="AF4" s="2" t="s">
        <v>1397</v>
      </c>
      <c r="AG4" s="2" t="s">
        <v>1398</v>
      </c>
      <c r="AH4" s="2" t="s">
        <v>1399</v>
      </c>
      <c r="AI4" s="2" t="s">
        <v>1400</v>
      </c>
      <c r="AJ4" s="2" t="s">
        <v>1401</v>
      </c>
      <c r="AK4" s="2" t="s">
        <v>1402</v>
      </c>
      <c r="AL4" s="2" t="s">
        <v>1403</v>
      </c>
      <c r="AM4" s="2" t="s">
        <v>1404</v>
      </c>
      <c r="AN4" s="2" t="s">
        <v>1405</v>
      </c>
      <c r="AO4" s="2" t="s">
        <v>1406</v>
      </c>
      <c r="AP4" s="2" t="s">
        <v>492</v>
      </c>
      <c r="AQ4" s="2" t="s">
        <v>2383</v>
      </c>
    </row>
    <row r="5" spans="1:43" x14ac:dyDescent="0.25">
      <c r="B5" s="4"/>
      <c r="AQ5" s="12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S_27_01_03_14_Article_112ZZ0010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30" x14ac:dyDescent="0.25">
      <c r="A1" s="1" t="s">
        <v>0</v>
      </c>
      <c r="B1" s="2" t="s">
        <v>1347</v>
      </c>
      <c r="C1" s="2" t="s">
        <v>1347</v>
      </c>
      <c r="D1" s="2" t="s">
        <v>1347</v>
      </c>
      <c r="E1" s="2" t="s">
        <v>1272</v>
      </c>
      <c r="F1" s="2" t="s">
        <v>1272</v>
      </c>
      <c r="G1" s="2" t="s">
        <v>1272</v>
      </c>
      <c r="H1" s="2" t="s">
        <v>1348</v>
      </c>
      <c r="I1" s="2" t="s">
        <v>1348</v>
      </c>
      <c r="J1" s="2" t="s">
        <v>1348</v>
      </c>
      <c r="K1" s="2" t="s">
        <v>203</v>
      </c>
      <c r="L1" s="2" t="s">
        <v>2381</v>
      </c>
    </row>
    <row r="2" spans="1:12" ht="45" x14ac:dyDescent="0.25">
      <c r="A2" s="1" t="s">
        <v>3</v>
      </c>
      <c r="B2" s="2" t="s">
        <v>1279</v>
      </c>
      <c r="C2" s="2" t="s">
        <v>1349</v>
      </c>
      <c r="D2" s="2" t="s">
        <v>1281</v>
      </c>
      <c r="E2" s="2" t="s">
        <v>1279</v>
      </c>
      <c r="F2" s="2" t="s">
        <v>1349</v>
      </c>
      <c r="G2" s="2" t="s">
        <v>1281</v>
      </c>
      <c r="H2" s="2" t="s">
        <v>1279</v>
      </c>
      <c r="I2" s="2" t="s">
        <v>1349</v>
      </c>
      <c r="J2" s="2" t="s">
        <v>1281</v>
      </c>
      <c r="K2" s="2" t="s">
        <v>236</v>
      </c>
      <c r="L2" s="2" t="s">
        <v>2382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  <c r="L3" s="2" t="s">
        <v>2384</v>
      </c>
    </row>
    <row r="4" spans="1:12" x14ac:dyDescent="0.25">
      <c r="B4" s="2" t="s">
        <v>1350</v>
      </c>
      <c r="C4" s="2" t="s">
        <v>1351</v>
      </c>
      <c r="D4" s="2" t="s">
        <v>1352</v>
      </c>
      <c r="E4" s="2" t="s">
        <v>1353</v>
      </c>
      <c r="F4" s="2" t="s">
        <v>1354</v>
      </c>
      <c r="G4" s="2" t="s">
        <v>1355</v>
      </c>
      <c r="H4" s="2" t="s">
        <v>1356</v>
      </c>
      <c r="I4" s="2" t="s">
        <v>1357</v>
      </c>
      <c r="J4" s="2" t="s">
        <v>1358</v>
      </c>
      <c r="K4" s="2" t="s">
        <v>492</v>
      </c>
      <c r="L4" s="2" t="s">
        <v>2383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S_27_01_03_15_Article_112ZZ0010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4"/>
    <col min="8" max="19" width="15.7109375" style="3"/>
    <col min="20" max="20" width="15.7109375" style="1"/>
    <col min="21" max="21" width="15.7109375" style="13"/>
    <col min="22" max="16384" width="15.7109375" style="1"/>
  </cols>
  <sheetData>
    <row r="1" spans="1:21" ht="60" x14ac:dyDescent="0.25">
      <c r="A1" s="1" t="s">
        <v>0</v>
      </c>
      <c r="B1" s="2" t="s">
        <v>1322</v>
      </c>
      <c r="C1" s="2" t="s">
        <v>1322</v>
      </c>
      <c r="D1" s="2" t="s">
        <v>1322</v>
      </c>
      <c r="E1" s="2" t="s">
        <v>1323</v>
      </c>
      <c r="F1" s="2" t="s">
        <v>1323</v>
      </c>
      <c r="G1" s="2" t="s">
        <v>1323</v>
      </c>
      <c r="H1" s="2" t="s">
        <v>1324</v>
      </c>
      <c r="I1" s="2" t="s">
        <v>1324</v>
      </c>
      <c r="J1" s="2" t="s">
        <v>1324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1325</v>
      </c>
      <c r="R1" s="2" t="s">
        <v>1325</v>
      </c>
      <c r="S1" s="2" t="s">
        <v>1325</v>
      </c>
      <c r="T1" s="2" t="s">
        <v>203</v>
      </c>
      <c r="U1" s="2" t="s">
        <v>2381</v>
      </c>
    </row>
    <row r="2" spans="1:21" ht="30" x14ac:dyDescent="0.25">
      <c r="A2" s="1" t="s">
        <v>3</v>
      </c>
      <c r="B2" s="2" t="s">
        <v>1326</v>
      </c>
      <c r="C2" s="2" t="s">
        <v>1327</v>
      </c>
      <c r="D2" s="2" t="s">
        <v>1316</v>
      </c>
      <c r="E2" s="2" t="s">
        <v>1326</v>
      </c>
      <c r="F2" s="2" t="s">
        <v>1327</v>
      </c>
      <c r="G2" s="2" t="s">
        <v>1316</v>
      </c>
      <c r="H2" s="2" t="s">
        <v>1326</v>
      </c>
      <c r="I2" s="2" t="s">
        <v>1327</v>
      </c>
      <c r="J2" s="2" t="s">
        <v>1316</v>
      </c>
      <c r="K2" s="2" t="s">
        <v>1326</v>
      </c>
      <c r="L2" s="2" t="s">
        <v>1327</v>
      </c>
      <c r="M2" s="2" t="s">
        <v>1316</v>
      </c>
      <c r="N2" s="2" t="s">
        <v>1326</v>
      </c>
      <c r="O2" s="2" t="s">
        <v>1327</v>
      </c>
      <c r="P2" s="2" t="s">
        <v>1316</v>
      </c>
      <c r="Q2" s="2" t="s">
        <v>1326</v>
      </c>
      <c r="R2" s="2" t="s">
        <v>1327</v>
      </c>
      <c r="S2" s="2" t="s">
        <v>1316</v>
      </c>
      <c r="T2" s="2" t="s">
        <v>236</v>
      </c>
      <c r="U2" s="2" t="s">
        <v>2382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1346</v>
      </c>
      <c r="G3" s="2" t="s">
        <v>1346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496</v>
      </c>
      <c r="U3" s="2" t="s">
        <v>2384</v>
      </c>
    </row>
    <row r="4" spans="1:21" x14ac:dyDescent="0.25">
      <c r="B4" s="2" t="s">
        <v>1328</v>
      </c>
      <c r="C4" s="2" t="s">
        <v>1329</v>
      </c>
      <c r="D4" s="2" t="s">
        <v>1330</v>
      </c>
      <c r="E4" s="2" t="s">
        <v>1331</v>
      </c>
      <c r="F4" s="2" t="s">
        <v>1332</v>
      </c>
      <c r="G4" s="2" t="s">
        <v>1333</v>
      </c>
      <c r="H4" s="2" t="s">
        <v>1334</v>
      </c>
      <c r="I4" s="2" t="s">
        <v>1335</v>
      </c>
      <c r="J4" s="2" t="s">
        <v>1336</v>
      </c>
      <c r="K4" s="2" t="s">
        <v>1337</v>
      </c>
      <c r="L4" s="2" t="s">
        <v>1338</v>
      </c>
      <c r="M4" s="2" t="s">
        <v>1339</v>
      </c>
      <c r="N4" s="2" t="s">
        <v>1340</v>
      </c>
      <c r="O4" s="2" t="s">
        <v>1341</v>
      </c>
      <c r="P4" s="2" t="s">
        <v>1342</v>
      </c>
      <c r="Q4" s="2" t="s">
        <v>1343</v>
      </c>
      <c r="R4" s="2" t="s">
        <v>1344</v>
      </c>
      <c r="S4" s="2" t="s">
        <v>1345</v>
      </c>
      <c r="T4" s="2" t="s">
        <v>492</v>
      </c>
      <c r="U4" s="2" t="s">
        <v>2383</v>
      </c>
    </row>
    <row r="5" spans="1:21" x14ac:dyDescent="0.25">
      <c r="B5" s="4"/>
      <c r="U5" s="12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S_27_01_03_16_Article_112ZZ0010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"/>
    <col min="8" max="8" width="15.7109375" style="13"/>
    <col min="9" max="16384" width="15.7109375" style="1"/>
  </cols>
  <sheetData>
    <row r="1" spans="1:8" ht="60" x14ac:dyDescent="0.25">
      <c r="A1" s="1" t="s">
        <v>0</v>
      </c>
      <c r="B1" s="2" t="s">
        <v>1313</v>
      </c>
      <c r="C1" s="2" t="s">
        <v>1314</v>
      </c>
      <c r="D1" s="2" t="s">
        <v>200</v>
      </c>
      <c r="E1" s="2" t="s">
        <v>201</v>
      </c>
      <c r="F1" s="2" t="s">
        <v>1315</v>
      </c>
      <c r="G1" s="2" t="s">
        <v>203</v>
      </c>
      <c r="H1" s="2" t="s">
        <v>2381</v>
      </c>
    </row>
    <row r="2" spans="1:8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  <c r="H3" s="2" t="s">
        <v>2384</v>
      </c>
    </row>
    <row r="4" spans="1:8" x14ac:dyDescent="0.25">
      <c r="B4" s="2" t="s">
        <v>1317</v>
      </c>
      <c r="C4" s="2" t="s">
        <v>1318</v>
      </c>
      <c r="D4" s="2" t="s">
        <v>1319</v>
      </c>
      <c r="E4" s="2" t="s">
        <v>1320</v>
      </c>
      <c r="F4" s="2" t="s">
        <v>1321</v>
      </c>
      <c r="G4" s="2" t="s">
        <v>492</v>
      </c>
      <c r="H4" s="2" t="s">
        <v>2383</v>
      </c>
    </row>
    <row r="5" spans="1:8" x14ac:dyDescent="0.25">
      <c r="B5" s="4"/>
      <c r="H5" s="12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S_27_01_03_17_Article_112ZZ0010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45" x14ac:dyDescent="0.25">
      <c r="A1" s="1" t="s">
        <v>0</v>
      </c>
      <c r="B1" s="2" t="s">
        <v>1301</v>
      </c>
      <c r="C1" s="2" t="s">
        <v>1301</v>
      </c>
      <c r="D1" s="2" t="s">
        <v>1301</v>
      </c>
      <c r="E1" s="2" t="s">
        <v>1272</v>
      </c>
      <c r="F1" s="2" t="s">
        <v>1272</v>
      </c>
      <c r="G1" s="2" t="s">
        <v>1272</v>
      </c>
      <c r="H1" s="2" t="s">
        <v>1302</v>
      </c>
      <c r="I1" s="2" t="s">
        <v>1302</v>
      </c>
      <c r="J1" s="2" t="s">
        <v>1302</v>
      </c>
      <c r="K1" s="2" t="s">
        <v>203</v>
      </c>
      <c r="L1" s="2" t="s">
        <v>2381</v>
      </c>
    </row>
    <row r="2" spans="1:12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  <c r="L2" s="2" t="s">
        <v>2382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  <c r="L3" s="2" t="s">
        <v>2384</v>
      </c>
    </row>
    <row r="4" spans="1:12" x14ac:dyDescent="0.25">
      <c r="B4" s="2" t="s">
        <v>1304</v>
      </c>
      <c r="C4" s="2" t="s">
        <v>1305</v>
      </c>
      <c r="D4" s="2" t="s">
        <v>1306</v>
      </c>
      <c r="E4" s="2" t="s">
        <v>1307</v>
      </c>
      <c r="F4" s="2" t="s">
        <v>1308</v>
      </c>
      <c r="G4" s="2" t="s">
        <v>1309</v>
      </c>
      <c r="H4" s="2" t="s">
        <v>1310</v>
      </c>
      <c r="I4" s="2" t="s">
        <v>1311</v>
      </c>
      <c r="J4" s="2" t="s">
        <v>1312</v>
      </c>
      <c r="K4" s="2" t="s">
        <v>492</v>
      </c>
      <c r="L4" s="2" t="s">
        <v>2383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S_27_01_03_18_Article_112ZZ0010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1"/>
    <col min="22" max="22" width="15.7109375" style="13"/>
    <col min="23" max="16384" width="15.7109375" style="1"/>
  </cols>
  <sheetData>
    <row r="1" spans="1:22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1272</v>
      </c>
      <c r="P1" s="2" t="s">
        <v>1272</v>
      </c>
      <c r="Q1" s="2" t="s">
        <v>1272</v>
      </c>
      <c r="R1" s="2" t="s">
        <v>1273</v>
      </c>
      <c r="S1" s="2" t="s">
        <v>1273</v>
      </c>
      <c r="T1" s="2" t="s">
        <v>1273</v>
      </c>
      <c r="U1" s="2" t="s">
        <v>203</v>
      </c>
      <c r="V1" s="2" t="s">
        <v>2381</v>
      </c>
    </row>
    <row r="2" spans="1:22" ht="105" x14ac:dyDescent="0.25">
      <c r="A2" s="1" t="s">
        <v>3</v>
      </c>
      <c r="B2" s="2" t="s">
        <v>1274</v>
      </c>
      <c r="C2" s="2" t="s">
        <v>1275</v>
      </c>
      <c r="D2" s="2" t="s">
        <v>1276</v>
      </c>
      <c r="E2" s="2" t="s">
        <v>1277</v>
      </c>
      <c r="F2" s="2" t="s">
        <v>1278</v>
      </c>
      <c r="G2" s="2" t="s">
        <v>1274</v>
      </c>
      <c r="H2" s="2" t="s">
        <v>1275</v>
      </c>
      <c r="I2" s="2" t="s">
        <v>1276</v>
      </c>
      <c r="J2" s="2" t="s">
        <v>1277</v>
      </c>
      <c r="K2" s="2" t="s">
        <v>1278</v>
      </c>
      <c r="L2" s="2" t="s">
        <v>1279</v>
      </c>
      <c r="M2" s="2" t="s">
        <v>1280</v>
      </c>
      <c r="N2" s="2" t="s">
        <v>1281</v>
      </c>
      <c r="O2" s="2" t="s">
        <v>1279</v>
      </c>
      <c r="P2" s="2" t="s">
        <v>1280</v>
      </c>
      <c r="Q2" s="2" t="s">
        <v>1281</v>
      </c>
      <c r="R2" s="2" t="s">
        <v>1279</v>
      </c>
      <c r="S2" s="2" t="s">
        <v>1280</v>
      </c>
      <c r="T2" s="2" t="s">
        <v>1281</v>
      </c>
      <c r="U2" s="2" t="s">
        <v>236</v>
      </c>
      <c r="V2" s="2" t="s">
        <v>2382</v>
      </c>
    </row>
    <row r="3" spans="1: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496</v>
      </c>
      <c r="V3" s="2" t="s">
        <v>2384</v>
      </c>
    </row>
    <row r="4" spans="1:22" x14ac:dyDescent="0.25">
      <c r="B4" s="2" t="s">
        <v>1282</v>
      </c>
      <c r="C4" s="2" t="s">
        <v>1283</v>
      </c>
      <c r="D4" s="2" t="s">
        <v>1284</v>
      </c>
      <c r="E4" s="2" t="s">
        <v>1285</v>
      </c>
      <c r="F4" s="2" t="s">
        <v>1286</v>
      </c>
      <c r="G4" s="2" t="s">
        <v>1287</v>
      </c>
      <c r="H4" s="2" t="s">
        <v>1288</v>
      </c>
      <c r="I4" s="2" t="s">
        <v>1289</v>
      </c>
      <c r="J4" s="2" t="s">
        <v>1290</v>
      </c>
      <c r="K4" s="2" t="s">
        <v>1291</v>
      </c>
      <c r="L4" s="2" t="s">
        <v>1292</v>
      </c>
      <c r="M4" s="2" t="s">
        <v>1293</v>
      </c>
      <c r="N4" s="2" t="s">
        <v>1294</v>
      </c>
      <c r="O4" s="2" t="s">
        <v>1295</v>
      </c>
      <c r="P4" s="2" t="s">
        <v>1296</v>
      </c>
      <c r="Q4" s="2" t="s">
        <v>1297</v>
      </c>
      <c r="R4" s="2" t="s">
        <v>1298</v>
      </c>
      <c r="S4" s="2" t="s">
        <v>1299</v>
      </c>
      <c r="T4" s="2" t="s">
        <v>1300</v>
      </c>
      <c r="U4" s="2" t="s">
        <v>492</v>
      </c>
      <c r="V4" s="2" t="s">
        <v>2383</v>
      </c>
    </row>
    <row r="5" spans="1:22" x14ac:dyDescent="0.25">
      <c r="B5" s="4"/>
      <c r="V5" s="12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S_27_01_03_19_Article_112ZZ0010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"/>
    <col min="445" max="445" width="15.7109375" style="13"/>
    <col min="446" max="16384" width="15.7109375" style="1"/>
  </cols>
  <sheetData>
    <row r="1" spans="1:445" ht="45" x14ac:dyDescent="0.25">
      <c r="A1" s="1" t="s">
        <v>0</v>
      </c>
      <c r="B1" s="2" t="s">
        <v>824</v>
      </c>
      <c r="C1" s="2" t="s">
        <v>824</v>
      </c>
      <c r="D1" s="2" t="s">
        <v>824</v>
      </c>
      <c r="E1" s="2" t="s">
        <v>824</v>
      </c>
      <c r="F1" s="2" t="s">
        <v>824</v>
      </c>
      <c r="G1" s="2" t="s">
        <v>824</v>
      </c>
      <c r="H1" s="2" t="s">
        <v>824</v>
      </c>
      <c r="I1" s="2" t="s">
        <v>824</v>
      </c>
      <c r="J1" s="2" t="s">
        <v>824</v>
      </c>
      <c r="K1" s="2" t="s">
        <v>824</v>
      </c>
      <c r="L1" s="2" t="s">
        <v>824</v>
      </c>
      <c r="M1" s="2" t="s">
        <v>824</v>
      </c>
      <c r="N1" s="2" t="s">
        <v>824</v>
      </c>
      <c r="O1" s="2" t="s">
        <v>824</v>
      </c>
      <c r="P1" s="2" t="s">
        <v>824</v>
      </c>
      <c r="Q1" s="2" t="s">
        <v>824</v>
      </c>
      <c r="R1" s="2" t="s">
        <v>824</v>
      </c>
      <c r="S1" s="2" t="s">
        <v>824</v>
      </c>
      <c r="T1" s="2" t="s">
        <v>824</v>
      </c>
      <c r="U1" s="2" t="s">
        <v>824</v>
      </c>
      <c r="V1" s="2" t="s">
        <v>824</v>
      </c>
      <c r="W1" s="2" t="s">
        <v>824</v>
      </c>
      <c r="X1" s="2" t="s">
        <v>824</v>
      </c>
      <c r="Y1" s="2" t="s">
        <v>824</v>
      </c>
      <c r="Z1" s="2" t="s">
        <v>824</v>
      </c>
      <c r="AA1" s="2" t="s">
        <v>824</v>
      </c>
      <c r="AB1" s="2" t="s">
        <v>824</v>
      </c>
      <c r="AC1" s="2" t="s">
        <v>824</v>
      </c>
      <c r="AD1" s="2" t="s">
        <v>824</v>
      </c>
      <c r="AE1" s="2" t="s">
        <v>824</v>
      </c>
      <c r="AF1" s="2" t="s">
        <v>824</v>
      </c>
      <c r="AG1" s="2" t="s">
        <v>825</v>
      </c>
      <c r="AH1" s="2" t="s">
        <v>825</v>
      </c>
      <c r="AI1" s="2" t="s">
        <v>825</v>
      </c>
      <c r="AJ1" s="2" t="s">
        <v>825</v>
      </c>
      <c r="AK1" s="2" t="s">
        <v>825</v>
      </c>
      <c r="AL1" s="2" t="s">
        <v>825</v>
      </c>
      <c r="AM1" s="2" t="s">
        <v>825</v>
      </c>
      <c r="AN1" s="2" t="s">
        <v>825</v>
      </c>
      <c r="AO1" s="2" t="s">
        <v>825</v>
      </c>
      <c r="AP1" s="2" t="s">
        <v>825</v>
      </c>
      <c r="AQ1" s="2" t="s">
        <v>825</v>
      </c>
      <c r="AR1" s="2" t="s">
        <v>825</v>
      </c>
      <c r="AS1" s="2" t="s">
        <v>825</v>
      </c>
      <c r="AT1" s="2" t="s">
        <v>825</v>
      </c>
      <c r="AU1" s="2" t="s">
        <v>825</v>
      </c>
      <c r="AV1" s="2" t="s">
        <v>825</v>
      </c>
      <c r="AW1" s="2" t="s">
        <v>825</v>
      </c>
      <c r="AX1" s="2" t="s">
        <v>825</v>
      </c>
      <c r="AY1" s="2" t="s">
        <v>825</v>
      </c>
      <c r="AZ1" s="2" t="s">
        <v>825</v>
      </c>
      <c r="BA1" s="2" t="s">
        <v>825</v>
      </c>
      <c r="BB1" s="2" t="s">
        <v>825</v>
      </c>
      <c r="BC1" s="2" t="s">
        <v>825</v>
      </c>
      <c r="BD1" s="2" t="s">
        <v>825</v>
      </c>
      <c r="BE1" s="2" t="s">
        <v>825</v>
      </c>
      <c r="BF1" s="2" t="s">
        <v>825</v>
      </c>
      <c r="BG1" s="2" t="s">
        <v>825</v>
      </c>
      <c r="BH1" s="2" t="s">
        <v>825</v>
      </c>
      <c r="BI1" s="2" t="s">
        <v>825</v>
      </c>
      <c r="BJ1" s="2" t="s">
        <v>825</v>
      </c>
      <c r="BK1" s="2" t="s">
        <v>825</v>
      </c>
      <c r="BL1" s="2" t="s">
        <v>824</v>
      </c>
      <c r="BM1" s="2" t="s">
        <v>824</v>
      </c>
      <c r="BN1" s="2" t="s">
        <v>824</v>
      </c>
      <c r="BO1" s="2" t="s">
        <v>824</v>
      </c>
      <c r="BP1" s="2" t="s">
        <v>824</v>
      </c>
      <c r="BQ1" s="2" t="s">
        <v>824</v>
      </c>
      <c r="BR1" s="2" t="s">
        <v>824</v>
      </c>
      <c r="BS1" s="2" t="s">
        <v>824</v>
      </c>
      <c r="BT1" s="2" t="s">
        <v>824</v>
      </c>
      <c r="BU1" s="2" t="s">
        <v>824</v>
      </c>
      <c r="BV1" s="2" t="s">
        <v>824</v>
      </c>
      <c r="BW1" s="2" t="s">
        <v>824</v>
      </c>
      <c r="BX1" s="2" t="s">
        <v>824</v>
      </c>
      <c r="BY1" s="2" t="s">
        <v>824</v>
      </c>
      <c r="BZ1" s="2" t="s">
        <v>824</v>
      </c>
      <c r="CA1" s="2" t="s">
        <v>824</v>
      </c>
      <c r="CB1" s="2" t="s">
        <v>824</v>
      </c>
      <c r="CC1" s="2" t="s">
        <v>824</v>
      </c>
      <c r="CD1" s="2" t="s">
        <v>824</v>
      </c>
      <c r="CE1" s="2" t="s">
        <v>824</v>
      </c>
      <c r="CF1" s="2" t="s">
        <v>824</v>
      </c>
      <c r="CG1" s="2" t="s">
        <v>824</v>
      </c>
      <c r="CH1" s="2" t="s">
        <v>824</v>
      </c>
      <c r="CI1" s="2" t="s">
        <v>824</v>
      </c>
      <c r="CJ1" s="2" t="s">
        <v>824</v>
      </c>
      <c r="CK1" s="2" t="s">
        <v>824</v>
      </c>
      <c r="CL1" s="2" t="s">
        <v>824</v>
      </c>
      <c r="CM1" s="2" t="s">
        <v>824</v>
      </c>
      <c r="CN1" s="2" t="s">
        <v>824</v>
      </c>
      <c r="CO1" s="2" t="s">
        <v>824</v>
      </c>
      <c r="CP1" s="2" t="s">
        <v>824</v>
      </c>
      <c r="CQ1" s="2" t="s">
        <v>825</v>
      </c>
      <c r="CR1" s="2" t="s">
        <v>825</v>
      </c>
      <c r="CS1" s="2" t="s">
        <v>825</v>
      </c>
      <c r="CT1" s="2" t="s">
        <v>825</v>
      </c>
      <c r="CU1" s="2" t="s">
        <v>825</v>
      </c>
      <c r="CV1" s="2" t="s">
        <v>825</v>
      </c>
      <c r="CW1" s="2" t="s">
        <v>825</v>
      </c>
      <c r="CX1" s="2" t="s">
        <v>825</v>
      </c>
      <c r="CY1" s="2" t="s">
        <v>825</v>
      </c>
      <c r="CZ1" s="2" t="s">
        <v>825</v>
      </c>
      <c r="DA1" s="2" t="s">
        <v>825</v>
      </c>
      <c r="DB1" s="2" t="s">
        <v>825</v>
      </c>
      <c r="DC1" s="2" t="s">
        <v>825</v>
      </c>
      <c r="DD1" s="2" t="s">
        <v>825</v>
      </c>
      <c r="DE1" s="2" t="s">
        <v>825</v>
      </c>
      <c r="DF1" s="2" t="s">
        <v>825</v>
      </c>
      <c r="DG1" s="2" t="s">
        <v>825</v>
      </c>
      <c r="DH1" s="2" t="s">
        <v>825</v>
      </c>
      <c r="DI1" s="2" t="s">
        <v>825</v>
      </c>
      <c r="DJ1" s="2" t="s">
        <v>825</v>
      </c>
      <c r="DK1" s="2" t="s">
        <v>825</v>
      </c>
      <c r="DL1" s="2" t="s">
        <v>825</v>
      </c>
      <c r="DM1" s="2" t="s">
        <v>825</v>
      </c>
      <c r="DN1" s="2" t="s">
        <v>825</v>
      </c>
      <c r="DO1" s="2" t="s">
        <v>825</v>
      </c>
      <c r="DP1" s="2" t="s">
        <v>825</v>
      </c>
      <c r="DQ1" s="2" t="s">
        <v>825</v>
      </c>
      <c r="DR1" s="2" t="s">
        <v>825</v>
      </c>
      <c r="DS1" s="2" t="s">
        <v>825</v>
      </c>
      <c r="DT1" s="2" t="s">
        <v>825</v>
      </c>
      <c r="DU1" s="2" t="s">
        <v>825</v>
      </c>
      <c r="DV1" s="2" t="s">
        <v>824</v>
      </c>
      <c r="DW1" s="2" t="s">
        <v>824</v>
      </c>
      <c r="DX1" s="2" t="s">
        <v>824</v>
      </c>
      <c r="DY1" s="2" t="s">
        <v>824</v>
      </c>
      <c r="DZ1" s="2" t="s">
        <v>824</v>
      </c>
      <c r="EA1" s="2" t="s">
        <v>824</v>
      </c>
      <c r="EB1" s="2" t="s">
        <v>824</v>
      </c>
      <c r="EC1" s="2" t="s">
        <v>824</v>
      </c>
      <c r="ED1" s="2" t="s">
        <v>824</v>
      </c>
      <c r="EE1" s="2" t="s">
        <v>824</v>
      </c>
      <c r="EF1" s="2" t="s">
        <v>824</v>
      </c>
      <c r="EG1" s="2" t="s">
        <v>824</v>
      </c>
      <c r="EH1" s="2" t="s">
        <v>824</v>
      </c>
      <c r="EI1" s="2" t="s">
        <v>824</v>
      </c>
      <c r="EJ1" s="2" t="s">
        <v>824</v>
      </c>
      <c r="EK1" s="2" t="s">
        <v>824</v>
      </c>
      <c r="EL1" s="2" t="s">
        <v>824</v>
      </c>
      <c r="EM1" s="2" t="s">
        <v>824</v>
      </c>
      <c r="EN1" s="2" t="s">
        <v>824</v>
      </c>
      <c r="EO1" s="2" t="s">
        <v>824</v>
      </c>
      <c r="EP1" s="2" t="s">
        <v>824</v>
      </c>
      <c r="EQ1" s="2" t="s">
        <v>824</v>
      </c>
      <c r="ER1" s="2" t="s">
        <v>824</v>
      </c>
      <c r="ES1" s="2" t="s">
        <v>824</v>
      </c>
      <c r="ET1" s="2" t="s">
        <v>824</v>
      </c>
      <c r="EU1" s="2" t="s">
        <v>824</v>
      </c>
      <c r="EV1" s="2" t="s">
        <v>824</v>
      </c>
      <c r="EW1" s="2" t="s">
        <v>824</v>
      </c>
      <c r="EX1" s="2" t="s">
        <v>824</v>
      </c>
      <c r="EY1" s="2" t="s">
        <v>824</v>
      </c>
      <c r="EZ1" s="2" t="s">
        <v>824</v>
      </c>
      <c r="FA1" s="2" t="s">
        <v>825</v>
      </c>
      <c r="FB1" s="2" t="s">
        <v>825</v>
      </c>
      <c r="FC1" s="2" t="s">
        <v>825</v>
      </c>
      <c r="FD1" s="2" t="s">
        <v>825</v>
      </c>
      <c r="FE1" s="2" t="s">
        <v>825</v>
      </c>
      <c r="FF1" s="2" t="s">
        <v>825</v>
      </c>
      <c r="FG1" s="2" t="s">
        <v>825</v>
      </c>
      <c r="FH1" s="2" t="s">
        <v>825</v>
      </c>
      <c r="FI1" s="2" t="s">
        <v>825</v>
      </c>
      <c r="FJ1" s="2" t="s">
        <v>825</v>
      </c>
      <c r="FK1" s="2" t="s">
        <v>825</v>
      </c>
      <c r="FL1" s="2" t="s">
        <v>825</v>
      </c>
      <c r="FM1" s="2" t="s">
        <v>825</v>
      </c>
      <c r="FN1" s="2" t="s">
        <v>825</v>
      </c>
      <c r="FO1" s="2" t="s">
        <v>825</v>
      </c>
      <c r="FP1" s="2" t="s">
        <v>825</v>
      </c>
      <c r="FQ1" s="2" t="s">
        <v>825</v>
      </c>
      <c r="FR1" s="2" t="s">
        <v>825</v>
      </c>
      <c r="FS1" s="2" t="s">
        <v>825</v>
      </c>
      <c r="FT1" s="2" t="s">
        <v>825</v>
      </c>
      <c r="FU1" s="2" t="s">
        <v>825</v>
      </c>
      <c r="FV1" s="2" t="s">
        <v>825</v>
      </c>
      <c r="FW1" s="2" t="s">
        <v>825</v>
      </c>
      <c r="FX1" s="2" t="s">
        <v>825</v>
      </c>
      <c r="FY1" s="2" t="s">
        <v>825</v>
      </c>
      <c r="FZ1" s="2" t="s">
        <v>825</v>
      </c>
      <c r="GA1" s="2" t="s">
        <v>825</v>
      </c>
      <c r="GB1" s="2" t="s">
        <v>825</v>
      </c>
      <c r="GC1" s="2" t="s">
        <v>825</v>
      </c>
      <c r="GD1" s="2" t="s">
        <v>825</v>
      </c>
      <c r="GE1" s="2" t="s">
        <v>825</v>
      </c>
      <c r="GF1" s="2" t="s">
        <v>824</v>
      </c>
      <c r="GG1" s="2" t="s">
        <v>824</v>
      </c>
      <c r="GH1" s="2" t="s">
        <v>824</v>
      </c>
      <c r="GI1" s="2" t="s">
        <v>824</v>
      </c>
      <c r="GJ1" s="2" t="s">
        <v>824</v>
      </c>
      <c r="GK1" s="2" t="s">
        <v>824</v>
      </c>
      <c r="GL1" s="2" t="s">
        <v>824</v>
      </c>
      <c r="GM1" s="2" t="s">
        <v>824</v>
      </c>
      <c r="GN1" s="2" t="s">
        <v>824</v>
      </c>
      <c r="GO1" s="2" t="s">
        <v>824</v>
      </c>
      <c r="GP1" s="2" t="s">
        <v>824</v>
      </c>
      <c r="GQ1" s="2" t="s">
        <v>824</v>
      </c>
      <c r="GR1" s="2" t="s">
        <v>824</v>
      </c>
      <c r="GS1" s="2" t="s">
        <v>824</v>
      </c>
      <c r="GT1" s="2" t="s">
        <v>824</v>
      </c>
      <c r="GU1" s="2" t="s">
        <v>824</v>
      </c>
      <c r="GV1" s="2" t="s">
        <v>824</v>
      </c>
      <c r="GW1" s="2" t="s">
        <v>824</v>
      </c>
      <c r="GX1" s="2" t="s">
        <v>824</v>
      </c>
      <c r="GY1" s="2" t="s">
        <v>824</v>
      </c>
      <c r="GZ1" s="2" t="s">
        <v>824</v>
      </c>
      <c r="HA1" s="2" t="s">
        <v>824</v>
      </c>
      <c r="HB1" s="2" t="s">
        <v>824</v>
      </c>
      <c r="HC1" s="2" t="s">
        <v>824</v>
      </c>
      <c r="HD1" s="2" t="s">
        <v>824</v>
      </c>
      <c r="HE1" s="2" t="s">
        <v>824</v>
      </c>
      <c r="HF1" s="2" t="s">
        <v>824</v>
      </c>
      <c r="HG1" s="2" t="s">
        <v>824</v>
      </c>
      <c r="HH1" s="2" t="s">
        <v>824</v>
      </c>
      <c r="HI1" s="2" t="s">
        <v>824</v>
      </c>
      <c r="HJ1" s="2" t="s">
        <v>824</v>
      </c>
      <c r="HK1" s="2" t="s">
        <v>825</v>
      </c>
      <c r="HL1" s="2" t="s">
        <v>825</v>
      </c>
      <c r="HM1" s="2" t="s">
        <v>825</v>
      </c>
      <c r="HN1" s="2" t="s">
        <v>825</v>
      </c>
      <c r="HO1" s="2" t="s">
        <v>825</v>
      </c>
      <c r="HP1" s="2" t="s">
        <v>825</v>
      </c>
      <c r="HQ1" s="2" t="s">
        <v>825</v>
      </c>
      <c r="HR1" s="2" t="s">
        <v>825</v>
      </c>
      <c r="HS1" s="2" t="s">
        <v>825</v>
      </c>
      <c r="HT1" s="2" t="s">
        <v>825</v>
      </c>
      <c r="HU1" s="2" t="s">
        <v>825</v>
      </c>
      <c r="HV1" s="2" t="s">
        <v>825</v>
      </c>
      <c r="HW1" s="2" t="s">
        <v>825</v>
      </c>
      <c r="HX1" s="2" t="s">
        <v>825</v>
      </c>
      <c r="HY1" s="2" t="s">
        <v>825</v>
      </c>
      <c r="HZ1" s="2" t="s">
        <v>825</v>
      </c>
      <c r="IA1" s="2" t="s">
        <v>825</v>
      </c>
      <c r="IB1" s="2" t="s">
        <v>825</v>
      </c>
      <c r="IC1" s="2" t="s">
        <v>825</v>
      </c>
      <c r="ID1" s="2" t="s">
        <v>825</v>
      </c>
      <c r="IE1" s="2" t="s">
        <v>825</v>
      </c>
      <c r="IF1" s="2" t="s">
        <v>825</v>
      </c>
      <c r="IG1" s="2" t="s">
        <v>825</v>
      </c>
      <c r="IH1" s="2" t="s">
        <v>825</v>
      </c>
      <c r="II1" s="2" t="s">
        <v>825</v>
      </c>
      <c r="IJ1" s="2" t="s">
        <v>825</v>
      </c>
      <c r="IK1" s="2" t="s">
        <v>825</v>
      </c>
      <c r="IL1" s="2" t="s">
        <v>825</v>
      </c>
      <c r="IM1" s="2" t="s">
        <v>825</v>
      </c>
      <c r="IN1" s="2" t="s">
        <v>825</v>
      </c>
      <c r="IO1" s="2" t="s">
        <v>825</v>
      </c>
      <c r="IP1" s="2" t="s">
        <v>824</v>
      </c>
      <c r="IQ1" s="2" t="s">
        <v>824</v>
      </c>
      <c r="IR1" s="2" t="s">
        <v>824</v>
      </c>
      <c r="IS1" s="2" t="s">
        <v>824</v>
      </c>
      <c r="IT1" s="2" t="s">
        <v>824</v>
      </c>
      <c r="IU1" s="2" t="s">
        <v>824</v>
      </c>
      <c r="IV1" s="2" t="s">
        <v>824</v>
      </c>
      <c r="IW1" s="2" t="s">
        <v>824</v>
      </c>
      <c r="IX1" s="2" t="s">
        <v>824</v>
      </c>
      <c r="IY1" s="2" t="s">
        <v>824</v>
      </c>
      <c r="IZ1" s="2" t="s">
        <v>824</v>
      </c>
      <c r="JA1" s="2" t="s">
        <v>824</v>
      </c>
      <c r="JB1" s="2" t="s">
        <v>824</v>
      </c>
      <c r="JC1" s="2" t="s">
        <v>824</v>
      </c>
      <c r="JD1" s="2" t="s">
        <v>824</v>
      </c>
      <c r="JE1" s="2" t="s">
        <v>824</v>
      </c>
      <c r="JF1" s="2" t="s">
        <v>824</v>
      </c>
      <c r="JG1" s="2" t="s">
        <v>824</v>
      </c>
      <c r="JH1" s="2" t="s">
        <v>824</v>
      </c>
      <c r="JI1" s="2" t="s">
        <v>824</v>
      </c>
      <c r="JJ1" s="2" t="s">
        <v>824</v>
      </c>
      <c r="JK1" s="2" t="s">
        <v>824</v>
      </c>
      <c r="JL1" s="2" t="s">
        <v>824</v>
      </c>
      <c r="JM1" s="2" t="s">
        <v>824</v>
      </c>
      <c r="JN1" s="2" t="s">
        <v>824</v>
      </c>
      <c r="JO1" s="2" t="s">
        <v>824</v>
      </c>
      <c r="JP1" s="2" t="s">
        <v>824</v>
      </c>
      <c r="JQ1" s="2" t="s">
        <v>824</v>
      </c>
      <c r="JR1" s="2" t="s">
        <v>824</v>
      </c>
      <c r="JS1" s="2" t="s">
        <v>824</v>
      </c>
      <c r="JT1" s="2" t="s">
        <v>824</v>
      </c>
      <c r="JU1" s="2" t="s">
        <v>825</v>
      </c>
      <c r="JV1" s="2" t="s">
        <v>825</v>
      </c>
      <c r="JW1" s="2" t="s">
        <v>825</v>
      </c>
      <c r="JX1" s="2" t="s">
        <v>825</v>
      </c>
      <c r="JY1" s="2" t="s">
        <v>825</v>
      </c>
      <c r="JZ1" s="2" t="s">
        <v>825</v>
      </c>
      <c r="KA1" s="2" t="s">
        <v>825</v>
      </c>
      <c r="KB1" s="2" t="s">
        <v>825</v>
      </c>
      <c r="KC1" s="2" t="s">
        <v>825</v>
      </c>
      <c r="KD1" s="2" t="s">
        <v>825</v>
      </c>
      <c r="KE1" s="2" t="s">
        <v>825</v>
      </c>
      <c r="KF1" s="2" t="s">
        <v>825</v>
      </c>
      <c r="KG1" s="2" t="s">
        <v>825</v>
      </c>
      <c r="KH1" s="2" t="s">
        <v>825</v>
      </c>
      <c r="KI1" s="2" t="s">
        <v>825</v>
      </c>
      <c r="KJ1" s="2" t="s">
        <v>825</v>
      </c>
      <c r="KK1" s="2" t="s">
        <v>825</v>
      </c>
      <c r="KL1" s="2" t="s">
        <v>825</v>
      </c>
      <c r="KM1" s="2" t="s">
        <v>825</v>
      </c>
      <c r="KN1" s="2" t="s">
        <v>825</v>
      </c>
      <c r="KO1" s="2" t="s">
        <v>825</v>
      </c>
      <c r="KP1" s="2" t="s">
        <v>825</v>
      </c>
      <c r="KQ1" s="2" t="s">
        <v>825</v>
      </c>
      <c r="KR1" s="2" t="s">
        <v>825</v>
      </c>
      <c r="KS1" s="2" t="s">
        <v>825</v>
      </c>
      <c r="KT1" s="2" t="s">
        <v>825</v>
      </c>
      <c r="KU1" s="2" t="s">
        <v>825</v>
      </c>
      <c r="KV1" s="2" t="s">
        <v>825</v>
      </c>
      <c r="KW1" s="2" t="s">
        <v>825</v>
      </c>
      <c r="KX1" s="2" t="s">
        <v>825</v>
      </c>
      <c r="KY1" s="2" t="s">
        <v>825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  <c r="QC1" s="2" t="s">
        <v>2381</v>
      </c>
    </row>
    <row r="2" spans="1:445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826</v>
      </c>
      <c r="MF2" s="2" t="s">
        <v>504</v>
      </c>
      <c r="MG2" s="2" t="s">
        <v>827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826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826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826</v>
      </c>
      <c r="PZ2" s="2" t="s">
        <v>504</v>
      </c>
      <c r="QA2" s="2" t="s">
        <v>827</v>
      </c>
      <c r="QB2" s="2" t="s">
        <v>236</v>
      </c>
      <c r="QC2" s="2" t="s">
        <v>2382</v>
      </c>
    </row>
    <row r="3" spans="1:445" x14ac:dyDescent="0.25">
      <c r="A3" s="1" t="s">
        <v>26</v>
      </c>
      <c r="B3" s="2" t="s">
        <v>495</v>
      </c>
      <c r="C3" s="2" t="s">
        <v>495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495</v>
      </c>
      <c r="BM3" s="2" t="s">
        <v>495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495</v>
      </c>
      <c r="DW3" s="2" t="s">
        <v>495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495</v>
      </c>
      <c r="GG3" s="2" t="s">
        <v>495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495</v>
      </c>
      <c r="IQ3" s="2" t="s">
        <v>495</v>
      </c>
      <c r="IR3" s="2" t="s">
        <v>495</v>
      </c>
      <c r="IS3" s="2" t="s">
        <v>495</v>
      </c>
      <c r="IT3" s="2" t="s">
        <v>495</v>
      </c>
      <c r="IU3" s="2" t="s">
        <v>495</v>
      </c>
      <c r="IV3" s="2" t="s">
        <v>495</v>
      </c>
      <c r="IW3" s="2" t="s">
        <v>495</v>
      </c>
      <c r="IX3" s="2" t="s">
        <v>495</v>
      </c>
      <c r="IY3" s="2" t="s">
        <v>495</v>
      </c>
      <c r="IZ3" s="2" t="s">
        <v>495</v>
      </c>
      <c r="JA3" s="2" t="s">
        <v>495</v>
      </c>
      <c r="JB3" s="2" t="s">
        <v>495</v>
      </c>
      <c r="JC3" s="2" t="s">
        <v>495</v>
      </c>
      <c r="JD3" s="2" t="s">
        <v>495</v>
      </c>
      <c r="JE3" s="2" t="s">
        <v>495</v>
      </c>
      <c r="JF3" s="2" t="s">
        <v>495</v>
      </c>
      <c r="JG3" s="2" t="s">
        <v>495</v>
      </c>
      <c r="JH3" s="2" t="s">
        <v>495</v>
      </c>
      <c r="JI3" s="2" t="s">
        <v>495</v>
      </c>
      <c r="JJ3" s="2" t="s">
        <v>495</v>
      </c>
      <c r="JK3" s="2" t="s">
        <v>495</v>
      </c>
      <c r="JL3" s="2" t="s">
        <v>495</v>
      </c>
      <c r="JM3" s="2" t="s">
        <v>495</v>
      </c>
      <c r="JN3" s="2" t="s">
        <v>495</v>
      </c>
      <c r="JO3" s="2" t="s">
        <v>495</v>
      </c>
      <c r="JP3" s="2" t="s">
        <v>495</v>
      </c>
      <c r="JQ3" s="2" t="s">
        <v>495</v>
      </c>
      <c r="JR3" s="2" t="s">
        <v>495</v>
      </c>
      <c r="JS3" s="2" t="s">
        <v>495</v>
      </c>
      <c r="JT3" s="2" t="s">
        <v>495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496</v>
      </c>
      <c r="QC3" s="2" t="s">
        <v>2384</v>
      </c>
    </row>
    <row r="4" spans="1:445" x14ac:dyDescent="0.25">
      <c r="B4" s="2" t="s">
        <v>828</v>
      </c>
      <c r="C4" s="2" t="s">
        <v>829</v>
      </c>
      <c r="D4" s="2" t="s">
        <v>830</v>
      </c>
      <c r="E4" s="2" t="s">
        <v>831</v>
      </c>
      <c r="F4" s="2" t="s">
        <v>832</v>
      </c>
      <c r="G4" s="2" t="s">
        <v>833</v>
      </c>
      <c r="H4" s="2" t="s">
        <v>834</v>
      </c>
      <c r="I4" s="2" t="s">
        <v>835</v>
      </c>
      <c r="J4" s="2" t="s">
        <v>836</v>
      </c>
      <c r="K4" s="2" t="s">
        <v>837</v>
      </c>
      <c r="L4" s="2" t="s">
        <v>838</v>
      </c>
      <c r="M4" s="2" t="s">
        <v>839</v>
      </c>
      <c r="N4" s="2" t="s">
        <v>840</v>
      </c>
      <c r="O4" s="2" t="s">
        <v>841</v>
      </c>
      <c r="P4" s="2" t="s">
        <v>842</v>
      </c>
      <c r="Q4" s="2" t="s">
        <v>843</v>
      </c>
      <c r="R4" s="2" t="s">
        <v>844</v>
      </c>
      <c r="S4" s="2" t="s">
        <v>845</v>
      </c>
      <c r="T4" s="2" t="s">
        <v>846</v>
      </c>
      <c r="U4" s="2" t="s">
        <v>847</v>
      </c>
      <c r="V4" s="2" t="s">
        <v>848</v>
      </c>
      <c r="W4" s="2" t="s">
        <v>849</v>
      </c>
      <c r="X4" s="2" t="s">
        <v>850</v>
      </c>
      <c r="Y4" s="2" t="s">
        <v>851</v>
      </c>
      <c r="Z4" s="2" t="s">
        <v>852</v>
      </c>
      <c r="AA4" s="2" t="s">
        <v>853</v>
      </c>
      <c r="AB4" s="2" t="s">
        <v>854</v>
      </c>
      <c r="AC4" s="2" t="s">
        <v>855</v>
      </c>
      <c r="AD4" s="2" t="s">
        <v>856</v>
      </c>
      <c r="AE4" s="2" t="s">
        <v>857</v>
      </c>
      <c r="AF4" s="2" t="s">
        <v>858</v>
      </c>
      <c r="AG4" s="2" t="s">
        <v>859</v>
      </c>
      <c r="AH4" s="2" t="s">
        <v>860</v>
      </c>
      <c r="AI4" s="2" t="s">
        <v>861</v>
      </c>
      <c r="AJ4" s="2" t="s">
        <v>862</v>
      </c>
      <c r="AK4" s="2" t="s">
        <v>863</v>
      </c>
      <c r="AL4" s="2" t="s">
        <v>864</v>
      </c>
      <c r="AM4" s="2" t="s">
        <v>865</v>
      </c>
      <c r="AN4" s="2" t="s">
        <v>866</v>
      </c>
      <c r="AO4" s="2" t="s">
        <v>867</v>
      </c>
      <c r="AP4" s="2" t="s">
        <v>868</v>
      </c>
      <c r="AQ4" s="2" t="s">
        <v>869</v>
      </c>
      <c r="AR4" s="2" t="s">
        <v>870</v>
      </c>
      <c r="AS4" s="2" t="s">
        <v>871</v>
      </c>
      <c r="AT4" s="2" t="s">
        <v>872</v>
      </c>
      <c r="AU4" s="2" t="s">
        <v>873</v>
      </c>
      <c r="AV4" s="2" t="s">
        <v>874</v>
      </c>
      <c r="AW4" s="2" t="s">
        <v>875</v>
      </c>
      <c r="AX4" s="2" t="s">
        <v>876</v>
      </c>
      <c r="AY4" s="2" t="s">
        <v>877</v>
      </c>
      <c r="AZ4" s="2" t="s">
        <v>878</v>
      </c>
      <c r="BA4" s="2" t="s">
        <v>879</v>
      </c>
      <c r="BB4" s="2" t="s">
        <v>880</v>
      </c>
      <c r="BC4" s="2" t="s">
        <v>881</v>
      </c>
      <c r="BD4" s="2" t="s">
        <v>882</v>
      </c>
      <c r="BE4" s="2" t="s">
        <v>883</v>
      </c>
      <c r="BF4" s="2" t="s">
        <v>884</v>
      </c>
      <c r="BG4" s="2" t="s">
        <v>885</v>
      </c>
      <c r="BH4" s="2" t="s">
        <v>886</v>
      </c>
      <c r="BI4" s="2" t="s">
        <v>887</v>
      </c>
      <c r="BJ4" s="2" t="s">
        <v>888</v>
      </c>
      <c r="BK4" s="2" t="s">
        <v>889</v>
      </c>
      <c r="BL4" s="2" t="s">
        <v>890</v>
      </c>
      <c r="BM4" s="2" t="s">
        <v>891</v>
      </c>
      <c r="BN4" s="2" t="s">
        <v>892</v>
      </c>
      <c r="BO4" s="2" t="s">
        <v>893</v>
      </c>
      <c r="BP4" s="2" t="s">
        <v>894</v>
      </c>
      <c r="BQ4" s="2" t="s">
        <v>895</v>
      </c>
      <c r="BR4" s="2" t="s">
        <v>896</v>
      </c>
      <c r="BS4" s="2" t="s">
        <v>897</v>
      </c>
      <c r="BT4" s="2" t="s">
        <v>898</v>
      </c>
      <c r="BU4" s="2" t="s">
        <v>899</v>
      </c>
      <c r="BV4" s="2" t="s">
        <v>900</v>
      </c>
      <c r="BW4" s="2" t="s">
        <v>901</v>
      </c>
      <c r="BX4" s="2" t="s">
        <v>902</v>
      </c>
      <c r="BY4" s="2" t="s">
        <v>903</v>
      </c>
      <c r="BZ4" s="2" t="s">
        <v>904</v>
      </c>
      <c r="CA4" s="2" t="s">
        <v>905</v>
      </c>
      <c r="CB4" s="2" t="s">
        <v>906</v>
      </c>
      <c r="CC4" s="2" t="s">
        <v>907</v>
      </c>
      <c r="CD4" s="2" t="s">
        <v>908</v>
      </c>
      <c r="CE4" s="2" t="s">
        <v>909</v>
      </c>
      <c r="CF4" s="2" t="s">
        <v>910</v>
      </c>
      <c r="CG4" s="2" t="s">
        <v>911</v>
      </c>
      <c r="CH4" s="2" t="s">
        <v>912</v>
      </c>
      <c r="CI4" s="2" t="s">
        <v>913</v>
      </c>
      <c r="CJ4" s="2" t="s">
        <v>914</v>
      </c>
      <c r="CK4" s="2" t="s">
        <v>915</v>
      </c>
      <c r="CL4" s="2" t="s">
        <v>916</v>
      </c>
      <c r="CM4" s="2" t="s">
        <v>917</v>
      </c>
      <c r="CN4" s="2" t="s">
        <v>918</v>
      </c>
      <c r="CO4" s="2" t="s">
        <v>919</v>
      </c>
      <c r="CP4" s="2" t="s">
        <v>920</v>
      </c>
      <c r="CQ4" s="2" t="s">
        <v>921</v>
      </c>
      <c r="CR4" s="2" t="s">
        <v>922</v>
      </c>
      <c r="CS4" s="2" t="s">
        <v>923</v>
      </c>
      <c r="CT4" s="2" t="s">
        <v>924</v>
      </c>
      <c r="CU4" s="2" t="s">
        <v>925</v>
      </c>
      <c r="CV4" s="2" t="s">
        <v>926</v>
      </c>
      <c r="CW4" s="2" t="s">
        <v>927</v>
      </c>
      <c r="CX4" s="2" t="s">
        <v>928</v>
      </c>
      <c r="CY4" s="2" t="s">
        <v>929</v>
      </c>
      <c r="CZ4" s="2" t="s">
        <v>930</v>
      </c>
      <c r="DA4" s="2" t="s">
        <v>931</v>
      </c>
      <c r="DB4" s="2" t="s">
        <v>932</v>
      </c>
      <c r="DC4" s="2" t="s">
        <v>933</v>
      </c>
      <c r="DD4" s="2" t="s">
        <v>934</v>
      </c>
      <c r="DE4" s="2" t="s">
        <v>935</v>
      </c>
      <c r="DF4" s="2" t="s">
        <v>936</v>
      </c>
      <c r="DG4" s="2" t="s">
        <v>937</v>
      </c>
      <c r="DH4" s="2" t="s">
        <v>938</v>
      </c>
      <c r="DI4" s="2" t="s">
        <v>939</v>
      </c>
      <c r="DJ4" s="2" t="s">
        <v>940</v>
      </c>
      <c r="DK4" s="2" t="s">
        <v>941</v>
      </c>
      <c r="DL4" s="2" t="s">
        <v>942</v>
      </c>
      <c r="DM4" s="2" t="s">
        <v>943</v>
      </c>
      <c r="DN4" s="2" t="s">
        <v>944</v>
      </c>
      <c r="DO4" s="2" t="s">
        <v>945</v>
      </c>
      <c r="DP4" s="2" t="s">
        <v>946</v>
      </c>
      <c r="DQ4" s="2" t="s">
        <v>947</v>
      </c>
      <c r="DR4" s="2" t="s">
        <v>948</v>
      </c>
      <c r="DS4" s="2" t="s">
        <v>949</v>
      </c>
      <c r="DT4" s="2" t="s">
        <v>950</v>
      </c>
      <c r="DU4" s="2" t="s">
        <v>951</v>
      </c>
      <c r="DV4" s="2" t="s">
        <v>952</v>
      </c>
      <c r="DW4" s="2" t="s">
        <v>953</v>
      </c>
      <c r="DX4" s="2" t="s">
        <v>954</v>
      </c>
      <c r="DY4" s="2" t="s">
        <v>955</v>
      </c>
      <c r="DZ4" s="2" t="s">
        <v>956</v>
      </c>
      <c r="EA4" s="2" t="s">
        <v>957</v>
      </c>
      <c r="EB4" s="2" t="s">
        <v>958</v>
      </c>
      <c r="EC4" s="2" t="s">
        <v>959</v>
      </c>
      <c r="ED4" s="2" t="s">
        <v>960</v>
      </c>
      <c r="EE4" s="2" t="s">
        <v>961</v>
      </c>
      <c r="EF4" s="2" t="s">
        <v>962</v>
      </c>
      <c r="EG4" s="2" t="s">
        <v>963</v>
      </c>
      <c r="EH4" s="2" t="s">
        <v>964</v>
      </c>
      <c r="EI4" s="2" t="s">
        <v>965</v>
      </c>
      <c r="EJ4" s="2" t="s">
        <v>966</v>
      </c>
      <c r="EK4" s="2" t="s">
        <v>967</v>
      </c>
      <c r="EL4" s="2" t="s">
        <v>968</v>
      </c>
      <c r="EM4" s="2" t="s">
        <v>969</v>
      </c>
      <c r="EN4" s="2" t="s">
        <v>970</v>
      </c>
      <c r="EO4" s="2" t="s">
        <v>971</v>
      </c>
      <c r="EP4" s="2" t="s">
        <v>972</v>
      </c>
      <c r="EQ4" s="2" t="s">
        <v>973</v>
      </c>
      <c r="ER4" s="2" t="s">
        <v>974</v>
      </c>
      <c r="ES4" s="2" t="s">
        <v>975</v>
      </c>
      <c r="ET4" s="2" t="s">
        <v>976</v>
      </c>
      <c r="EU4" s="2" t="s">
        <v>977</v>
      </c>
      <c r="EV4" s="2" t="s">
        <v>978</v>
      </c>
      <c r="EW4" s="2" t="s">
        <v>979</v>
      </c>
      <c r="EX4" s="2" t="s">
        <v>980</v>
      </c>
      <c r="EY4" s="2" t="s">
        <v>981</v>
      </c>
      <c r="EZ4" s="2" t="s">
        <v>982</v>
      </c>
      <c r="FA4" s="2" t="s">
        <v>983</v>
      </c>
      <c r="FB4" s="2" t="s">
        <v>984</v>
      </c>
      <c r="FC4" s="2" t="s">
        <v>985</v>
      </c>
      <c r="FD4" s="2" t="s">
        <v>986</v>
      </c>
      <c r="FE4" s="2" t="s">
        <v>987</v>
      </c>
      <c r="FF4" s="2" t="s">
        <v>988</v>
      </c>
      <c r="FG4" s="2" t="s">
        <v>989</v>
      </c>
      <c r="FH4" s="2" t="s">
        <v>990</v>
      </c>
      <c r="FI4" s="2" t="s">
        <v>991</v>
      </c>
      <c r="FJ4" s="2" t="s">
        <v>992</v>
      </c>
      <c r="FK4" s="2" t="s">
        <v>993</v>
      </c>
      <c r="FL4" s="2" t="s">
        <v>994</v>
      </c>
      <c r="FM4" s="2" t="s">
        <v>995</v>
      </c>
      <c r="FN4" s="2" t="s">
        <v>996</v>
      </c>
      <c r="FO4" s="2" t="s">
        <v>997</v>
      </c>
      <c r="FP4" s="2" t="s">
        <v>998</v>
      </c>
      <c r="FQ4" s="2" t="s">
        <v>999</v>
      </c>
      <c r="FR4" s="2" t="s">
        <v>1000</v>
      </c>
      <c r="FS4" s="2" t="s">
        <v>1001</v>
      </c>
      <c r="FT4" s="2" t="s">
        <v>1002</v>
      </c>
      <c r="FU4" s="2" t="s">
        <v>1003</v>
      </c>
      <c r="FV4" s="2" t="s">
        <v>1004</v>
      </c>
      <c r="FW4" s="2" t="s">
        <v>1005</v>
      </c>
      <c r="FX4" s="2" t="s">
        <v>1006</v>
      </c>
      <c r="FY4" s="2" t="s">
        <v>1007</v>
      </c>
      <c r="FZ4" s="2" t="s">
        <v>1008</v>
      </c>
      <c r="GA4" s="2" t="s">
        <v>1009</v>
      </c>
      <c r="GB4" s="2" t="s">
        <v>1010</v>
      </c>
      <c r="GC4" s="2" t="s">
        <v>1011</v>
      </c>
      <c r="GD4" s="2" t="s">
        <v>1012</v>
      </c>
      <c r="GE4" s="2" t="s">
        <v>1013</v>
      </c>
      <c r="GF4" s="2" t="s">
        <v>1014</v>
      </c>
      <c r="GG4" s="2" t="s">
        <v>1015</v>
      </c>
      <c r="GH4" s="2" t="s">
        <v>1016</v>
      </c>
      <c r="GI4" s="2" t="s">
        <v>1017</v>
      </c>
      <c r="GJ4" s="2" t="s">
        <v>1018</v>
      </c>
      <c r="GK4" s="2" t="s">
        <v>1019</v>
      </c>
      <c r="GL4" s="2" t="s">
        <v>1020</v>
      </c>
      <c r="GM4" s="2" t="s">
        <v>1021</v>
      </c>
      <c r="GN4" s="2" t="s">
        <v>1022</v>
      </c>
      <c r="GO4" s="2" t="s">
        <v>1023</v>
      </c>
      <c r="GP4" s="2" t="s">
        <v>1024</v>
      </c>
      <c r="GQ4" s="2" t="s">
        <v>1025</v>
      </c>
      <c r="GR4" s="2" t="s">
        <v>1026</v>
      </c>
      <c r="GS4" s="2" t="s">
        <v>1027</v>
      </c>
      <c r="GT4" s="2" t="s">
        <v>1028</v>
      </c>
      <c r="GU4" s="2" t="s">
        <v>1029</v>
      </c>
      <c r="GV4" s="2" t="s">
        <v>1030</v>
      </c>
      <c r="GW4" s="2" t="s">
        <v>1031</v>
      </c>
      <c r="GX4" s="2" t="s">
        <v>1032</v>
      </c>
      <c r="GY4" s="2" t="s">
        <v>1033</v>
      </c>
      <c r="GZ4" s="2" t="s">
        <v>1034</v>
      </c>
      <c r="HA4" s="2" t="s">
        <v>1035</v>
      </c>
      <c r="HB4" s="2" t="s">
        <v>1036</v>
      </c>
      <c r="HC4" s="2" t="s">
        <v>1037</v>
      </c>
      <c r="HD4" s="2" t="s">
        <v>1038</v>
      </c>
      <c r="HE4" s="2" t="s">
        <v>1039</v>
      </c>
      <c r="HF4" s="2" t="s">
        <v>1040</v>
      </c>
      <c r="HG4" s="2" t="s">
        <v>1041</v>
      </c>
      <c r="HH4" s="2" t="s">
        <v>1042</v>
      </c>
      <c r="HI4" s="2" t="s">
        <v>1043</v>
      </c>
      <c r="HJ4" s="2" t="s">
        <v>1044</v>
      </c>
      <c r="HK4" s="2" t="s">
        <v>1045</v>
      </c>
      <c r="HL4" s="2" t="s">
        <v>1046</v>
      </c>
      <c r="HM4" s="2" t="s">
        <v>1047</v>
      </c>
      <c r="HN4" s="2" t="s">
        <v>1048</v>
      </c>
      <c r="HO4" s="2" t="s">
        <v>1049</v>
      </c>
      <c r="HP4" s="2" t="s">
        <v>1050</v>
      </c>
      <c r="HQ4" s="2" t="s">
        <v>1051</v>
      </c>
      <c r="HR4" s="2" t="s">
        <v>1052</v>
      </c>
      <c r="HS4" s="2" t="s">
        <v>1053</v>
      </c>
      <c r="HT4" s="2" t="s">
        <v>1054</v>
      </c>
      <c r="HU4" s="2" t="s">
        <v>1055</v>
      </c>
      <c r="HV4" s="2" t="s">
        <v>1056</v>
      </c>
      <c r="HW4" s="2" t="s">
        <v>1057</v>
      </c>
      <c r="HX4" s="2" t="s">
        <v>1058</v>
      </c>
      <c r="HY4" s="2" t="s">
        <v>1059</v>
      </c>
      <c r="HZ4" s="2" t="s">
        <v>1060</v>
      </c>
      <c r="IA4" s="2" t="s">
        <v>1061</v>
      </c>
      <c r="IB4" s="2" t="s">
        <v>1062</v>
      </c>
      <c r="IC4" s="2" t="s">
        <v>1063</v>
      </c>
      <c r="ID4" s="2" t="s">
        <v>1064</v>
      </c>
      <c r="IE4" s="2" t="s">
        <v>1065</v>
      </c>
      <c r="IF4" s="2" t="s">
        <v>1066</v>
      </c>
      <c r="IG4" s="2" t="s">
        <v>1067</v>
      </c>
      <c r="IH4" s="2" t="s">
        <v>1068</v>
      </c>
      <c r="II4" s="2" t="s">
        <v>1069</v>
      </c>
      <c r="IJ4" s="2" t="s">
        <v>1070</v>
      </c>
      <c r="IK4" s="2" t="s">
        <v>1071</v>
      </c>
      <c r="IL4" s="2" t="s">
        <v>1072</v>
      </c>
      <c r="IM4" s="2" t="s">
        <v>1073</v>
      </c>
      <c r="IN4" s="2" t="s">
        <v>1074</v>
      </c>
      <c r="IO4" s="2" t="s">
        <v>1075</v>
      </c>
      <c r="IP4" s="2" t="s">
        <v>1076</v>
      </c>
      <c r="IQ4" s="2" t="s">
        <v>1077</v>
      </c>
      <c r="IR4" s="2" t="s">
        <v>1078</v>
      </c>
      <c r="IS4" s="2" t="s">
        <v>1079</v>
      </c>
      <c r="IT4" s="2" t="s">
        <v>1080</v>
      </c>
      <c r="IU4" s="2" t="s">
        <v>1081</v>
      </c>
      <c r="IV4" s="2" t="s">
        <v>1082</v>
      </c>
      <c r="IW4" s="2" t="s">
        <v>1083</v>
      </c>
      <c r="IX4" s="2" t="s">
        <v>1084</v>
      </c>
      <c r="IY4" s="2" t="s">
        <v>1085</v>
      </c>
      <c r="IZ4" s="2" t="s">
        <v>1086</v>
      </c>
      <c r="JA4" s="2" t="s">
        <v>1087</v>
      </c>
      <c r="JB4" s="2" t="s">
        <v>1088</v>
      </c>
      <c r="JC4" s="2" t="s">
        <v>1089</v>
      </c>
      <c r="JD4" s="2" t="s">
        <v>1090</v>
      </c>
      <c r="JE4" s="2" t="s">
        <v>1091</v>
      </c>
      <c r="JF4" s="2" t="s">
        <v>1092</v>
      </c>
      <c r="JG4" s="2" t="s">
        <v>1093</v>
      </c>
      <c r="JH4" s="2" t="s">
        <v>1094</v>
      </c>
      <c r="JI4" s="2" t="s">
        <v>1095</v>
      </c>
      <c r="JJ4" s="2" t="s">
        <v>1096</v>
      </c>
      <c r="JK4" s="2" t="s">
        <v>1097</v>
      </c>
      <c r="JL4" s="2" t="s">
        <v>1098</v>
      </c>
      <c r="JM4" s="2" t="s">
        <v>1099</v>
      </c>
      <c r="JN4" s="2" t="s">
        <v>1100</v>
      </c>
      <c r="JO4" s="2" t="s">
        <v>1101</v>
      </c>
      <c r="JP4" s="2" t="s">
        <v>1102</v>
      </c>
      <c r="JQ4" s="2" t="s">
        <v>1103</v>
      </c>
      <c r="JR4" s="2" t="s">
        <v>1104</v>
      </c>
      <c r="JS4" s="2" t="s">
        <v>1105</v>
      </c>
      <c r="JT4" s="2" t="s">
        <v>1106</v>
      </c>
      <c r="JU4" s="2" t="s">
        <v>1107</v>
      </c>
      <c r="JV4" s="2" t="s">
        <v>1108</v>
      </c>
      <c r="JW4" s="2" t="s">
        <v>1109</v>
      </c>
      <c r="JX4" s="2" t="s">
        <v>1110</v>
      </c>
      <c r="JY4" s="2" t="s">
        <v>1111</v>
      </c>
      <c r="JZ4" s="2" t="s">
        <v>1112</v>
      </c>
      <c r="KA4" s="2" t="s">
        <v>1113</v>
      </c>
      <c r="KB4" s="2" t="s">
        <v>1114</v>
      </c>
      <c r="KC4" s="2" t="s">
        <v>1115</v>
      </c>
      <c r="KD4" s="2" t="s">
        <v>1116</v>
      </c>
      <c r="KE4" s="2" t="s">
        <v>1117</v>
      </c>
      <c r="KF4" s="2" t="s">
        <v>1118</v>
      </c>
      <c r="KG4" s="2" t="s">
        <v>1119</v>
      </c>
      <c r="KH4" s="2" t="s">
        <v>1120</v>
      </c>
      <c r="KI4" s="2" t="s">
        <v>1121</v>
      </c>
      <c r="KJ4" s="2" t="s">
        <v>1122</v>
      </c>
      <c r="KK4" s="2" t="s">
        <v>1123</v>
      </c>
      <c r="KL4" s="2" t="s">
        <v>1124</v>
      </c>
      <c r="KM4" s="2" t="s">
        <v>1125</v>
      </c>
      <c r="KN4" s="2" t="s">
        <v>1126</v>
      </c>
      <c r="KO4" s="2" t="s">
        <v>1127</v>
      </c>
      <c r="KP4" s="2" t="s">
        <v>1128</v>
      </c>
      <c r="KQ4" s="2" t="s">
        <v>1129</v>
      </c>
      <c r="KR4" s="2" t="s">
        <v>1130</v>
      </c>
      <c r="KS4" s="2" t="s">
        <v>1131</v>
      </c>
      <c r="KT4" s="2" t="s">
        <v>1132</v>
      </c>
      <c r="KU4" s="2" t="s">
        <v>1133</v>
      </c>
      <c r="KV4" s="2" t="s">
        <v>1134</v>
      </c>
      <c r="KW4" s="2" t="s">
        <v>1135</v>
      </c>
      <c r="KX4" s="2" t="s">
        <v>1136</v>
      </c>
      <c r="KY4" s="2" t="s">
        <v>1137</v>
      </c>
      <c r="KZ4" s="2" t="s">
        <v>1138</v>
      </c>
      <c r="LA4" s="2" t="s">
        <v>1139</v>
      </c>
      <c r="LB4" s="2" t="s">
        <v>1140</v>
      </c>
      <c r="LC4" s="2" t="s">
        <v>1141</v>
      </c>
      <c r="LD4" s="2" t="s">
        <v>1142</v>
      </c>
      <c r="LE4" s="2" t="s">
        <v>1143</v>
      </c>
      <c r="LF4" s="2" t="s">
        <v>1144</v>
      </c>
      <c r="LG4" s="2" t="s">
        <v>1145</v>
      </c>
      <c r="LH4" s="2" t="s">
        <v>1146</v>
      </c>
      <c r="LI4" s="2" t="s">
        <v>1147</v>
      </c>
      <c r="LJ4" s="2" t="s">
        <v>1148</v>
      </c>
      <c r="LK4" s="2" t="s">
        <v>1149</v>
      </c>
      <c r="LL4" s="2" t="s">
        <v>1150</v>
      </c>
      <c r="LM4" s="2" t="s">
        <v>1151</v>
      </c>
      <c r="LN4" s="2" t="s">
        <v>1152</v>
      </c>
      <c r="LO4" s="2" t="s">
        <v>1153</v>
      </c>
      <c r="LP4" s="2" t="s">
        <v>1154</v>
      </c>
      <c r="LQ4" s="2" t="s">
        <v>1155</v>
      </c>
      <c r="LR4" s="2" t="s">
        <v>1156</v>
      </c>
      <c r="LS4" s="2" t="s">
        <v>1157</v>
      </c>
      <c r="LT4" s="2" t="s">
        <v>1158</v>
      </c>
      <c r="LU4" s="2" t="s">
        <v>1159</v>
      </c>
      <c r="LV4" s="2" t="s">
        <v>1160</v>
      </c>
      <c r="LW4" s="2" t="s">
        <v>1161</v>
      </c>
      <c r="LX4" s="2" t="s">
        <v>1162</v>
      </c>
      <c r="LY4" s="2" t="s">
        <v>1163</v>
      </c>
      <c r="LZ4" s="2" t="s">
        <v>1164</v>
      </c>
      <c r="MA4" s="2" t="s">
        <v>1165</v>
      </c>
      <c r="MB4" s="2" t="s">
        <v>1166</v>
      </c>
      <c r="MC4" s="2" t="s">
        <v>1167</v>
      </c>
      <c r="MD4" s="2" t="s">
        <v>1168</v>
      </c>
      <c r="ME4" s="2" t="s">
        <v>1169</v>
      </c>
      <c r="MF4" s="2" t="s">
        <v>1170</v>
      </c>
      <c r="MG4" s="2" t="s">
        <v>1171</v>
      </c>
      <c r="MH4" s="2" t="s">
        <v>1172</v>
      </c>
      <c r="MI4" s="2" t="s">
        <v>1173</v>
      </c>
      <c r="MJ4" s="2" t="s">
        <v>1174</v>
      </c>
      <c r="MK4" s="2" t="s">
        <v>1175</v>
      </c>
      <c r="ML4" s="2" t="s">
        <v>1176</v>
      </c>
      <c r="MM4" s="2" t="s">
        <v>1177</v>
      </c>
      <c r="MN4" s="2" t="s">
        <v>1178</v>
      </c>
      <c r="MO4" s="2" t="s">
        <v>1179</v>
      </c>
      <c r="MP4" s="2" t="s">
        <v>1180</v>
      </c>
      <c r="MQ4" s="2" t="s">
        <v>1181</v>
      </c>
      <c r="MR4" s="2" t="s">
        <v>1182</v>
      </c>
      <c r="MS4" s="2" t="s">
        <v>1183</v>
      </c>
      <c r="MT4" s="2" t="s">
        <v>1184</v>
      </c>
      <c r="MU4" s="2" t="s">
        <v>1185</v>
      </c>
      <c r="MV4" s="2" t="s">
        <v>1186</v>
      </c>
      <c r="MW4" s="2" t="s">
        <v>1187</v>
      </c>
      <c r="MX4" s="2" t="s">
        <v>1188</v>
      </c>
      <c r="MY4" s="2" t="s">
        <v>1189</v>
      </c>
      <c r="MZ4" s="2" t="s">
        <v>1190</v>
      </c>
      <c r="NA4" s="2" t="s">
        <v>1191</v>
      </c>
      <c r="NB4" s="2" t="s">
        <v>1192</v>
      </c>
      <c r="NC4" s="2" t="s">
        <v>1193</v>
      </c>
      <c r="ND4" s="2" t="s">
        <v>1194</v>
      </c>
      <c r="NE4" s="2" t="s">
        <v>1195</v>
      </c>
      <c r="NF4" s="2" t="s">
        <v>1196</v>
      </c>
      <c r="NG4" s="2" t="s">
        <v>1197</v>
      </c>
      <c r="NH4" s="2" t="s">
        <v>1198</v>
      </c>
      <c r="NI4" s="2" t="s">
        <v>1199</v>
      </c>
      <c r="NJ4" s="2" t="s">
        <v>1200</v>
      </c>
      <c r="NK4" s="2" t="s">
        <v>1201</v>
      </c>
      <c r="NL4" s="2" t="s">
        <v>1202</v>
      </c>
      <c r="NM4" s="2" t="s">
        <v>1203</v>
      </c>
      <c r="NN4" s="2" t="s">
        <v>1204</v>
      </c>
      <c r="NO4" s="2" t="s">
        <v>1205</v>
      </c>
      <c r="NP4" s="2" t="s">
        <v>1206</v>
      </c>
      <c r="NQ4" s="2" t="s">
        <v>1207</v>
      </c>
      <c r="NR4" s="2" t="s">
        <v>1208</v>
      </c>
      <c r="NS4" s="2" t="s">
        <v>1209</v>
      </c>
      <c r="NT4" s="2" t="s">
        <v>1210</v>
      </c>
      <c r="NU4" s="2" t="s">
        <v>1211</v>
      </c>
      <c r="NV4" s="2" t="s">
        <v>1212</v>
      </c>
      <c r="NW4" s="2" t="s">
        <v>1213</v>
      </c>
      <c r="NX4" s="2" t="s">
        <v>1214</v>
      </c>
      <c r="NY4" s="2" t="s">
        <v>1215</v>
      </c>
      <c r="NZ4" s="2" t="s">
        <v>1216</v>
      </c>
      <c r="OA4" s="2" t="s">
        <v>1217</v>
      </c>
      <c r="OB4" s="2" t="s">
        <v>1218</v>
      </c>
      <c r="OC4" s="2" t="s">
        <v>1219</v>
      </c>
      <c r="OD4" s="2" t="s">
        <v>1220</v>
      </c>
      <c r="OE4" s="2" t="s">
        <v>1221</v>
      </c>
      <c r="OF4" s="2" t="s">
        <v>1222</v>
      </c>
      <c r="OG4" s="2" t="s">
        <v>1223</v>
      </c>
      <c r="OH4" s="2" t="s">
        <v>1224</v>
      </c>
      <c r="OI4" s="2" t="s">
        <v>1225</v>
      </c>
      <c r="OJ4" s="2" t="s">
        <v>1226</v>
      </c>
      <c r="OK4" s="2" t="s">
        <v>1227</v>
      </c>
      <c r="OL4" s="2" t="s">
        <v>1228</v>
      </c>
      <c r="OM4" s="2" t="s">
        <v>1229</v>
      </c>
      <c r="ON4" s="2" t="s">
        <v>1230</v>
      </c>
      <c r="OO4" s="2" t="s">
        <v>1231</v>
      </c>
      <c r="OP4" s="2" t="s">
        <v>1232</v>
      </c>
      <c r="OQ4" s="2" t="s">
        <v>1233</v>
      </c>
      <c r="OR4" s="2" t="s">
        <v>1234</v>
      </c>
      <c r="OS4" s="2" t="s">
        <v>1235</v>
      </c>
      <c r="OT4" s="2" t="s">
        <v>1236</v>
      </c>
      <c r="OU4" s="2" t="s">
        <v>1237</v>
      </c>
      <c r="OV4" s="2" t="s">
        <v>1238</v>
      </c>
      <c r="OW4" s="2" t="s">
        <v>1239</v>
      </c>
      <c r="OX4" s="2" t="s">
        <v>1240</v>
      </c>
      <c r="OY4" s="2" t="s">
        <v>1241</v>
      </c>
      <c r="OZ4" s="2" t="s">
        <v>1242</v>
      </c>
      <c r="PA4" s="2" t="s">
        <v>1243</v>
      </c>
      <c r="PB4" s="2" t="s">
        <v>1244</v>
      </c>
      <c r="PC4" s="2" t="s">
        <v>1245</v>
      </c>
      <c r="PD4" s="2" t="s">
        <v>1246</v>
      </c>
      <c r="PE4" s="2" t="s">
        <v>1247</v>
      </c>
      <c r="PF4" s="2" t="s">
        <v>1248</v>
      </c>
      <c r="PG4" s="2" t="s">
        <v>1249</v>
      </c>
      <c r="PH4" s="2" t="s">
        <v>1250</v>
      </c>
      <c r="PI4" s="2" t="s">
        <v>1251</v>
      </c>
      <c r="PJ4" s="2" t="s">
        <v>1252</v>
      </c>
      <c r="PK4" s="2" t="s">
        <v>1253</v>
      </c>
      <c r="PL4" s="2" t="s">
        <v>1254</v>
      </c>
      <c r="PM4" s="2" t="s">
        <v>1255</v>
      </c>
      <c r="PN4" s="2" t="s">
        <v>1256</v>
      </c>
      <c r="PO4" s="2" t="s">
        <v>1257</v>
      </c>
      <c r="PP4" s="2" t="s">
        <v>1258</v>
      </c>
      <c r="PQ4" s="2" t="s">
        <v>1259</v>
      </c>
      <c r="PR4" s="2" t="s">
        <v>1260</v>
      </c>
      <c r="PS4" s="2" t="s">
        <v>1261</v>
      </c>
      <c r="PT4" s="2" t="s">
        <v>1262</v>
      </c>
      <c r="PU4" s="2" t="s">
        <v>1263</v>
      </c>
      <c r="PV4" s="2" t="s">
        <v>1264</v>
      </c>
      <c r="PW4" s="2" t="s">
        <v>1265</v>
      </c>
      <c r="PX4" s="2" t="s">
        <v>1266</v>
      </c>
      <c r="PY4" s="2" t="s">
        <v>1267</v>
      </c>
      <c r="PZ4" s="2" t="s">
        <v>1268</v>
      </c>
      <c r="QA4" s="2" t="s">
        <v>1269</v>
      </c>
      <c r="QB4" s="2" t="s">
        <v>492</v>
      </c>
      <c r="QC4" s="2" t="s">
        <v>2383</v>
      </c>
    </row>
    <row r="5" spans="1:445" x14ac:dyDescent="0.25">
      <c r="B5" s="10"/>
      <c r="QC5" s="12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S_27_01_03_20_Article_112ZZ0010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4"/>
    <col min="8" max="8" width="15.7109375" style="3"/>
    <col min="9" max="9" width="15.7109375" style="1"/>
    <col min="10" max="13" width="15.7109375" style="3"/>
    <col min="14" max="14" width="15.7109375" style="14"/>
    <col min="15" max="15" width="15.7109375" style="3"/>
    <col min="16" max="16" width="15.7109375" style="1"/>
    <col min="17" max="20" width="15.7109375" style="3"/>
    <col min="21" max="21" width="15.7109375" style="14"/>
    <col min="22" max="22" width="15.7109375" style="3"/>
    <col min="23" max="23" width="15.7109375" style="1"/>
    <col min="24" max="27" width="15.7109375" style="3"/>
    <col min="28" max="28" width="15.7109375" style="14"/>
    <col min="29" max="29" width="15.7109375" style="3"/>
    <col min="30" max="30" width="15.7109375" style="1"/>
    <col min="31" max="34" width="15.7109375" style="3"/>
    <col min="35" max="35" width="15.7109375" style="14"/>
    <col min="36" max="36" width="15.7109375" style="3"/>
    <col min="37" max="37" width="15.7109375" style="1"/>
    <col min="38" max="41" width="15.7109375" style="3"/>
    <col min="42" max="42" width="15.7109375" style="1"/>
    <col min="43" max="46" width="15.7109375" style="3"/>
    <col min="47" max="47" width="15.7109375" style="14"/>
    <col min="48" max="48" width="15.7109375" style="3"/>
    <col min="49" max="49" width="15.7109375" style="1"/>
    <col min="50" max="53" width="15.7109375" style="3"/>
    <col min="54" max="54" width="15.7109375" style="14"/>
    <col min="55" max="55" width="15.7109375" style="3"/>
    <col min="56" max="56" width="15.7109375" style="1"/>
    <col min="57" max="60" width="15.7109375" style="3"/>
    <col min="61" max="61" width="15.7109375" style="14"/>
    <col min="62" max="62" width="15.7109375" style="3"/>
    <col min="63" max="63" width="15.7109375" style="1"/>
    <col min="64" max="67" width="15.7109375" style="3"/>
    <col min="68" max="68" width="15.7109375" style="13"/>
    <col min="69" max="16384" width="15.7109375" style="1"/>
  </cols>
  <sheetData>
    <row r="1" spans="1:68" ht="165" x14ac:dyDescent="0.25">
      <c r="A1" s="1" t="s">
        <v>0</v>
      </c>
      <c r="B1" s="2" t="s">
        <v>3751</v>
      </c>
      <c r="C1" s="2" t="s">
        <v>3751</v>
      </c>
      <c r="D1" s="2" t="s">
        <v>3751</v>
      </c>
      <c r="E1" s="2" t="s">
        <v>3751</v>
      </c>
      <c r="F1" s="2" t="s">
        <v>3751</v>
      </c>
      <c r="G1" s="2" t="s">
        <v>3751</v>
      </c>
      <c r="H1" s="2" t="s">
        <v>3751</v>
      </c>
      <c r="I1" s="2" t="s">
        <v>3751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 t="s">
        <v>3752</v>
      </c>
      <c r="Y1" s="2" t="s">
        <v>3752</v>
      </c>
      <c r="Z1" s="2" t="s">
        <v>3752</v>
      </c>
      <c r="AA1" s="2" t="s">
        <v>3752</v>
      </c>
      <c r="AB1" s="2" t="s">
        <v>3752</v>
      </c>
      <c r="AC1" s="2" t="s">
        <v>3752</v>
      </c>
      <c r="AD1" s="2" t="s">
        <v>3752</v>
      </c>
      <c r="AE1" s="2"/>
      <c r="AF1" s="2"/>
      <c r="AG1" s="2"/>
      <c r="AH1" s="2"/>
      <c r="AI1" s="2"/>
      <c r="AJ1" s="2"/>
      <c r="AK1" s="2"/>
      <c r="AL1" s="2" t="s">
        <v>3753</v>
      </c>
      <c r="AM1" s="2" t="s">
        <v>3753</v>
      </c>
      <c r="AN1" s="2" t="s">
        <v>3753</v>
      </c>
      <c r="AO1" s="2" t="s">
        <v>3753</v>
      </c>
      <c r="AP1" s="2" t="s">
        <v>3753</v>
      </c>
      <c r="AQ1" s="2"/>
      <c r="AR1" s="2"/>
      <c r="AS1" s="2"/>
      <c r="AT1" s="2"/>
      <c r="AU1" s="2"/>
      <c r="AV1" s="2"/>
      <c r="AW1" s="2"/>
      <c r="AX1" s="2" t="s">
        <v>3754</v>
      </c>
      <c r="AY1" s="2" t="s">
        <v>3754</v>
      </c>
      <c r="AZ1" s="2" t="s">
        <v>3754</v>
      </c>
      <c r="BA1" s="2" t="s">
        <v>3754</v>
      </c>
      <c r="BB1" s="2" t="s">
        <v>3754</v>
      </c>
      <c r="BC1" s="2" t="s">
        <v>3754</v>
      </c>
      <c r="BD1" s="2" t="s">
        <v>3754</v>
      </c>
      <c r="BE1" s="2" t="s">
        <v>3755</v>
      </c>
      <c r="BF1" s="2" t="s">
        <v>3755</v>
      </c>
      <c r="BG1" s="2" t="s">
        <v>3755</v>
      </c>
      <c r="BH1" s="2" t="s">
        <v>3755</v>
      </c>
      <c r="BI1" s="2" t="s">
        <v>3755</v>
      </c>
      <c r="BJ1" s="2" t="s">
        <v>3755</v>
      </c>
      <c r="BK1" s="2" t="s">
        <v>3755</v>
      </c>
      <c r="BL1" s="2" t="s">
        <v>3756</v>
      </c>
      <c r="BM1" s="2" t="s">
        <v>3756</v>
      </c>
      <c r="BN1" s="2" t="s">
        <v>3756</v>
      </c>
      <c r="BO1" s="2" t="s">
        <v>3756</v>
      </c>
      <c r="BP1" s="2" t="s">
        <v>3756</v>
      </c>
    </row>
    <row r="2" spans="1:68" ht="90" x14ac:dyDescent="0.25">
      <c r="A2" s="1" t="s">
        <v>3</v>
      </c>
      <c r="B2" s="2" t="s">
        <v>3757</v>
      </c>
      <c r="C2" s="2" t="s">
        <v>3758</v>
      </c>
      <c r="D2" s="2" t="s">
        <v>3759</v>
      </c>
      <c r="E2" s="2" t="s">
        <v>3325</v>
      </c>
      <c r="F2" s="2" t="s">
        <v>3760</v>
      </c>
      <c r="G2" s="2" t="s">
        <v>3327</v>
      </c>
      <c r="H2" s="2" t="s">
        <v>3761</v>
      </c>
      <c r="I2" s="2" t="s">
        <v>3762</v>
      </c>
      <c r="J2" s="2" t="s">
        <v>3763</v>
      </c>
      <c r="K2" s="2" t="s">
        <v>3759</v>
      </c>
      <c r="L2" s="2" t="s">
        <v>3325</v>
      </c>
      <c r="M2" s="2" t="s">
        <v>3760</v>
      </c>
      <c r="N2" s="2" t="s">
        <v>3327</v>
      </c>
      <c r="O2" s="2" t="s">
        <v>3761</v>
      </c>
      <c r="P2" s="2" t="s">
        <v>3762</v>
      </c>
      <c r="Q2" s="2" t="s">
        <v>3763</v>
      </c>
      <c r="R2" s="2" t="s">
        <v>3759</v>
      </c>
      <c r="S2" s="2" t="s">
        <v>3325</v>
      </c>
      <c r="T2" s="2" t="s">
        <v>3760</v>
      </c>
      <c r="U2" s="2" t="s">
        <v>3327</v>
      </c>
      <c r="V2" s="2" t="s">
        <v>3761</v>
      </c>
      <c r="W2" s="2" t="s">
        <v>3762</v>
      </c>
      <c r="X2" s="2" t="s">
        <v>3763</v>
      </c>
      <c r="Y2" s="2" t="s">
        <v>3759</v>
      </c>
      <c r="Z2" s="2" t="s">
        <v>3325</v>
      </c>
      <c r="AA2" s="2" t="s">
        <v>3760</v>
      </c>
      <c r="AB2" s="2" t="s">
        <v>3327</v>
      </c>
      <c r="AC2" s="2" t="s">
        <v>3761</v>
      </c>
      <c r="AD2" s="2" t="s">
        <v>3762</v>
      </c>
      <c r="AE2" s="2" t="s">
        <v>3763</v>
      </c>
      <c r="AF2" s="2" t="s">
        <v>3759</v>
      </c>
      <c r="AG2" s="2" t="s">
        <v>3325</v>
      </c>
      <c r="AH2" s="2" t="s">
        <v>3760</v>
      </c>
      <c r="AI2" s="2" t="s">
        <v>3327</v>
      </c>
      <c r="AJ2" s="2" t="s">
        <v>3761</v>
      </c>
      <c r="AK2" s="2" t="s">
        <v>3762</v>
      </c>
      <c r="AL2" s="2" t="s">
        <v>3759</v>
      </c>
      <c r="AM2" s="2" t="s">
        <v>3325</v>
      </c>
      <c r="AN2" s="2" t="s">
        <v>3760</v>
      </c>
      <c r="AO2" s="2" t="s">
        <v>3761</v>
      </c>
      <c r="AP2" s="2" t="s">
        <v>3762</v>
      </c>
      <c r="AQ2" s="2" t="s">
        <v>3763</v>
      </c>
      <c r="AR2" s="2" t="s">
        <v>3759</v>
      </c>
      <c r="AS2" s="2" t="s">
        <v>3325</v>
      </c>
      <c r="AT2" s="2" t="s">
        <v>3760</v>
      </c>
      <c r="AU2" s="2" t="s">
        <v>3327</v>
      </c>
      <c r="AV2" s="2" t="s">
        <v>3761</v>
      </c>
      <c r="AW2" s="2" t="s">
        <v>3762</v>
      </c>
      <c r="AX2" s="2" t="s">
        <v>3763</v>
      </c>
      <c r="AY2" s="2" t="s">
        <v>3759</v>
      </c>
      <c r="AZ2" s="2" t="s">
        <v>3325</v>
      </c>
      <c r="BA2" s="2" t="s">
        <v>3760</v>
      </c>
      <c r="BB2" s="2" t="s">
        <v>3327</v>
      </c>
      <c r="BC2" s="2" t="s">
        <v>3761</v>
      </c>
      <c r="BD2" s="2" t="s">
        <v>3762</v>
      </c>
      <c r="BE2" s="2" t="s">
        <v>3763</v>
      </c>
      <c r="BF2" s="2" t="s">
        <v>3759</v>
      </c>
      <c r="BG2" s="2" t="s">
        <v>3325</v>
      </c>
      <c r="BH2" s="2" t="s">
        <v>3760</v>
      </c>
      <c r="BI2" s="2" t="s">
        <v>3327</v>
      </c>
      <c r="BJ2" s="2" t="s">
        <v>3761</v>
      </c>
      <c r="BK2" s="2" t="s">
        <v>3762</v>
      </c>
      <c r="BL2" s="2" t="s">
        <v>3759</v>
      </c>
      <c r="BM2" s="2" t="s">
        <v>3325</v>
      </c>
      <c r="BN2" s="2" t="s">
        <v>3760</v>
      </c>
      <c r="BO2" s="2" t="s">
        <v>3761</v>
      </c>
      <c r="BP2" s="2" t="s">
        <v>3762</v>
      </c>
    </row>
    <row r="3" spans="1:6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1346</v>
      </c>
      <c r="H3" s="2" t="s">
        <v>25</v>
      </c>
      <c r="I3" s="2" t="s">
        <v>1452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1346</v>
      </c>
      <c r="O3" s="2" t="s">
        <v>25</v>
      </c>
      <c r="P3" s="2" t="s">
        <v>1452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1346</v>
      </c>
      <c r="V3" s="2" t="s">
        <v>25</v>
      </c>
      <c r="W3" s="2" t="s">
        <v>1452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1346</v>
      </c>
      <c r="AC3" s="2" t="s">
        <v>25</v>
      </c>
      <c r="AD3" s="2" t="s">
        <v>1452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1346</v>
      </c>
      <c r="AJ3" s="2" t="s">
        <v>25</v>
      </c>
      <c r="AK3" s="2" t="s">
        <v>1452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1452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1346</v>
      </c>
      <c r="AV3" s="2" t="s">
        <v>25</v>
      </c>
      <c r="AW3" s="2" t="s">
        <v>1452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1346</v>
      </c>
      <c r="BC3" s="2" t="s">
        <v>25</v>
      </c>
      <c r="BD3" s="2" t="s">
        <v>1452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1346</v>
      </c>
      <c r="BJ3" s="2" t="s">
        <v>25</v>
      </c>
      <c r="BK3" s="2" t="s">
        <v>1452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1452</v>
      </c>
    </row>
    <row r="4" spans="1:68" x14ac:dyDescent="0.25">
      <c r="B4" s="2" t="s">
        <v>2404</v>
      </c>
      <c r="C4" s="2" t="s">
        <v>2405</v>
      </c>
      <c r="D4" s="2" t="s">
        <v>2406</v>
      </c>
      <c r="E4" s="2" t="s">
        <v>2659</v>
      </c>
      <c r="F4" s="2" t="s">
        <v>2660</v>
      </c>
      <c r="G4" s="2" t="s">
        <v>2971</v>
      </c>
      <c r="H4" s="2" t="s">
        <v>2366</v>
      </c>
      <c r="I4" s="2" t="s">
        <v>3764</v>
      </c>
      <c r="J4" s="2" t="s">
        <v>2983</v>
      </c>
      <c r="K4" s="2" t="s">
        <v>3475</v>
      </c>
      <c r="L4" s="2" t="s">
        <v>3476</v>
      </c>
      <c r="M4" s="2" t="s">
        <v>3477</v>
      </c>
      <c r="N4" s="2" t="s">
        <v>2984</v>
      </c>
      <c r="O4" s="2" t="s">
        <v>2376</v>
      </c>
      <c r="P4" s="2" t="s">
        <v>3765</v>
      </c>
      <c r="Q4" s="2" t="s">
        <v>3485</v>
      </c>
      <c r="R4" s="2" t="s">
        <v>3487</v>
      </c>
      <c r="S4" s="2" t="s">
        <v>3488</v>
      </c>
      <c r="T4" s="2" t="s">
        <v>3489</v>
      </c>
      <c r="U4" s="2" t="s">
        <v>3766</v>
      </c>
      <c r="V4" s="2" t="s">
        <v>2576</v>
      </c>
      <c r="W4" s="2" t="s">
        <v>3767</v>
      </c>
      <c r="X4" s="2" t="s">
        <v>50</v>
      </c>
      <c r="Y4" s="2" t="s">
        <v>3526</v>
      </c>
      <c r="Z4" s="2" t="s">
        <v>3527</v>
      </c>
      <c r="AA4" s="2" t="s">
        <v>3528</v>
      </c>
      <c r="AB4" s="2" t="s">
        <v>3768</v>
      </c>
      <c r="AC4" s="2" t="s">
        <v>3769</v>
      </c>
      <c r="AD4" s="2" t="s">
        <v>3770</v>
      </c>
      <c r="AE4" s="2" t="s">
        <v>3544</v>
      </c>
      <c r="AF4" s="2" t="s">
        <v>3546</v>
      </c>
      <c r="AG4" s="2" t="s">
        <v>3547</v>
      </c>
      <c r="AH4" s="2" t="s">
        <v>3548</v>
      </c>
      <c r="AI4" s="2" t="s">
        <v>3771</v>
      </c>
      <c r="AJ4" s="2" t="s">
        <v>2426</v>
      </c>
      <c r="AK4" s="2" t="s">
        <v>3772</v>
      </c>
      <c r="AL4" s="2" t="s">
        <v>3667</v>
      </c>
      <c r="AM4" s="2" t="s">
        <v>3668</v>
      </c>
      <c r="AN4" s="2" t="s">
        <v>3669</v>
      </c>
      <c r="AO4" s="2" t="s">
        <v>3773</v>
      </c>
      <c r="AP4" s="2" t="s">
        <v>3774</v>
      </c>
      <c r="AQ4" s="2" t="s">
        <v>3688</v>
      </c>
      <c r="AR4" s="2" t="s">
        <v>3691</v>
      </c>
      <c r="AS4" s="2" t="s">
        <v>3692</v>
      </c>
      <c r="AT4" s="2" t="s">
        <v>3693</v>
      </c>
      <c r="AU4" s="2" t="s">
        <v>3775</v>
      </c>
      <c r="AV4" s="2" t="s">
        <v>3776</v>
      </c>
      <c r="AW4" s="2" t="s">
        <v>3777</v>
      </c>
      <c r="AX4" s="2" t="s">
        <v>3778</v>
      </c>
      <c r="AY4" s="2" t="s">
        <v>3779</v>
      </c>
      <c r="AZ4" s="2" t="s">
        <v>3780</v>
      </c>
      <c r="BA4" s="2" t="s">
        <v>3781</v>
      </c>
      <c r="BB4" s="2" t="s">
        <v>3782</v>
      </c>
      <c r="BC4" s="2" t="s">
        <v>3783</v>
      </c>
      <c r="BD4" s="2" t="s">
        <v>3784</v>
      </c>
      <c r="BE4" s="2" t="s">
        <v>3785</v>
      </c>
      <c r="BF4" s="2" t="s">
        <v>3786</v>
      </c>
      <c r="BG4" s="2" t="s">
        <v>3787</v>
      </c>
      <c r="BH4" s="2" t="s">
        <v>3788</v>
      </c>
      <c r="BI4" s="2" t="s">
        <v>3789</v>
      </c>
      <c r="BJ4" s="2" t="s">
        <v>3790</v>
      </c>
      <c r="BK4" s="2" t="s">
        <v>3791</v>
      </c>
      <c r="BL4" s="2" t="s">
        <v>3792</v>
      </c>
      <c r="BM4" s="2" t="s">
        <v>3793</v>
      </c>
      <c r="BN4" s="2" t="s">
        <v>3794</v>
      </c>
      <c r="BO4" s="2" t="s">
        <v>3795</v>
      </c>
      <c r="BP4" s="2" t="s">
        <v>3796</v>
      </c>
    </row>
    <row r="5" spans="1:68" x14ac:dyDescent="0.25">
      <c r="B5" s="4"/>
      <c r="BP5" s="12"/>
    </row>
  </sheetData>
  <dataValidations count="58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3"/>
    <col min="320" max="320" width="15.7109375" style="1"/>
    <col min="321" max="321" width="15.7109375" style="13"/>
    <col min="322" max="16384" width="15.7109375" style="1"/>
  </cols>
  <sheetData>
    <row r="1" spans="1:321" ht="45" x14ac:dyDescent="0.25">
      <c r="A1" s="1" t="s">
        <v>0</v>
      </c>
      <c r="B1" s="2" t="s">
        <v>497</v>
      </c>
      <c r="C1" s="2" t="s">
        <v>497</v>
      </c>
      <c r="D1" s="2" t="s">
        <v>497</v>
      </c>
      <c r="E1" s="2" t="s">
        <v>497</v>
      </c>
      <c r="F1" s="2" t="s">
        <v>497</v>
      </c>
      <c r="G1" s="2" t="s">
        <v>497</v>
      </c>
      <c r="H1" s="2" t="s">
        <v>497</v>
      </c>
      <c r="I1" s="2" t="s">
        <v>497</v>
      </c>
      <c r="J1" s="2" t="s">
        <v>497</v>
      </c>
      <c r="K1" s="2" t="s">
        <v>497</v>
      </c>
      <c r="L1" s="2" t="s">
        <v>497</v>
      </c>
      <c r="M1" s="2" t="s">
        <v>497</v>
      </c>
      <c r="N1" s="2" t="s">
        <v>497</v>
      </c>
      <c r="O1" s="2" t="s">
        <v>497</v>
      </c>
      <c r="P1" s="2" t="s">
        <v>497</v>
      </c>
      <c r="Q1" s="2" t="s">
        <v>497</v>
      </c>
      <c r="R1" s="2" t="s">
        <v>497</v>
      </c>
      <c r="S1" s="2" t="s">
        <v>497</v>
      </c>
      <c r="T1" s="2" t="s">
        <v>497</v>
      </c>
      <c r="U1" s="2" t="s">
        <v>497</v>
      </c>
      <c r="V1" s="2" t="s">
        <v>497</v>
      </c>
      <c r="W1" s="2" t="s">
        <v>497</v>
      </c>
      <c r="X1" s="2" t="s">
        <v>497</v>
      </c>
      <c r="Y1" s="2" t="s">
        <v>497</v>
      </c>
      <c r="Z1" s="2" t="s">
        <v>497</v>
      </c>
      <c r="AA1" s="2" t="s">
        <v>497</v>
      </c>
      <c r="AB1" s="2" t="s">
        <v>497</v>
      </c>
      <c r="AC1" s="2" t="s">
        <v>497</v>
      </c>
      <c r="AD1" s="2" t="s">
        <v>497</v>
      </c>
      <c r="AE1" s="2" t="s">
        <v>497</v>
      </c>
      <c r="AF1" s="2" t="s">
        <v>497</v>
      </c>
      <c r="AG1" s="2" t="s">
        <v>498</v>
      </c>
      <c r="AH1" s="2" t="s">
        <v>498</v>
      </c>
      <c r="AI1" s="2" t="s">
        <v>498</v>
      </c>
      <c r="AJ1" s="2" t="s">
        <v>498</v>
      </c>
      <c r="AK1" s="2" t="s">
        <v>498</v>
      </c>
      <c r="AL1" s="2" t="s">
        <v>498</v>
      </c>
      <c r="AM1" s="2" t="s">
        <v>498</v>
      </c>
      <c r="AN1" s="2" t="s">
        <v>498</v>
      </c>
      <c r="AO1" s="2" t="s">
        <v>498</v>
      </c>
      <c r="AP1" s="2" t="s">
        <v>498</v>
      </c>
      <c r="AQ1" s="2" t="s">
        <v>498</v>
      </c>
      <c r="AR1" s="2" t="s">
        <v>498</v>
      </c>
      <c r="AS1" s="2" t="s">
        <v>498</v>
      </c>
      <c r="AT1" s="2" t="s">
        <v>498</v>
      </c>
      <c r="AU1" s="2" t="s">
        <v>498</v>
      </c>
      <c r="AV1" s="2" t="s">
        <v>498</v>
      </c>
      <c r="AW1" s="2" t="s">
        <v>498</v>
      </c>
      <c r="AX1" s="2" t="s">
        <v>498</v>
      </c>
      <c r="AY1" s="2" t="s">
        <v>498</v>
      </c>
      <c r="AZ1" s="2" t="s">
        <v>498</v>
      </c>
      <c r="BA1" s="2" t="s">
        <v>498</v>
      </c>
      <c r="BB1" s="2" t="s">
        <v>498</v>
      </c>
      <c r="BC1" s="2" t="s">
        <v>498</v>
      </c>
      <c r="BD1" s="2" t="s">
        <v>498</v>
      </c>
      <c r="BE1" s="2" t="s">
        <v>498</v>
      </c>
      <c r="BF1" s="2" t="s">
        <v>498</v>
      </c>
      <c r="BG1" s="2" t="s">
        <v>498</v>
      </c>
      <c r="BH1" s="2" t="s">
        <v>498</v>
      </c>
      <c r="BI1" s="2" t="s">
        <v>498</v>
      </c>
      <c r="BJ1" s="2" t="s">
        <v>498</v>
      </c>
      <c r="BK1" s="2" t="s">
        <v>498</v>
      </c>
      <c r="BL1" s="2" t="s">
        <v>499</v>
      </c>
      <c r="BM1" s="2" t="s">
        <v>499</v>
      </c>
      <c r="BN1" s="2" t="s">
        <v>499</v>
      </c>
      <c r="BO1" s="2" t="s">
        <v>499</v>
      </c>
      <c r="BP1" s="2" t="s">
        <v>499</v>
      </c>
      <c r="BQ1" s="2" t="s">
        <v>499</v>
      </c>
      <c r="BR1" s="2" t="s">
        <v>499</v>
      </c>
      <c r="BS1" s="2" t="s">
        <v>499</v>
      </c>
      <c r="BT1" s="2" t="s">
        <v>499</v>
      </c>
      <c r="BU1" s="2" t="s">
        <v>499</v>
      </c>
      <c r="BV1" s="2" t="s">
        <v>499</v>
      </c>
      <c r="BW1" s="2" t="s">
        <v>499</v>
      </c>
      <c r="BX1" s="2" t="s">
        <v>499</v>
      </c>
      <c r="BY1" s="2" t="s">
        <v>499</v>
      </c>
      <c r="BZ1" s="2" t="s">
        <v>499</v>
      </c>
      <c r="CA1" s="2" t="s">
        <v>499</v>
      </c>
      <c r="CB1" s="2" t="s">
        <v>499</v>
      </c>
      <c r="CC1" s="2" t="s">
        <v>499</v>
      </c>
      <c r="CD1" s="2" t="s">
        <v>499</v>
      </c>
      <c r="CE1" s="2" t="s">
        <v>499</v>
      </c>
      <c r="CF1" s="2" t="s">
        <v>499</v>
      </c>
      <c r="CG1" s="2" t="s">
        <v>499</v>
      </c>
      <c r="CH1" s="2" t="s">
        <v>499</v>
      </c>
      <c r="CI1" s="2" t="s">
        <v>499</v>
      </c>
      <c r="CJ1" s="2" t="s">
        <v>499</v>
      </c>
      <c r="CK1" s="2" t="s">
        <v>499</v>
      </c>
      <c r="CL1" s="2" t="s">
        <v>499</v>
      </c>
      <c r="CM1" s="2" t="s">
        <v>499</v>
      </c>
      <c r="CN1" s="2" t="s">
        <v>499</v>
      </c>
      <c r="CO1" s="2" t="s">
        <v>499</v>
      </c>
      <c r="CP1" s="2" t="s">
        <v>499</v>
      </c>
      <c r="CQ1" s="2" t="s">
        <v>500</v>
      </c>
      <c r="CR1" s="2" t="s">
        <v>500</v>
      </c>
      <c r="CS1" s="2" t="s">
        <v>500</v>
      </c>
      <c r="CT1" s="2" t="s">
        <v>500</v>
      </c>
      <c r="CU1" s="2" t="s">
        <v>500</v>
      </c>
      <c r="CV1" s="2" t="s">
        <v>500</v>
      </c>
      <c r="CW1" s="2" t="s">
        <v>500</v>
      </c>
      <c r="CX1" s="2" t="s">
        <v>500</v>
      </c>
      <c r="CY1" s="2" t="s">
        <v>500</v>
      </c>
      <c r="CZ1" s="2" t="s">
        <v>500</v>
      </c>
      <c r="DA1" s="2" t="s">
        <v>500</v>
      </c>
      <c r="DB1" s="2" t="s">
        <v>500</v>
      </c>
      <c r="DC1" s="2" t="s">
        <v>500</v>
      </c>
      <c r="DD1" s="2" t="s">
        <v>500</v>
      </c>
      <c r="DE1" s="2" t="s">
        <v>500</v>
      </c>
      <c r="DF1" s="2" t="s">
        <v>500</v>
      </c>
      <c r="DG1" s="2" t="s">
        <v>500</v>
      </c>
      <c r="DH1" s="2" t="s">
        <v>500</v>
      </c>
      <c r="DI1" s="2" t="s">
        <v>500</v>
      </c>
      <c r="DJ1" s="2" t="s">
        <v>500</v>
      </c>
      <c r="DK1" s="2" t="s">
        <v>500</v>
      </c>
      <c r="DL1" s="2" t="s">
        <v>500</v>
      </c>
      <c r="DM1" s="2" t="s">
        <v>500</v>
      </c>
      <c r="DN1" s="2" t="s">
        <v>500</v>
      </c>
      <c r="DO1" s="2" t="s">
        <v>500</v>
      </c>
      <c r="DP1" s="2" t="s">
        <v>500</v>
      </c>
      <c r="DQ1" s="2" t="s">
        <v>500</v>
      </c>
      <c r="DR1" s="2" t="s">
        <v>500</v>
      </c>
      <c r="DS1" s="2" t="s">
        <v>500</v>
      </c>
      <c r="DT1" s="2" t="s">
        <v>500</v>
      </c>
      <c r="DU1" s="2" t="s">
        <v>500</v>
      </c>
      <c r="DV1" s="2" t="s">
        <v>501</v>
      </c>
      <c r="DW1" s="2" t="s">
        <v>501</v>
      </c>
      <c r="DX1" s="2" t="s">
        <v>501</v>
      </c>
      <c r="DY1" s="2" t="s">
        <v>501</v>
      </c>
      <c r="DZ1" s="2" t="s">
        <v>501</v>
      </c>
      <c r="EA1" s="2" t="s">
        <v>501</v>
      </c>
      <c r="EB1" s="2" t="s">
        <v>501</v>
      </c>
      <c r="EC1" s="2" t="s">
        <v>501</v>
      </c>
      <c r="ED1" s="2" t="s">
        <v>501</v>
      </c>
      <c r="EE1" s="2" t="s">
        <v>501</v>
      </c>
      <c r="EF1" s="2" t="s">
        <v>501</v>
      </c>
      <c r="EG1" s="2" t="s">
        <v>501</v>
      </c>
      <c r="EH1" s="2" t="s">
        <v>501</v>
      </c>
      <c r="EI1" s="2" t="s">
        <v>501</v>
      </c>
      <c r="EJ1" s="2" t="s">
        <v>501</v>
      </c>
      <c r="EK1" s="2" t="s">
        <v>501</v>
      </c>
      <c r="EL1" s="2" t="s">
        <v>501</v>
      </c>
      <c r="EM1" s="2" t="s">
        <v>501</v>
      </c>
      <c r="EN1" s="2" t="s">
        <v>501</v>
      </c>
      <c r="EO1" s="2" t="s">
        <v>501</v>
      </c>
      <c r="EP1" s="2" t="s">
        <v>501</v>
      </c>
      <c r="EQ1" s="2" t="s">
        <v>501</v>
      </c>
      <c r="ER1" s="2" t="s">
        <v>501</v>
      </c>
      <c r="ES1" s="2" t="s">
        <v>501</v>
      </c>
      <c r="ET1" s="2" t="s">
        <v>501</v>
      </c>
      <c r="EU1" s="2" t="s">
        <v>501</v>
      </c>
      <c r="EV1" s="2" t="s">
        <v>501</v>
      </c>
      <c r="EW1" s="2" t="s">
        <v>501</v>
      </c>
      <c r="EX1" s="2" t="s">
        <v>501</v>
      </c>
      <c r="EY1" s="2" t="s">
        <v>501</v>
      </c>
      <c r="EZ1" s="2" t="s">
        <v>501</v>
      </c>
      <c r="FA1" s="2" t="s">
        <v>502</v>
      </c>
      <c r="FB1" s="2" t="s">
        <v>502</v>
      </c>
      <c r="FC1" s="2" t="s">
        <v>502</v>
      </c>
      <c r="FD1" s="2" t="s">
        <v>502</v>
      </c>
      <c r="FE1" s="2" t="s">
        <v>502</v>
      </c>
      <c r="FF1" s="2" t="s">
        <v>502</v>
      </c>
      <c r="FG1" s="2" t="s">
        <v>502</v>
      </c>
      <c r="FH1" s="2" t="s">
        <v>502</v>
      </c>
      <c r="FI1" s="2" t="s">
        <v>502</v>
      </c>
      <c r="FJ1" s="2" t="s">
        <v>502</v>
      </c>
      <c r="FK1" s="2" t="s">
        <v>502</v>
      </c>
      <c r="FL1" s="2" t="s">
        <v>502</v>
      </c>
      <c r="FM1" s="2" t="s">
        <v>502</v>
      </c>
      <c r="FN1" s="2" t="s">
        <v>502</v>
      </c>
      <c r="FO1" s="2" t="s">
        <v>502</v>
      </c>
      <c r="FP1" s="2" t="s">
        <v>502</v>
      </c>
      <c r="FQ1" s="2" t="s">
        <v>502</v>
      </c>
      <c r="FR1" s="2" t="s">
        <v>502</v>
      </c>
      <c r="FS1" s="2" t="s">
        <v>502</v>
      </c>
      <c r="FT1" s="2" t="s">
        <v>502</v>
      </c>
      <c r="FU1" s="2" t="s">
        <v>502</v>
      </c>
      <c r="FV1" s="2" t="s">
        <v>502</v>
      </c>
      <c r="FW1" s="2" t="s">
        <v>502</v>
      </c>
      <c r="FX1" s="2" t="s">
        <v>502</v>
      </c>
      <c r="FY1" s="2" t="s">
        <v>502</v>
      </c>
      <c r="FZ1" s="2" t="s">
        <v>502</v>
      </c>
      <c r="GA1" s="2" t="s">
        <v>502</v>
      </c>
      <c r="GB1" s="2" t="s">
        <v>502</v>
      </c>
      <c r="GC1" s="2" t="s">
        <v>502</v>
      </c>
      <c r="GD1" s="2" t="s">
        <v>502</v>
      </c>
      <c r="GE1" s="2" t="s">
        <v>502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  <c r="LI1" s="2" t="s">
        <v>2381</v>
      </c>
    </row>
    <row r="2" spans="1:321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503</v>
      </c>
      <c r="HL2" s="2" t="s">
        <v>504</v>
      </c>
      <c r="HM2" s="2" t="s">
        <v>505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503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503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503</v>
      </c>
      <c r="LF2" s="2" t="s">
        <v>504</v>
      </c>
      <c r="LG2" s="2" t="s">
        <v>505</v>
      </c>
      <c r="LH2" s="2" t="s">
        <v>236</v>
      </c>
      <c r="LI2" s="2" t="s">
        <v>2382</v>
      </c>
    </row>
    <row r="3" spans="1:3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496</v>
      </c>
      <c r="LI3" s="2" t="s">
        <v>2384</v>
      </c>
    </row>
    <row r="4" spans="1:321" x14ac:dyDescent="0.25">
      <c r="B4" s="2" t="s">
        <v>506</v>
      </c>
      <c r="C4" s="2" t="s">
        <v>507</v>
      </c>
      <c r="D4" s="2" t="s">
        <v>508</v>
      </c>
      <c r="E4" s="2" t="s">
        <v>509</v>
      </c>
      <c r="F4" s="2" t="s">
        <v>510</v>
      </c>
      <c r="G4" s="2" t="s">
        <v>511</v>
      </c>
      <c r="H4" s="2" t="s">
        <v>512</v>
      </c>
      <c r="I4" s="2" t="s">
        <v>513</v>
      </c>
      <c r="J4" s="2" t="s">
        <v>514</v>
      </c>
      <c r="K4" s="2" t="s">
        <v>515</v>
      </c>
      <c r="L4" s="2" t="s">
        <v>516</v>
      </c>
      <c r="M4" s="2" t="s">
        <v>517</v>
      </c>
      <c r="N4" s="2" t="s">
        <v>518</v>
      </c>
      <c r="O4" s="2" t="s">
        <v>519</v>
      </c>
      <c r="P4" s="2" t="s">
        <v>520</v>
      </c>
      <c r="Q4" s="2" t="s">
        <v>521</v>
      </c>
      <c r="R4" s="2" t="s">
        <v>522</v>
      </c>
      <c r="S4" s="2" t="s">
        <v>523</v>
      </c>
      <c r="T4" s="2" t="s">
        <v>524</v>
      </c>
      <c r="U4" s="2" t="s">
        <v>525</v>
      </c>
      <c r="V4" s="2" t="s">
        <v>526</v>
      </c>
      <c r="W4" s="2" t="s">
        <v>527</v>
      </c>
      <c r="X4" s="2" t="s">
        <v>528</v>
      </c>
      <c r="Y4" s="2" t="s">
        <v>529</v>
      </c>
      <c r="Z4" s="2" t="s">
        <v>530</v>
      </c>
      <c r="AA4" s="2" t="s">
        <v>531</v>
      </c>
      <c r="AB4" s="2" t="s">
        <v>532</v>
      </c>
      <c r="AC4" s="2" t="s">
        <v>533</v>
      </c>
      <c r="AD4" s="2" t="s">
        <v>534</v>
      </c>
      <c r="AE4" s="2" t="s">
        <v>535</v>
      </c>
      <c r="AF4" s="2" t="s">
        <v>536</v>
      </c>
      <c r="AG4" s="2" t="s">
        <v>537</v>
      </c>
      <c r="AH4" s="2" t="s">
        <v>538</v>
      </c>
      <c r="AI4" s="2" t="s">
        <v>539</v>
      </c>
      <c r="AJ4" s="2" t="s">
        <v>540</v>
      </c>
      <c r="AK4" s="2" t="s">
        <v>541</v>
      </c>
      <c r="AL4" s="2" t="s">
        <v>542</v>
      </c>
      <c r="AM4" s="2" t="s">
        <v>543</v>
      </c>
      <c r="AN4" s="2" t="s">
        <v>544</v>
      </c>
      <c r="AO4" s="2" t="s">
        <v>545</v>
      </c>
      <c r="AP4" s="2" t="s">
        <v>546</v>
      </c>
      <c r="AQ4" s="2" t="s">
        <v>547</v>
      </c>
      <c r="AR4" s="2" t="s">
        <v>548</v>
      </c>
      <c r="AS4" s="2" t="s">
        <v>549</v>
      </c>
      <c r="AT4" s="2" t="s">
        <v>550</v>
      </c>
      <c r="AU4" s="2" t="s">
        <v>551</v>
      </c>
      <c r="AV4" s="2" t="s">
        <v>552</v>
      </c>
      <c r="AW4" s="2" t="s">
        <v>553</v>
      </c>
      <c r="AX4" s="2" t="s">
        <v>554</v>
      </c>
      <c r="AY4" s="2" t="s">
        <v>555</v>
      </c>
      <c r="AZ4" s="2" t="s">
        <v>556</v>
      </c>
      <c r="BA4" s="2" t="s">
        <v>557</v>
      </c>
      <c r="BB4" s="2" t="s">
        <v>558</v>
      </c>
      <c r="BC4" s="2" t="s">
        <v>559</v>
      </c>
      <c r="BD4" s="2" t="s">
        <v>560</v>
      </c>
      <c r="BE4" s="2" t="s">
        <v>561</v>
      </c>
      <c r="BF4" s="2" t="s">
        <v>562</v>
      </c>
      <c r="BG4" s="2" t="s">
        <v>563</v>
      </c>
      <c r="BH4" s="2" t="s">
        <v>564</v>
      </c>
      <c r="BI4" s="2" t="s">
        <v>565</v>
      </c>
      <c r="BJ4" s="2" t="s">
        <v>566</v>
      </c>
      <c r="BK4" s="2" t="s">
        <v>567</v>
      </c>
      <c r="BL4" s="2" t="s">
        <v>568</v>
      </c>
      <c r="BM4" s="2" t="s">
        <v>569</v>
      </c>
      <c r="BN4" s="2" t="s">
        <v>570</v>
      </c>
      <c r="BO4" s="2" t="s">
        <v>571</v>
      </c>
      <c r="BP4" s="2" t="s">
        <v>572</v>
      </c>
      <c r="BQ4" s="2" t="s">
        <v>573</v>
      </c>
      <c r="BR4" s="2" t="s">
        <v>574</v>
      </c>
      <c r="BS4" s="2" t="s">
        <v>575</v>
      </c>
      <c r="BT4" s="2" t="s">
        <v>576</v>
      </c>
      <c r="BU4" s="2" t="s">
        <v>577</v>
      </c>
      <c r="BV4" s="2" t="s">
        <v>578</v>
      </c>
      <c r="BW4" s="2" t="s">
        <v>579</v>
      </c>
      <c r="BX4" s="2" t="s">
        <v>580</v>
      </c>
      <c r="BY4" s="2" t="s">
        <v>581</v>
      </c>
      <c r="BZ4" s="2" t="s">
        <v>582</v>
      </c>
      <c r="CA4" s="2" t="s">
        <v>583</v>
      </c>
      <c r="CB4" s="2" t="s">
        <v>584</v>
      </c>
      <c r="CC4" s="2" t="s">
        <v>585</v>
      </c>
      <c r="CD4" s="2" t="s">
        <v>586</v>
      </c>
      <c r="CE4" s="2" t="s">
        <v>587</v>
      </c>
      <c r="CF4" s="2" t="s">
        <v>588</v>
      </c>
      <c r="CG4" s="2" t="s">
        <v>589</v>
      </c>
      <c r="CH4" s="2" t="s">
        <v>590</v>
      </c>
      <c r="CI4" s="2" t="s">
        <v>591</v>
      </c>
      <c r="CJ4" s="2" t="s">
        <v>592</v>
      </c>
      <c r="CK4" s="2" t="s">
        <v>593</v>
      </c>
      <c r="CL4" s="2" t="s">
        <v>594</v>
      </c>
      <c r="CM4" s="2" t="s">
        <v>595</v>
      </c>
      <c r="CN4" s="2" t="s">
        <v>596</v>
      </c>
      <c r="CO4" s="2" t="s">
        <v>597</v>
      </c>
      <c r="CP4" s="2" t="s">
        <v>598</v>
      </c>
      <c r="CQ4" s="2" t="s">
        <v>599</v>
      </c>
      <c r="CR4" s="2" t="s">
        <v>600</v>
      </c>
      <c r="CS4" s="2" t="s">
        <v>601</v>
      </c>
      <c r="CT4" s="2" t="s">
        <v>602</v>
      </c>
      <c r="CU4" s="2" t="s">
        <v>603</v>
      </c>
      <c r="CV4" s="2" t="s">
        <v>604</v>
      </c>
      <c r="CW4" s="2" t="s">
        <v>605</v>
      </c>
      <c r="CX4" s="2" t="s">
        <v>606</v>
      </c>
      <c r="CY4" s="2" t="s">
        <v>607</v>
      </c>
      <c r="CZ4" s="2" t="s">
        <v>608</v>
      </c>
      <c r="DA4" s="2" t="s">
        <v>609</v>
      </c>
      <c r="DB4" s="2" t="s">
        <v>610</v>
      </c>
      <c r="DC4" s="2" t="s">
        <v>611</v>
      </c>
      <c r="DD4" s="2" t="s">
        <v>612</v>
      </c>
      <c r="DE4" s="2" t="s">
        <v>613</v>
      </c>
      <c r="DF4" s="2" t="s">
        <v>614</v>
      </c>
      <c r="DG4" s="2" t="s">
        <v>615</v>
      </c>
      <c r="DH4" s="2" t="s">
        <v>616</v>
      </c>
      <c r="DI4" s="2" t="s">
        <v>617</v>
      </c>
      <c r="DJ4" s="2" t="s">
        <v>618</v>
      </c>
      <c r="DK4" s="2" t="s">
        <v>619</v>
      </c>
      <c r="DL4" s="2" t="s">
        <v>620</v>
      </c>
      <c r="DM4" s="2" t="s">
        <v>621</v>
      </c>
      <c r="DN4" s="2" t="s">
        <v>622</v>
      </c>
      <c r="DO4" s="2" t="s">
        <v>623</v>
      </c>
      <c r="DP4" s="2" t="s">
        <v>624</v>
      </c>
      <c r="DQ4" s="2" t="s">
        <v>625</v>
      </c>
      <c r="DR4" s="2" t="s">
        <v>626</v>
      </c>
      <c r="DS4" s="2" t="s">
        <v>627</v>
      </c>
      <c r="DT4" s="2" t="s">
        <v>628</v>
      </c>
      <c r="DU4" s="2" t="s">
        <v>629</v>
      </c>
      <c r="DV4" s="2" t="s">
        <v>630</v>
      </c>
      <c r="DW4" s="2" t="s">
        <v>631</v>
      </c>
      <c r="DX4" s="2" t="s">
        <v>632</v>
      </c>
      <c r="DY4" s="2" t="s">
        <v>633</v>
      </c>
      <c r="DZ4" s="2" t="s">
        <v>634</v>
      </c>
      <c r="EA4" s="2" t="s">
        <v>635</v>
      </c>
      <c r="EB4" s="2" t="s">
        <v>636</v>
      </c>
      <c r="EC4" s="2" t="s">
        <v>637</v>
      </c>
      <c r="ED4" s="2" t="s">
        <v>638</v>
      </c>
      <c r="EE4" s="2" t="s">
        <v>639</v>
      </c>
      <c r="EF4" s="2" t="s">
        <v>640</v>
      </c>
      <c r="EG4" s="2" t="s">
        <v>641</v>
      </c>
      <c r="EH4" s="2" t="s">
        <v>642</v>
      </c>
      <c r="EI4" s="2" t="s">
        <v>643</v>
      </c>
      <c r="EJ4" s="2" t="s">
        <v>644</v>
      </c>
      <c r="EK4" s="2" t="s">
        <v>645</v>
      </c>
      <c r="EL4" s="2" t="s">
        <v>646</v>
      </c>
      <c r="EM4" s="2" t="s">
        <v>647</v>
      </c>
      <c r="EN4" s="2" t="s">
        <v>648</v>
      </c>
      <c r="EO4" s="2" t="s">
        <v>649</v>
      </c>
      <c r="EP4" s="2" t="s">
        <v>650</v>
      </c>
      <c r="EQ4" s="2" t="s">
        <v>651</v>
      </c>
      <c r="ER4" s="2" t="s">
        <v>652</v>
      </c>
      <c r="ES4" s="2" t="s">
        <v>653</v>
      </c>
      <c r="ET4" s="2" t="s">
        <v>654</v>
      </c>
      <c r="EU4" s="2" t="s">
        <v>655</v>
      </c>
      <c r="EV4" s="2" t="s">
        <v>656</v>
      </c>
      <c r="EW4" s="2" t="s">
        <v>657</v>
      </c>
      <c r="EX4" s="2" t="s">
        <v>658</v>
      </c>
      <c r="EY4" s="2" t="s">
        <v>659</v>
      </c>
      <c r="EZ4" s="2" t="s">
        <v>660</v>
      </c>
      <c r="FA4" s="2" t="s">
        <v>661</v>
      </c>
      <c r="FB4" s="2" t="s">
        <v>662</v>
      </c>
      <c r="FC4" s="2" t="s">
        <v>663</v>
      </c>
      <c r="FD4" s="2" t="s">
        <v>664</v>
      </c>
      <c r="FE4" s="2" t="s">
        <v>665</v>
      </c>
      <c r="FF4" s="2" t="s">
        <v>666</v>
      </c>
      <c r="FG4" s="2" t="s">
        <v>667</v>
      </c>
      <c r="FH4" s="2" t="s">
        <v>668</v>
      </c>
      <c r="FI4" s="2" t="s">
        <v>669</v>
      </c>
      <c r="FJ4" s="2" t="s">
        <v>670</v>
      </c>
      <c r="FK4" s="2" t="s">
        <v>671</v>
      </c>
      <c r="FL4" s="2" t="s">
        <v>672</v>
      </c>
      <c r="FM4" s="2" t="s">
        <v>673</v>
      </c>
      <c r="FN4" s="2" t="s">
        <v>674</v>
      </c>
      <c r="FO4" s="2" t="s">
        <v>675</v>
      </c>
      <c r="FP4" s="2" t="s">
        <v>676</v>
      </c>
      <c r="FQ4" s="2" t="s">
        <v>677</v>
      </c>
      <c r="FR4" s="2" t="s">
        <v>678</v>
      </c>
      <c r="FS4" s="2" t="s">
        <v>679</v>
      </c>
      <c r="FT4" s="2" t="s">
        <v>680</v>
      </c>
      <c r="FU4" s="2" t="s">
        <v>681</v>
      </c>
      <c r="FV4" s="2" t="s">
        <v>682</v>
      </c>
      <c r="FW4" s="2" t="s">
        <v>683</v>
      </c>
      <c r="FX4" s="2" t="s">
        <v>684</v>
      </c>
      <c r="FY4" s="2" t="s">
        <v>685</v>
      </c>
      <c r="FZ4" s="2" t="s">
        <v>686</v>
      </c>
      <c r="GA4" s="2" t="s">
        <v>687</v>
      </c>
      <c r="GB4" s="2" t="s">
        <v>688</v>
      </c>
      <c r="GC4" s="2" t="s">
        <v>689</v>
      </c>
      <c r="GD4" s="2" t="s">
        <v>690</v>
      </c>
      <c r="GE4" s="2" t="s">
        <v>691</v>
      </c>
      <c r="GF4" s="2" t="s">
        <v>692</v>
      </c>
      <c r="GG4" s="2" t="s">
        <v>693</v>
      </c>
      <c r="GH4" s="2" t="s">
        <v>694</v>
      </c>
      <c r="GI4" s="2" t="s">
        <v>695</v>
      </c>
      <c r="GJ4" s="2" t="s">
        <v>696</v>
      </c>
      <c r="GK4" s="2" t="s">
        <v>697</v>
      </c>
      <c r="GL4" s="2" t="s">
        <v>698</v>
      </c>
      <c r="GM4" s="2" t="s">
        <v>699</v>
      </c>
      <c r="GN4" s="2" t="s">
        <v>700</v>
      </c>
      <c r="GO4" s="2" t="s">
        <v>701</v>
      </c>
      <c r="GP4" s="2" t="s">
        <v>702</v>
      </c>
      <c r="GQ4" s="2" t="s">
        <v>703</v>
      </c>
      <c r="GR4" s="2" t="s">
        <v>704</v>
      </c>
      <c r="GS4" s="2" t="s">
        <v>705</v>
      </c>
      <c r="GT4" s="2" t="s">
        <v>706</v>
      </c>
      <c r="GU4" s="2" t="s">
        <v>707</v>
      </c>
      <c r="GV4" s="2" t="s">
        <v>708</v>
      </c>
      <c r="GW4" s="2" t="s">
        <v>709</v>
      </c>
      <c r="GX4" s="2" t="s">
        <v>710</v>
      </c>
      <c r="GY4" s="2" t="s">
        <v>711</v>
      </c>
      <c r="GZ4" s="2" t="s">
        <v>712</v>
      </c>
      <c r="HA4" s="2" t="s">
        <v>713</v>
      </c>
      <c r="HB4" s="2" t="s">
        <v>714</v>
      </c>
      <c r="HC4" s="2" t="s">
        <v>715</v>
      </c>
      <c r="HD4" s="2" t="s">
        <v>716</v>
      </c>
      <c r="HE4" s="2" t="s">
        <v>717</v>
      </c>
      <c r="HF4" s="2" t="s">
        <v>718</v>
      </c>
      <c r="HG4" s="2" t="s">
        <v>719</v>
      </c>
      <c r="HH4" s="2" t="s">
        <v>720</v>
      </c>
      <c r="HI4" s="2" t="s">
        <v>721</v>
      </c>
      <c r="HJ4" s="2" t="s">
        <v>722</v>
      </c>
      <c r="HK4" s="2" t="s">
        <v>723</v>
      </c>
      <c r="HL4" s="2" t="s">
        <v>724</v>
      </c>
      <c r="HM4" s="2" t="s">
        <v>725</v>
      </c>
      <c r="HN4" s="2" t="s">
        <v>726</v>
      </c>
      <c r="HO4" s="2" t="s">
        <v>727</v>
      </c>
      <c r="HP4" s="2" t="s">
        <v>728</v>
      </c>
      <c r="HQ4" s="2" t="s">
        <v>729</v>
      </c>
      <c r="HR4" s="2" t="s">
        <v>730</v>
      </c>
      <c r="HS4" s="2" t="s">
        <v>731</v>
      </c>
      <c r="HT4" s="2" t="s">
        <v>732</v>
      </c>
      <c r="HU4" s="2" t="s">
        <v>733</v>
      </c>
      <c r="HV4" s="2" t="s">
        <v>734</v>
      </c>
      <c r="HW4" s="2" t="s">
        <v>735</v>
      </c>
      <c r="HX4" s="2" t="s">
        <v>736</v>
      </c>
      <c r="HY4" s="2" t="s">
        <v>737</v>
      </c>
      <c r="HZ4" s="2" t="s">
        <v>738</v>
      </c>
      <c r="IA4" s="2" t="s">
        <v>739</v>
      </c>
      <c r="IB4" s="2" t="s">
        <v>740</v>
      </c>
      <c r="IC4" s="2" t="s">
        <v>741</v>
      </c>
      <c r="ID4" s="2" t="s">
        <v>742</v>
      </c>
      <c r="IE4" s="2" t="s">
        <v>743</v>
      </c>
      <c r="IF4" s="2" t="s">
        <v>744</v>
      </c>
      <c r="IG4" s="2" t="s">
        <v>745</v>
      </c>
      <c r="IH4" s="2" t="s">
        <v>746</v>
      </c>
      <c r="II4" s="2" t="s">
        <v>747</v>
      </c>
      <c r="IJ4" s="2" t="s">
        <v>748</v>
      </c>
      <c r="IK4" s="2" t="s">
        <v>749</v>
      </c>
      <c r="IL4" s="2" t="s">
        <v>750</v>
      </c>
      <c r="IM4" s="2" t="s">
        <v>751</v>
      </c>
      <c r="IN4" s="2" t="s">
        <v>752</v>
      </c>
      <c r="IO4" s="2" t="s">
        <v>753</v>
      </c>
      <c r="IP4" s="2" t="s">
        <v>754</v>
      </c>
      <c r="IQ4" s="2" t="s">
        <v>755</v>
      </c>
      <c r="IR4" s="2" t="s">
        <v>756</v>
      </c>
      <c r="IS4" s="2" t="s">
        <v>757</v>
      </c>
      <c r="IT4" s="2" t="s">
        <v>758</v>
      </c>
      <c r="IU4" s="2" t="s">
        <v>759</v>
      </c>
      <c r="IV4" s="2" t="s">
        <v>760</v>
      </c>
      <c r="IW4" s="2" t="s">
        <v>761</v>
      </c>
      <c r="IX4" s="2" t="s">
        <v>762</v>
      </c>
      <c r="IY4" s="2" t="s">
        <v>763</v>
      </c>
      <c r="IZ4" s="2" t="s">
        <v>764</v>
      </c>
      <c r="JA4" s="2" t="s">
        <v>765</v>
      </c>
      <c r="JB4" s="2" t="s">
        <v>766</v>
      </c>
      <c r="JC4" s="2" t="s">
        <v>767</v>
      </c>
      <c r="JD4" s="2" t="s">
        <v>768</v>
      </c>
      <c r="JE4" s="2" t="s">
        <v>769</v>
      </c>
      <c r="JF4" s="2" t="s">
        <v>770</v>
      </c>
      <c r="JG4" s="2" t="s">
        <v>771</v>
      </c>
      <c r="JH4" s="2" t="s">
        <v>772</v>
      </c>
      <c r="JI4" s="2" t="s">
        <v>773</v>
      </c>
      <c r="JJ4" s="2" t="s">
        <v>774</v>
      </c>
      <c r="JK4" s="2" t="s">
        <v>775</v>
      </c>
      <c r="JL4" s="2" t="s">
        <v>776</v>
      </c>
      <c r="JM4" s="2" t="s">
        <v>777</v>
      </c>
      <c r="JN4" s="2" t="s">
        <v>778</v>
      </c>
      <c r="JO4" s="2" t="s">
        <v>779</v>
      </c>
      <c r="JP4" s="2" t="s">
        <v>780</v>
      </c>
      <c r="JQ4" s="2" t="s">
        <v>781</v>
      </c>
      <c r="JR4" s="2" t="s">
        <v>782</v>
      </c>
      <c r="JS4" s="2" t="s">
        <v>783</v>
      </c>
      <c r="JT4" s="2" t="s">
        <v>784</v>
      </c>
      <c r="JU4" s="2" t="s">
        <v>785</v>
      </c>
      <c r="JV4" s="2" t="s">
        <v>786</v>
      </c>
      <c r="JW4" s="2" t="s">
        <v>787</v>
      </c>
      <c r="JX4" s="2" t="s">
        <v>788</v>
      </c>
      <c r="JY4" s="2" t="s">
        <v>789</v>
      </c>
      <c r="JZ4" s="2" t="s">
        <v>790</v>
      </c>
      <c r="KA4" s="2" t="s">
        <v>791</v>
      </c>
      <c r="KB4" s="2" t="s">
        <v>792</v>
      </c>
      <c r="KC4" s="2" t="s">
        <v>793</v>
      </c>
      <c r="KD4" s="2" t="s">
        <v>794</v>
      </c>
      <c r="KE4" s="2" t="s">
        <v>795</v>
      </c>
      <c r="KF4" s="2" t="s">
        <v>796</v>
      </c>
      <c r="KG4" s="2" t="s">
        <v>797</v>
      </c>
      <c r="KH4" s="2" t="s">
        <v>798</v>
      </c>
      <c r="KI4" s="2" t="s">
        <v>799</v>
      </c>
      <c r="KJ4" s="2" t="s">
        <v>800</v>
      </c>
      <c r="KK4" s="2" t="s">
        <v>801</v>
      </c>
      <c r="KL4" s="2" t="s">
        <v>802</v>
      </c>
      <c r="KM4" s="2" t="s">
        <v>803</v>
      </c>
      <c r="KN4" s="2" t="s">
        <v>804</v>
      </c>
      <c r="KO4" s="2" t="s">
        <v>805</v>
      </c>
      <c r="KP4" s="2" t="s">
        <v>806</v>
      </c>
      <c r="KQ4" s="2" t="s">
        <v>807</v>
      </c>
      <c r="KR4" s="2" t="s">
        <v>808</v>
      </c>
      <c r="KS4" s="2" t="s">
        <v>809</v>
      </c>
      <c r="KT4" s="2" t="s">
        <v>810</v>
      </c>
      <c r="KU4" s="2" t="s">
        <v>811</v>
      </c>
      <c r="KV4" s="2" t="s">
        <v>812</v>
      </c>
      <c r="KW4" s="2" t="s">
        <v>813</v>
      </c>
      <c r="KX4" s="2" t="s">
        <v>814</v>
      </c>
      <c r="KY4" s="2" t="s">
        <v>815</v>
      </c>
      <c r="KZ4" s="2" t="s">
        <v>816</v>
      </c>
      <c r="LA4" s="2" t="s">
        <v>817</v>
      </c>
      <c r="LB4" s="2" t="s">
        <v>818</v>
      </c>
      <c r="LC4" s="2" t="s">
        <v>819</v>
      </c>
      <c r="LD4" s="2" t="s">
        <v>820</v>
      </c>
      <c r="LE4" s="2" t="s">
        <v>821</v>
      </c>
      <c r="LF4" s="2" t="s">
        <v>822</v>
      </c>
      <c r="LG4" s="2" t="s">
        <v>823</v>
      </c>
      <c r="LH4" s="2" t="s">
        <v>492</v>
      </c>
      <c r="LI4" s="2" t="s">
        <v>2383</v>
      </c>
    </row>
    <row r="5" spans="1:321" x14ac:dyDescent="0.25">
      <c r="B5" s="4"/>
      <c r="LI5" s="12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S_27_01_03_21_Article_112ZZ0010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"/>
    <col min="258" max="258" width="15.7109375" style="13"/>
    <col min="259" max="16384" width="15.7109375" style="1"/>
  </cols>
  <sheetData>
    <row r="1" spans="1:258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  <c r="IX1" s="2" t="s">
        <v>2381</v>
      </c>
    </row>
    <row r="2" spans="1:258" ht="30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204</v>
      </c>
      <c r="IT2" s="2" t="s">
        <v>204</v>
      </c>
      <c r="IU2" s="2" t="s">
        <v>204</v>
      </c>
      <c r="IV2" s="2" t="s">
        <v>204</v>
      </c>
      <c r="IW2" s="2" t="s">
        <v>236</v>
      </c>
      <c r="IX2" s="2" t="s">
        <v>2382</v>
      </c>
    </row>
    <row r="3" spans="1:258" x14ac:dyDescent="0.25">
      <c r="A3" s="1" t="s">
        <v>26</v>
      </c>
      <c r="B3" s="2" t="s">
        <v>495</v>
      </c>
      <c r="C3" s="2" t="s">
        <v>25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495</v>
      </c>
      <c r="AH3" s="2" t="s">
        <v>495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495</v>
      </c>
      <c r="CR3" s="2" t="s">
        <v>495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495</v>
      </c>
      <c r="FB3" s="2" t="s">
        <v>495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495</v>
      </c>
      <c r="HL3" s="2" t="s">
        <v>495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496</v>
      </c>
      <c r="IX3" s="2" t="s">
        <v>2384</v>
      </c>
    </row>
    <row r="4" spans="1:258" x14ac:dyDescent="0.25">
      <c r="B4" s="2" t="s">
        <v>237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243</v>
      </c>
      <c r="I4" s="2" t="s">
        <v>244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  <c r="T4" s="2" t="s">
        <v>255</v>
      </c>
      <c r="U4" s="2" t="s">
        <v>256</v>
      </c>
      <c r="V4" s="2" t="s">
        <v>257</v>
      </c>
      <c r="W4" s="2" t="s">
        <v>258</v>
      </c>
      <c r="X4" s="2" t="s">
        <v>259</v>
      </c>
      <c r="Y4" s="2" t="s">
        <v>260</v>
      </c>
      <c r="Z4" s="2" t="s">
        <v>261</v>
      </c>
      <c r="AA4" s="2" t="s">
        <v>262</v>
      </c>
      <c r="AB4" s="2" t="s">
        <v>263</v>
      </c>
      <c r="AC4" s="2" t="s">
        <v>264</v>
      </c>
      <c r="AD4" s="2" t="s">
        <v>265</v>
      </c>
      <c r="AE4" s="2" t="s">
        <v>266</v>
      </c>
      <c r="AF4" s="2" t="s">
        <v>267</v>
      </c>
      <c r="AG4" s="2" t="s">
        <v>268</v>
      </c>
      <c r="AH4" s="2" t="s">
        <v>269</v>
      </c>
      <c r="AI4" s="2" t="s">
        <v>270</v>
      </c>
      <c r="AJ4" s="2" t="s">
        <v>271</v>
      </c>
      <c r="AK4" s="2" t="s">
        <v>272</v>
      </c>
      <c r="AL4" s="2" t="s">
        <v>273</v>
      </c>
      <c r="AM4" s="2" t="s">
        <v>274</v>
      </c>
      <c r="AN4" s="2" t="s">
        <v>275</v>
      </c>
      <c r="AO4" s="2" t="s">
        <v>276</v>
      </c>
      <c r="AP4" s="2" t="s">
        <v>277</v>
      </c>
      <c r="AQ4" s="2" t="s">
        <v>278</v>
      </c>
      <c r="AR4" s="2" t="s">
        <v>279</v>
      </c>
      <c r="AS4" s="2" t="s">
        <v>280</v>
      </c>
      <c r="AT4" s="2" t="s">
        <v>281</v>
      </c>
      <c r="AU4" s="2" t="s">
        <v>282</v>
      </c>
      <c r="AV4" s="2" t="s">
        <v>283</v>
      </c>
      <c r="AW4" s="2" t="s">
        <v>284</v>
      </c>
      <c r="AX4" s="2" t="s">
        <v>285</v>
      </c>
      <c r="AY4" s="2" t="s">
        <v>286</v>
      </c>
      <c r="AZ4" s="2" t="s">
        <v>287</v>
      </c>
      <c r="BA4" s="2" t="s">
        <v>288</v>
      </c>
      <c r="BB4" s="2" t="s">
        <v>289</v>
      </c>
      <c r="BC4" s="2" t="s">
        <v>290</v>
      </c>
      <c r="BD4" s="2" t="s">
        <v>291</v>
      </c>
      <c r="BE4" s="2" t="s">
        <v>292</v>
      </c>
      <c r="BF4" s="2" t="s">
        <v>293</v>
      </c>
      <c r="BG4" s="2" t="s">
        <v>294</v>
      </c>
      <c r="BH4" s="2" t="s">
        <v>295</v>
      </c>
      <c r="BI4" s="2" t="s">
        <v>296</v>
      </c>
      <c r="BJ4" s="2" t="s">
        <v>297</v>
      </c>
      <c r="BK4" s="2" t="s">
        <v>298</v>
      </c>
      <c r="BL4" s="2" t="s">
        <v>299</v>
      </c>
      <c r="BM4" s="2" t="s">
        <v>300</v>
      </c>
      <c r="BN4" s="2" t="s">
        <v>301</v>
      </c>
      <c r="BO4" s="2" t="s">
        <v>302</v>
      </c>
      <c r="BP4" s="2" t="s">
        <v>303</v>
      </c>
      <c r="BQ4" s="2" t="s">
        <v>304</v>
      </c>
      <c r="BR4" s="2" t="s">
        <v>305</v>
      </c>
      <c r="BS4" s="2" t="s">
        <v>306</v>
      </c>
      <c r="BT4" s="2" t="s">
        <v>307</v>
      </c>
      <c r="BU4" s="2" t="s">
        <v>308</v>
      </c>
      <c r="BV4" s="2" t="s">
        <v>309</v>
      </c>
      <c r="BW4" s="2" t="s">
        <v>310</v>
      </c>
      <c r="BX4" s="2" t="s">
        <v>311</v>
      </c>
      <c r="BY4" s="2" t="s">
        <v>312</v>
      </c>
      <c r="BZ4" s="2" t="s">
        <v>313</v>
      </c>
      <c r="CA4" s="2" t="s">
        <v>314</v>
      </c>
      <c r="CB4" s="2" t="s">
        <v>315</v>
      </c>
      <c r="CC4" s="2" t="s">
        <v>316</v>
      </c>
      <c r="CD4" s="2" t="s">
        <v>317</v>
      </c>
      <c r="CE4" s="2" t="s">
        <v>318</v>
      </c>
      <c r="CF4" s="2" t="s">
        <v>319</v>
      </c>
      <c r="CG4" s="2" t="s">
        <v>320</v>
      </c>
      <c r="CH4" s="2" t="s">
        <v>321</v>
      </c>
      <c r="CI4" s="2" t="s">
        <v>322</v>
      </c>
      <c r="CJ4" s="2" t="s">
        <v>323</v>
      </c>
      <c r="CK4" s="2" t="s">
        <v>324</v>
      </c>
      <c r="CL4" s="2" t="s">
        <v>325</v>
      </c>
      <c r="CM4" s="2" t="s">
        <v>326</v>
      </c>
      <c r="CN4" s="2" t="s">
        <v>327</v>
      </c>
      <c r="CO4" s="2" t="s">
        <v>328</v>
      </c>
      <c r="CP4" s="2" t="s">
        <v>329</v>
      </c>
      <c r="CQ4" s="2" t="s">
        <v>330</v>
      </c>
      <c r="CR4" s="2" t="s">
        <v>331</v>
      </c>
      <c r="CS4" s="2" t="s">
        <v>332</v>
      </c>
      <c r="CT4" s="2" t="s">
        <v>333</v>
      </c>
      <c r="CU4" s="2" t="s">
        <v>334</v>
      </c>
      <c r="CV4" s="2" t="s">
        <v>335</v>
      </c>
      <c r="CW4" s="2" t="s">
        <v>336</v>
      </c>
      <c r="CX4" s="2" t="s">
        <v>337</v>
      </c>
      <c r="CY4" s="2" t="s">
        <v>338</v>
      </c>
      <c r="CZ4" s="2" t="s">
        <v>339</v>
      </c>
      <c r="DA4" s="2" t="s">
        <v>340</v>
      </c>
      <c r="DB4" s="2" t="s">
        <v>341</v>
      </c>
      <c r="DC4" s="2" t="s">
        <v>342</v>
      </c>
      <c r="DD4" s="2" t="s">
        <v>343</v>
      </c>
      <c r="DE4" s="2" t="s">
        <v>344</v>
      </c>
      <c r="DF4" s="2" t="s">
        <v>345</v>
      </c>
      <c r="DG4" s="2" t="s">
        <v>346</v>
      </c>
      <c r="DH4" s="2" t="s">
        <v>347</v>
      </c>
      <c r="DI4" s="2" t="s">
        <v>348</v>
      </c>
      <c r="DJ4" s="2" t="s">
        <v>349</v>
      </c>
      <c r="DK4" s="2" t="s">
        <v>350</v>
      </c>
      <c r="DL4" s="2" t="s">
        <v>351</v>
      </c>
      <c r="DM4" s="2" t="s">
        <v>352</v>
      </c>
      <c r="DN4" s="2" t="s">
        <v>353</v>
      </c>
      <c r="DO4" s="2" t="s">
        <v>354</v>
      </c>
      <c r="DP4" s="2" t="s">
        <v>355</v>
      </c>
      <c r="DQ4" s="2" t="s">
        <v>356</v>
      </c>
      <c r="DR4" s="2" t="s">
        <v>357</v>
      </c>
      <c r="DS4" s="2" t="s">
        <v>358</v>
      </c>
      <c r="DT4" s="2" t="s">
        <v>359</v>
      </c>
      <c r="DU4" s="2" t="s">
        <v>360</v>
      </c>
      <c r="DV4" s="2" t="s">
        <v>361</v>
      </c>
      <c r="DW4" s="2" t="s">
        <v>362</v>
      </c>
      <c r="DX4" s="2" t="s">
        <v>363</v>
      </c>
      <c r="DY4" s="2" t="s">
        <v>364</v>
      </c>
      <c r="DZ4" s="2" t="s">
        <v>365</v>
      </c>
      <c r="EA4" s="2" t="s">
        <v>366</v>
      </c>
      <c r="EB4" s="2" t="s">
        <v>367</v>
      </c>
      <c r="EC4" s="2" t="s">
        <v>368</v>
      </c>
      <c r="ED4" s="2" t="s">
        <v>369</v>
      </c>
      <c r="EE4" s="2" t="s">
        <v>370</v>
      </c>
      <c r="EF4" s="2" t="s">
        <v>371</v>
      </c>
      <c r="EG4" s="2" t="s">
        <v>372</v>
      </c>
      <c r="EH4" s="2" t="s">
        <v>373</v>
      </c>
      <c r="EI4" s="2" t="s">
        <v>374</v>
      </c>
      <c r="EJ4" s="2" t="s">
        <v>375</v>
      </c>
      <c r="EK4" s="2" t="s">
        <v>376</v>
      </c>
      <c r="EL4" s="2" t="s">
        <v>377</v>
      </c>
      <c r="EM4" s="2" t="s">
        <v>378</v>
      </c>
      <c r="EN4" s="2" t="s">
        <v>379</v>
      </c>
      <c r="EO4" s="2" t="s">
        <v>380</v>
      </c>
      <c r="EP4" s="2" t="s">
        <v>381</v>
      </c>
      <c r="EQ4" s="2" t="s">
        <v>382</v>
      </c>
      <c r="ER4" s="2" t="s">
        <v>383</v>
      </c>
      <c r="ES4" s="2" t="s">
        <v>384</v>
      </c>
      <c r="ET4" s="2" t="s">
        <v>385</v>
      </c>
      <c r="EU4" s="2" t="s">
        <v>386</v>
      </c>
      <c r="EV4" s="2" t="s">
        <v>387</v>
      </c>
      <c r="EW4" s="2" t="s">
        <v>388</v>
      </c>
      <c r="EX4" s="2" t="s">
        <v>389</v>
      </c>
      <c r="EY4" s="2" t="s">
        <v>390</v>
      </c>
      <c r="EZ4" s="2" t="s">
        <v>391</v>
      </c>
      <c r="FA4" s="2" t="s">
        <v>392</v>
      </c>
      <c r="FB4" s="2" t="s">
        <v>393</v>
      </c>
      <c r="FC4" s="2" t="s">
        <v>394</v>
      </c>
      <c r="FD4" s="2" t="s">
        <v>395</v>
      </c>
      <c r="FE4" s="2" t="s">
        <v>396</v>
      </c>
      <c r="FF4" s="2" t="s">
        <v>397</v>
      </c>
      <c r="FG4" s="2" t="s">
        <v>398</v>
      </c>
      <c r="FH4" s="2" t="s">
        <v>399</v>
      </c>
      <c r="FI4" s="2" t="s">
        <v>400</v>
      </c>
      <c r="FJ4" s="2" t="s">
        <v>401</v>
      </c>
      <c r="FK4" s="2" t="s">
        <v>402</v>
      </c>
      <c r="FL4" s="2" t="s">
        <v>403</v>
      </c>
      <c r="FM4" s="2" t="s">
        <v>404</v>
      </c>
      <c r="FN4" s="2" t="s">
        <v>405</v>
      </c>
      <c r="FO4" s="2" t="s">
        <v>406</v>
      </c>
      <c r="FP4" s="2" t="s">
        <v>407</v>
      </c>
      <c r="FQ4" s="2" t="s">
        <v>408</v>
      </c>
      <c r="FR4" s="2" t="s">
        <v>409</v>
      </c>
      <c r="FS4" s="2" t="s">
        <v>410</v>
      </c>
      <c r="FT4" s="2" t="s">
        <v>411</v>
      </c>
      <c r="FU4" s="2" t="s">
        <v>412</v>
      </c>
      <c r="FV4" s="2" t="s">
        <v>413</v>
      </c>
      <c r="FW4" s="2" t="s">
        <v>414</v>
      </c>
      <c r="FX4" s="2" t="s">
        <v>415</v>
      </c>
      <c r="FY4" s="2" t="s">
        <v>416</v>
      </c>
      <c r="FZ4" s="2" t="s">
        <v>417</v>
      </c>
      <c r="GA4" s="2" t="s">
        <v>418</v>
      </c>
      <c r="GB4" s="2" t="s">
        <v>419</v>
      </c>
      <c r="GC4" s="2" t="s">
        <v>420</v>
      </c>
      <c r="GD4" s="2" t="s">
        <v>421</v>
      </c>
      <c r="GE4" s="2" t="s">
        <v>422</v>
      </c>
      <c r="GF4" s="2" t="s">
        <v>423</v>
      </c>
      <c r="GG4" s="2" t="s">
        <v>424</v>
      </c>
      <c r="GH4" s="2" t="s">
        <v>425</v>
      </c>
      <c r="GI4" s="2" t="s">
        <v>426</v>
      </c>
      <c r="GJ4" s="2" t="s">
        <v>427</v>
      </c>
      <c r="GK4" s="2" t="s">
        <v>428</v>
      </c>
      <c r="GL4" s="2" t="s">
        <v>429</v>
      </c>
      <c r="GM4" s="2" t="s">
        <v>430</v>
      </c>
      <c r="GN4" s="2" t="s">
        <v>431</v>
      </c>
      <c r="GO4" s="2" t="s">
        <v>432</v>
      </c>
      <c r="GP4" s="2" t="s">
        <v>433</v>
      </c>
      <c r="GQ4" s="2" t="s">
        <v>434</v>
      </c>
      <c r="GR4" s="2" t="s">
        <v>435</v>
      </c>
      <c r="GS4" s="2" t="s">
        <v>436</v>
      </c>
      <c r="GT4" s="2" t="s">
        <v>437</v>
      </c>
      <c r="GU4" s="2" t="s">
        <v>438</v>
      </c>
      <c r="GV4" s="2" t="s">
        <v>439</v>
      </c>
      <c r="GW4" s="2" t="s">
        <v>440</v>
      </c>
      <c r="GX4" s="2" t="s">
        <v>441</v>
      </c>
      <c r="GY4" s="2" t="s">
        <v>442</v>
      </c>
      <c r="GZ4" s="2" t="s">
        <v>443</v>
      </c>
      <c r="HA4" s="2" t="s">
        <v>444</v>
      </c>
      <c r="HB4" s="2" t="s">
        <v>445</v>
      </c>
      <c r="HC4" s="2" t="s">
        <v>446</v>
      </c>
      <c r="HD4" s="2" t="s">
        <v>447</v>
      </c>
      <c r="HE4" s="2" t="s">
        <v>448</v>
      </c>
      <c r="HF4" s="2" t="s">
        <v>449</v>
      </c>
      <c r="HG4" s="2" t="s">
        <v>450</v>
      </c>
      <c r="HH4" s="2" t="s">
        <v>451</v>
      </c>
      <c r="HI4" s="2" t="s">
        <v>452</v>
      </c>
      <c r="HJ4" s="2" t="s">
        <v>453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  <c r="IX4" s="2" t="s">
        <v>2383</v>
      </c>
    </row>
    <row r="5" spans="1:258" x14ac:dyDescent="0.25">
      <c r="B5" s="10"/>
      <c r="IX5" s="12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S_27_01_03_22_Article_112ZZ0010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13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236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496</v>
      </c>
    </row>
    <row r="4" spans="1:80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148</v>
      </c>
      <c r="AC4" s="2" t="s">
        <v>171</v>
      </c>
      <c r="AD4" s="2" t="s">
        <v>172</v>
      </c>
      <c r="AE4" s="2" t="s">
        <v>173</v>
      </c>
      <c r="AF4" s="2" t="s">
        <v>174</v>
      </c>
      <c r="AG4" s="2" t="s">
        <v>175</v>
      </c>
      <c r="AH4" s="2" t="s">
        <v>176</v>
      </c>
      <c r="AI4" s="2" t="s">
        <v>177</v>
      </c>
      <c r="AJ4" s="2" t="s">
        <v>178</v>
      </c>
      <c r="AK4" s="2" t="s">
        <v>179</v>
      </c>
      <c r="AL4" s="2" t="s">
        <v>180</v>
      </c>
      <c r="AM4" s="2" t="s">
        <v>181</v>
      </c>
      <c r="AN4" s="2" t="s">
        <v>182</v>
      </c>
      <c r="AO4" s="2" t="s">
        <v>183</v>
      </c>
      <c r="AP4" s="2" t="s">
        <v>184</v>
      </c>
      <c r="AQ4" s="2" t="s">
        <v>185</v>
      </c>
      <c r="AR4" s="2" t="s">
        <v>186</v>
      </c>
      <c r="AS4" s="2" t="s">
        <v>2362</v>
      </c>
      <c r="AT4" s="2" t="s">
        <v>2363</v>
      </c>
      <c r="AU4" s="2" t="s">
        <v>2364</v>
      </c>
      <c r="AV4" s="2" t="s">
        <v>2365</v>
      </c>
      <c r="AW4" s="2" t="s">
        <v>2366</v>
      </c>
      <c r="AX4" s="2" t="s">
        <v>2367</v>
      </c>
      <c r="AY4" s="2" t="s">
        <v>2368</v>
      </c>
      <c r="AZ4" s="2" t="s">
        <v>2369</v>
      </c>
      <c r="BA4" s="2" t="s">
        <v>2370</v>
      </c>
      <c r="BB4" s="2" t="s">
        <v>2371</v>
      </c>
      <c r="BC4" s="2" t="s">
        <v>80</v>
      </c>
      <c r="BD4" s="2" t="s">
        <v>81</v>
      </c>
      <c r="BE4" s="2" t="s">
        <v>82</v>
      </c>
      <c r="BF4" s="2" t="s">
        <v>83</v>
      </c>
      <c r="BG4" s="2" t="s">
        <v>84</v>
      </c>
      <c r="BH4" s="2" t="s">
        <v>85</v>
      </c>
      <c r="BI4" s="2" t="s">
        <v>86</v>
      </c>
      <c r="BJ4" s="2" t="s">
        <v>87</v>
      </c>
      <c r="BK4" s="2" t="s">
        <v>88</v>
      </c>
      <c r="BL4" s="2" t="s">
        <v>89</v>
      </c>
      <c r="BM4" s="2" t="s">
        <v>90</v>
      </c>
      <c r="BN4" s="2" t="s">
        <v>91</v>
      </c>
      <c r="BO4" s="2" t="s">
        <v>92</v>
      </c>
      <c r="BP4" s="2" t="s">
        <v>93</v>
      </c>
      <c r="BQ4" s="2" t="s">
        <v>94</v>
      </c>
      <c r="BR4" s="2" t="s">
        <v>95</v>
      </c>
      <c r="BS4" s="2" t="s">
        <v>2372</v>
      </c>
      <c r="BT4" s="2" t="s">
        <v>2373</v>
      </c>
      <c r="BU4" s="2" t="s">
        <v>2374</v>
      </c>
      <c r="BV4" s="2" t="s">
        <v>2375</v>
      </c>
      <c r="BW4" s="2" t="s">
        <v>2376</v>
      </c>
      <c r="BX4" s="2" t="s">
        <v>2377</v>
      </c>
      <c r="BY4" s="2" t="s">
        <v>2378</v>
      </c>
      <c r="BZ4" s="2" t="s">
        <v>2379</v>
      </c>
      <c r="CA4" s="2" t="s">
        <v>2380</v>
      </c>
      <c r="CB4" s="2" t="s">
        <v>492</v>
      </c>
    </row>
    <row r="5" spans="1:80" x14ac:dyDescent="0.25">
      <c r="B5" s="4"/>
      <c r="CB5" s="12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S_27_01_05_01_Article_112ZZ0010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137" width="15.7109375" style="1"/>
    <col min="138" max="233" width="15.7109375" style="3"/>
    <col min="234" max="234" width="15.7109375" style="13"/>
    <col min="235" max="16384" width="15.7109375" style="1"/>
  </cols>
  <sheetData>
    <row r="1" spans="1:23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1501</v>
      </c>
      <c r="DO1" s="2" t="s">
        <v>1501</v>
      </c>
      <c r="DP1" s="2" t="s">
        <v>1501</v>
      </c>
      <c r="DQ1" s="2" t="s">
        <v>1501</v>
      </c>
      <c r="DR1" s="2" t="s">
        <v>1501</v>
      </c>
      <c r="DS1" s="2" t="s">
        <v>1501</v>
      </c>
      <c r="DT1" s="2" t="s">
        <v>1501</v>
      </c>
      <c r="DU1" s="2" t="s">
        <v>1501</v>
      </c>
      <c r="DV1" s="2" t="s">
        <v>1501</v>
      </c>
      <c r="DW1" s="2" t="s">
        <v>1501</v>
      </c>
      <c r="DX1" s="2" t="s">
        <v>1501</v>
      </c>
      <c r="DY1" s="2" t="s">
        <v>1501</v>
      </c>
      <c r="DZ1" s="2" t="s">
        <v>1501</v>
      </c>
      <c r="EA1" s="2" t="s">
        <v>1501</v>
      </c>
      <c r="EB1" s="2" t="s">
        <v>1501</v>
      </c>
      <c r="EC1" s="2" t="s">
        <v>1501</v>
      </c>
      <c r="ED1" s="2" t="s">
        <v>1501</v>
      </c>
      <c r="EE1" s="2" t="s">
        <v>1501</v>
      </c>
      <c r="EF1" s="2" t="s">
        <v>1501</v>
      </c>
      <c r="EG1" s="2" t="s">
        <v>1501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2076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2077</v>
      </c>
      <c r="AL2" s="2" t="s">
        <v>2078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2076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2077</v>
      </c>
      <c r="BW2" s="2" t="s">
        <v>2078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2076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2076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1502</v>
      </c>
      <c r="EI2" s="2" t="s">
        <v>1503</v>
      </c>
      <c r="EJ2" s="2" t="s">
        <v>1504</v>
      </c>
      <c r="EK2" s="2" t="s">
        <v>1505</v>
      </c>
      <c r="EL2" s="2" t="s">
        <v>1506</v>
      </c>
      <c r="EM2" s="2" t="s">
        <v>1507</v>
      </c>
      <c r="EN2" s="2" t="s">
        <v>1508</v>
      </c>
      <c r="EO2" s="2" t="s">
        <v>1509</v>
      </c>
      <c r="EP2" s="2" t="s">
        <v>1510</v>
      </c>
      <c r="EQ2" s="2" t="s">
        <v>1667</v>
      </c>
      <c r="ER2" s="2" t="s">
        <v>1668</v>
      </c>
      <c r="ES2" s="2" t="s">
        <v>1669</v>
      </c>
      <c r="ET2" s="2" t="s">
        <v>1670</v>
      </c>
      <c r="EU2" s="2" t="s">
        <v>1671</v>
      </c>
      <c r="EV2" s="2" t="s">
        <v>1854</v>
      </c>
      <c r="EW2" s="2" t="s">
        <v>1855</v>
      </c>
      <c r="EX2" s="2" t="s">
        <v>1856</v>
      </c>
      <c r="EY2" s="2" t="s">
        <v>1857</v>
      </c>
      <c r="EZ2" s="2" t="s">
        <v>1858</v>
      </c>
      <c r="FA2" s="2" t="s">
        <v>1859</v>
      </c>
      <c r="FB2" s="2" t="s">
        <v>2076</v>
      </c>
      <c r="FC2" s="2" t="s">
        <v>2077</v>
      </c>
      <c r="FD2" s="2" t="s">
        <v>2078</v>
      </c>
      <c r="FE2" s="2" t="s">
        <v>1528</v>
      </c>
      <c r="FF2" s="2" t="s">
        <v>2079</v>
      </c>
      <c r="FG2" s="2" t="s">
        <v>1502</v>
      </c>
      <c r="FH2" s="2" t="s">
        <v>1503</v>
      </c>
      <c r="FI2" s="2" t="s">
        <v>1504</v>
      </c>
      <c r="FJ2" s="2" t="s">
        <v>1505</v>
      </c>
      <c r="FK2" s="2" t="s">
        <v>1506</v>
      </c>
      <c r="FL2" s="2" t="s">
        <v>1507</v>
      </c>
      <c r="FM2" s="2" t="s">
        <v>1508</v>
      </c>
      <c r="FN2" s="2" t="s">
        <v>1509</v>
      </c>
      <c r="FO2" s="2" t="s">
        <v>1510</v>
      </c>
      <c r="FP2" s="2" t="s">
        <v>1667</v>
      </c>
      <c r="FQ2" s="2" t="s">
        <v>1668</v>
      </c>
      <c r="FR2" s="2" t="s">
        <v>1669</v>
      </c>
      <c r="FS2" s="2" t="s">
        <v>1670</v>
      </c>
      <c r="FT2" s="2" t="s">
        <v>1671</v>
      </c>
      <c r="FU2" s="2" t="s">
        <v>1854</v>
      </c>
      <c r="FV2" s="2" t="s">
        <v>1855</v>
      </c>
      <c r="FW2" s="2" t="s">
        <v>1856</v>
      </c>
      <c r="FX2" s="2" t="s">
        <v>1857</v>
      </c>
      <c r="FY2" s="2" t="s">
        <v>1858</v>
      </c>
      <c r="FZ2" s="2" t="s">
        <v>1859</v>
      </c>
      <c r="GA2" s="2" t="s">
        <v>2076</v>
      </c>
      <c r="GB2" s="2" t="s">
        <v>2077</v>
      </c>
      <c r="GC2" s="2" t="s">
        <v>2078</v>
      </c>
      <c r="GD2" s="2" t="s">
        <v>1502</v>
      </c>
      <c r="GE2" s="2" t="s">
        <v>1503</v>
      </c>
      <c r="GF2" s="2" t="s">
        <v>1504</v>
      </c>
      <c r="GG2" s="2" t="s">
        <v>1505</v>
      </c>
      <c r="GH2" s="2" t="s">
        <v>1506</v>
      </c>
      <c r="GI2" s="2" t="s">
        <v>1507</v>
      </c>
      <c r="GJ2" s="2" t="s">
        <v>1508</v>
      </c>
      <c r="GK2" s="2" t="s">
        <v>1509</v>
      </c>
      <c r="GL2" s="2" t="s">
        <v>1510</v>
      </c>
      <c r="GM2" s="2" t="s">
        <v>1667</v>
      </c>
      <c r="GN2" s="2" t="s">
        <v>1668</v>
      </c>
      <c r="GO2" s="2" t="s">
        <v>1669</v>
      </c>
      <c r="GP2" s="2" t="s">
        <v>1670</v>
      </c>
      <c r="GQ2" s="2" t="s">
        <v>1671</v>
      </c>
      <c r="GR2" s="2" t="s">
        <v>1854</v>
      </c>
      <c r="GS2" s="2" t="s">
        <v>1855</v>
      </c>
      <c r="GT2" s="2" t="s">
        <v>1856</v>
      </c>
      <c r="GU2" s="2" t="s">
        <v>1857</v>
      </c>
      <c r="GV2" s="2" t="s">
        <v>1858</v>
      </c>
      <c r="GW2" s="2" t="s">
        <v>1859</v>
      </c>
      <c r="GX2" s="2" t="s">
        <v>2076</v>
      </c>
      <c r="GY2" s="2" t="s">
        <v>2077</v>
      </c>
      <c r="GZ2" s="2" t="s">
        <v>2078</v>
      </c>
      <c r="HA2" s="2" t="s">
        <v>1502</v>
      </c>
      <c r="HB2" s="2" t="s">
        <v>1503</v>
      </c>
      <c r="HC2" s="2" t="s">
        <v>1504</v>
      </c>
      <c r="HD2" s="2" t="s">
        <v>1505</v>
      </c>
      <c r="HE2" s="2" t="s">
        <v>1506</v>
      </c>
      <c r="HF2" s="2" t="s">
        <v>1507</v>
      </c>
      <c r="HG2" s="2" t="s">
        <v>1508</v>
      </c>
      <c r="HH2" s="2" t="s">
        <v>1509</v>
      </c>
      <c r="HI2" s="2" t="s">
        <v>1510</v>
      </c>
      <c r="HJ2" s="2" t="s">
        <v>1667</v>
      </c>
      <c r="HK2" s="2" t="s">
        <v>1668</v>
      </c>
      <c r="HL2" s="2" t="s">
        <v>1669</v>
      </c>
      <c r="HM2" s="2" t="s">
        <v>1670</v>
      </c>
      <c r="HN2" s="2" t="s">
        <v>1671</v>
      </c>
      <c r="HO2" s="2" t="s">
        <v>1854</v>
      </c>
      <c r="HP2" s="2" t="s">
        <v>1855</v>
      </c>
      <c r="HQ2" s="2" t="s">
        <v>1856</v>
      </c>
      <c r="HR2" s="2" t="s">
        <v>1857</v>
      </c>
      <c r="HS2" s="2" t="s">
        <v>1858</v>
      </c>
      <c r="HT2" s="2" t="s">
        <v>1859</v>
      </c>
      <c r="HU2" s="2" t="s">
        <v>2076</v>
      </c>
      <c r="HV2" s="2" t="s">
        <v>2077</v>
      </c>
      <c r="HW2" s="2" t="s">
        <v>2078</v>
      </c>
      <c r="HX2" s="2" t="s">
        <v>1528</v>
      </c>
      <c r="HY2" s="2" t="s">
        <v>2079</v>
      </c>
      <c r="HZ2" s="2" t="s">
        <v>236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1666</v>
      </c>
      <c r="DO3" s="2" t="s">
        <v>1666</v>
      </c>
      <c r="DP3" s="2" t="s">
        <v>1666</v>
      </c>
      <c r="DQ3" s="2" t="s">
        <v>1666</v>
      </c>
      <c r="DR3" s="2" t="s">
        <v>1666</v>
      </c>
      <c r="DS3" s="2" t="s">
        <v>1666</v>
      </c>
      <c r="DT3" s="2" t="s">
        <v>1666</v>
      </c>
      <c r="DU3" s="2" t="s">
        <v>1666</v>
      </c>
      <c r="DV3" s="2" t="s">
        <v>1666</v>
      </c>
      <c r="DW3" s="2" t="s">
        <v>1666</v>
      </c>
      <c r="DX3" s="2" t="s">
        <v>1666</v>
      </c>
      <c r="DY3" s="2" t="s">
        <v>1666</v>
      </c>
      <c r="DZ3" s="2" t="s">
        <v>1666</v>
      </c>
      <c r="EA3" s="2" t="s">
        <v>1666</v>
      </c>
      <c r="EB3" s="2" t="s">
        <v>1666</v>
      </c>
      <c r="EC3" s="2" t="s">
        <v>1666</v>
      </c>
      <c r="ED3" s="2" t="s">
        <v>1666</v>
      </c>
      <c r="EE3" s="2" t="s">
        <v>1666</v>
      </c>
      <c r="EF3" s="2" t="s">
        <v>1666</v>
      </c>
      <c r="EG3" s="2" t="s">
        <v>1666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496</v>
      </c>
    </row>
    <row r="4" spans="1:234" x14ac:dyDescent="0.25">
      <c r="B4" s="2" t="s">
        <v>2080</v>
      </c>
      <c r="C4" s="2" t="s">
        <v>2081</v>
      </c>
      <c r="D4" s="2" t="s">
        <v>2082</v>
      </c>
      <c r="E4" s="2" t="s">
        <v>2083</v>
      </c>
      <c r="F4" s="2" t="s">
        <v>2084</v>
      </c>
      <c r="G4" s="2" t="s">
        <v>2085</v>
      </c>
      <c r="H4" s="2" t="s">
        <v>2086</v>
      </c>
      <c r="I4" s="2" t="s">
        <v>2087</v>
      </c>
      <c r="J4" s="2" t="s">
        <v>2088</v>
      </c>
      <c r="K4" s="2" t="s">
        <v>2089</v>
      </c>
      <c r="L4" s="2" t="s">
        <v>2090</v>
      </c>
      <c r="M4" s="2" t="s">
        <v>2091</v>
      </c>
      <c r="N4" s="2" t="s">
        <v>2092</v>
      </c>
      <c r="O4" s="2" t="s">
        <v>2093</v>
      </c>
      <c r="P4" s="2" t="s">
        <v>2094</v>
      </c>
      <c r="Q4" s="2" t="s">
        <v>2095</v>
      </c>
      <c r="R4" s="2" t="s">
        <v>2096</v>
      </c>
      <c r="S4" s="2" t="s">
        <v>2097</v>
      </c>
      <c r="T4" s="2" t="s">
        <v>2098</v>
      </c>
      <c r="U4" s="2" t="s">
        <v>2099</v>
      </c>
      <c r="V4" s="2" t="s">
        <v>2100</v>
      </c>
      <c r="W4" s="2" t="s">
        <v>2101</v>
      </c>
      <c r="X4" s="2" t="s">
        <v>2102</v>
      </c>
      <c r="Y4" s="2" t="s">
        <v>2103</v>
      </c>
      <c r="Z4" s="2" t="s">
        <v>2104</v>
      </c>
      <c r="AA4" s="2" t="s">
        <v>2105</v>
      </c>
      <c r="AB4" s="2" t="s">
        <v>2106</v>
      </c>
      <c r="AC4" s="2" t="s">
        <v>2107</v>
      </c>
      <c r="AD4" s="2" t="s">
        <v>2108</v>
      </c>
      <c r="AE4" s="2" t="s">
        <v>2109</v>
      </c>
      <c r="AF4" s="2" t="s">
        <v>2110</v>
      </c>
      <c r="AG4" s="2" t="s">
        <v>2111</v>
      </c>
      <c r="AH4" s="2" t="s">
        <v>2112</v>
      </c>
      <c r="AI4" s="2" t="s">
        <v>2113</v>
      </c>
      <c r="AJ4" s="2" t="s">
        <v>2114</v>
      </c>
      <c r="AK4" s="2" t="s">
        <v>2115</v>
      </c>
      <c r="AL4" s="2" t="s">
        <v>2116</v>
      </c>
      <c r="AM4" s="2" t="s">
        <v>2117</v>
      </c>
      <c r="AN4" s="2" t="s">
        <v>2118</v>
      </c>
      <c r="AO4" s="2" t="s">
        <v>2119</v>
      </c>
      <c r="AP4" s="2" t="s">
        <v>2120</v>
      </c>
      <c r="AQ4" s="2" t="s">
        <v>2121</v>
      </c>
      <c r="AR4" s="2" t="s">
        <v>2122</v>
      </c>
      <c r="AS4" s="2" t="s">
        <v>2123</v>
      </c>
      <c r="AT4" s="2" t="s">
        <v>2124</v>
      </c>
      <c r="AU4" s="2" t="s">
        <v>2125</v>
      </c>
      <c r="AV4" s="2" t="s">
        <v>2126</v>
      </c>
      <c r="AW4" s="2" t="s">
        <v>2127</v>
      </c>
      <c r="AX4" s="2" t="s">
        <v>2128</v>
      </c>
      <c r="AY4" s="2" t="s">
        <v>2129</v>
      </c>
      <c r="AZ4" s="2" t="s">
        <v>2130</v>
      </c>
      <c r="BA4" s="2" t="s">
        <v>2131</v>
      </c>
      <c r="BB4" s="2" t="s">
        <v>2132</v>
      </c>
      <c r="BC4" s="2" t="s">
        <v>2133</v>
      </c>
      <c r="BD4" s="2" t="s">
        <v>2134</v>
      </c>
      <c r="BE4" s="2" t="s">
        <v>2135</v>
      </c>
      <c r="BF4" s="2" t="s">
        <v>2136</v>
      </c>
      <c r="BG4" s="2" t="s">
        <v>2137</v>
      </c>
      <c r="BH4" s="2" t="s">
        <v>2138</v>
      </c>
      <c r="BI4" s="2" t="s">
        <v>2139</v>
      </c>
      <c r="BJ4" s="2" t="s">
        <v>2140</v>
      </c>
      <c r="BK4" s="2" t="s">
        <v>2141</v>
      </c>
      <c r="BL4" s="2" t="s">
        <v>2142</v>
      </c>
      <c r="BM4" s="2" t="s">
        <v>2143</v>
      </c>
      <c r="BN4" s="2" t="s">
        <v>2144</v>
      </c>
      <c r="BO4" s="2" t="s">
        <v>2145</v>
      </c>
      <c r="BP4" s="2" t="s">
        <v>2146</v>
      </c>
      <c r="BQ4" s="2" t="s">
        <v>2147</v>
      </c>
      <c r="BR4" s="2" t="s">
        <v>2148</v>
      </c>
      <c r="BS4" s="2" t="s">
        <v>2149</v>
      </c>
      <c r="BT4" s="2" t="s">
        <v>2150</v>
      </c>
      <c r="BU4" s="2" t="s">
        <v>2151</v>
      </c>
      <c r="BV4" s="2" t="s">
        <v>2152</v>
      </c>
      <c r="BW4" s="2" t="s">
        <v>2153</v>
      </c>
      <c r="BX4" s="2" t="s">
        <v>2154</v>
      </c>
      <c r="BY4" s="2" t="s">
        <v>2155</v>
      </c>
      <c r="BZ4" s="2" t="s">
        <v>2156</v>
      </c>
      <c r="CA4" s="2" t="s">
        <v>2157</v>
      </c>
      <c r="CB4" s="2" t="s">
        <v>2158</v>
      </c>
      <c r="CC4" s="2" t="s">
        <v>2159</v>
      </c>
      <c r="CD4" s="2" t="s">
        <v>2160</v>
      </c>
      <c r="CE4" s="2" t="s">
        <v>2161</v>
      </c>
      <c r="CF4" s="2" t="s">
        <v>2162</v>
      </c>
      <c r="CG4" s="2" t="s">
        <v>2163</v>
      </c>
      <c r="CH4" s="2" t="s">
        <v>2164</v>
      </c>
      <c r="CI4" s="2" t="s">
        <v>2165</v>
      </c>
      <c r="CJ4" s="2" t="s">
        <v>2166</v>
      </c>
      <c r="CK4" s="2" t="s">
        <v>2167</v>
      </c>
      <c r="CL4" s="2" t="s">
        <v>2168</v>
      </c>
      <c r="CM4" s="2" t="s">
        <v>2169</v>
      </c>
      <c r="CN4" s="2" t="s">
        <v>2170</v>
      </c>
      <c r="CO4" s="2" t="s">
        <v>2171</v>
      </c>
      <c r="CP4" s="2" t="s">
        <v>2172</v>
      </c>
      <c r="CQ4" s="2" t="s">
        <v>2173</v>
      </c>
      <c r="CR4" s="2" t="s">
        <v>2174</v>
      </c>
      <c r="CS4" s="2" t="s">
        <v>156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492</v>
      </c>
    </row>
    <row r="5" spans="1:234" x14ac:dyDescent="0.25">
      <c r="B5" s="4"/>
      <c r="HZ5" s="12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S_27_01_05_02_Scenario_A_or_BEEA_Region_1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S_27_01_05_02_Scenario_A_or_BEEA_Region_2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S_27_01_05_02_Scenario_A_or_BEEA_Region_3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S_27_01_05_02_Scenario_A_or_BEEA_Region_4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S_27_01_05_02_Scenario_A_or_BEEA_Region_5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S_27_01_05_02_Scenario_A_or_BEEA_Region_6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S_27_01_05_02_Scenario_A_or_BEEA_Region_7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S_27_01_05_02_Scenario_A_or_BEEA_Region_8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S_27_01_05_02_Scenario_A_or_BEEA_Region_9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S_27_01_05_02_Scenario_A_or_BEEA_Region_10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S_27_01_05_02_Scenario_A_or_BEEA_Region_11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S_27_01_05_02_Scenario_A_or_BEEA_Region_12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S_27_01_05_02_Scenario_A_or_BEEA_Region_13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S_27_01_05_02_Scenario_A_or_BEEA_Region_14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S_27_01_05_02_Scenario_A_or_BEEA_Region_15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S_27_01_05_02_Scenario_A_or_BEEA_Region_16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S_27_01_05_02_Scenario_A_or_BEEA_Region_17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S_27_01_05_02_Scenario_A_or_BEEA_Region_18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S_27_01_05_02_Scenario_A_or_BEEA_Region_19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S_27_01_05_02_Scenario_A_or_BEEA_Region_20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S_27_01_05_02_Article_112ZZ0010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213" width="15.7109375" style="3"/>
    <col min="214" max="214" width="15.7109375" style="13"/>
    <col min="215" max="16384" width="15.7109375" style="1"/>
  </cols>
  <sheetData>
    <row r="1" spans="1:21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1860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1861</v>
      </c>
      <c r="AL2" s="2" t="s">
        <v>1862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1860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1861</v>
      </c>
      <c r="BW2" s="2" t="s">
        <v>1862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1860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1860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1860</v>
      </c>
      <c r="EI2" s="2" t="s">
        <v>1861</v>
      </c>
      <c r="EJ2" s="2" t="s">
        <v>1862</v>
      </c>
      <c r="EK2" s="2" t="s">
        <v>1528</v>
      </c>
      <c r="EL2" s="2" t="s">
        <v>1863</v>
      </c>
      <c r="EM2" s="2" t="s">
        <v>1502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1667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1854</v>
      </c>
      <c r="FB2" s="2" t="s">
        <v>1855</v>
      </c>
      <c r="FC2" s="2" t="s">
        <v>1856</v>
      </c>
      <c r="FD2" s="2" t="s">
        <v>1857</v>
      </c>
      <c r="FE2" s="2" t="s">
        <v>1858</v>
      </c>
      <c r="FF2" s="2" t="s">
        <v>1859</v>
      </c>
      <c r="FG2" s="2" t="s">
        <v>1860</v>
      </c>
      <c r="FH2" s="2" t="s">
        <v>1861</v>
      </c>
      <c r="FI2" s="2" t="s">
        <v>1862</v>
      </c>
      <c r="FJ2" s="2" t="s">
        <v>1502</v>
      </c>
      <c r="FK2" s="2" t="s">
        <v>1503</v>
      </c>
      <c r="FL2" s="2" t="s">
        <v>1504</v>
      </c>
      <c r="FM2" s="2" t="s">
        <v>1505</v>
      </c>
      <c r="FN2" s="2" t="s">
        <v>1506</v>
      </c>
      <c r="FO2" s="2" t="s">
        <v>1507</v>
      </c>
      <c r="FP2" s="2" t="s">
        <v>1508</v>
      </c>
      <c r="FQ2" s="2" t="s">
        <v>1509</v>
      </c>
      <c r="FR2" s="2" t="s">
        <v>1510</v>
      </c>
      <c r="FS2" s="2" t="s">
        <v>1667</v>
      </c>
      <c r="FT2" s="2" t="s">
        <v>1668</v>
      </c>
      <c r="FU2" s="2" t="s">
        <v>1669</v>
      </c>
      <c r="FV2" s="2" t="s">
        <v>1670</v>
      </c>
      <c r="FW2" s="2" t="s">
        <v>1671</v>
      </c>
      <c r="FX2" s="2" t="s">
        <v>1854</v>
      </c>
      <c r="FY2" s="2" t="s">
        <v>1855</v>
      </c>
      <c r="FZ2" s="2" t="s">
        <v>1856</v>
      </c>
      <c r="GA2" s="2" t="s">
        <v>1857</v>
      </c>
      <c r="GB2" s="2" t="s">
        <v>1858</v>
      </c>
      <c r="GC2" s="2" t="s">
        <v>1859</v>
      </c>
      <c r="GD2" s="2" t="s">
        <v>1860</v>
      </c>
      <c r="GE2" s="2" t="s">
        <v>1861</v>
      </c>
      <c r="GF2" s="2" t="s">
        <v>1862</v>
      </c>
      <c r="GG2" s="2" t="s">
        <v>1502</v>
      </c>
      <c r="GH2" s="2" t="s">
        <v>1503</v>
      </c>
      <c r="GI2" s="2" t="s">
        <v>1504</v>
      </c>
      <c r="GJ2" s="2" t="s">
        <v>1505</v>
      </c>
      <c r="GK2" s="2" t="s">
        <v>1506</v>
      </c>
      <c r="GL2" s="2" t="s">
        <v>1507</v>
      </c>
      <c r="GM2" s="2" t="s">
        <v>1508</v>
      </c>
      <c r="GN2" s="2" t="s">
        <v>1509</v>
      </c>
      <c r="GO2" s="2" t="s">
        <v>1510</v>
      </c>
      <c r="GP2" s="2" t="s">
        <v>1667</v>
      </c>
      <c r="GQ2" s="2" t="s">
        <v>1668</v>
      </c>
      <c r="GR2" s="2" t="s">
        <v>1669</v>
      </c>
      <c r="GS2" s="2" t="s">
        <v>1670</v>
      </c>
      <c r="GT2" s="2" t="s">
        <v>1671</v>
      </c>
      <c r="GU2" s="2" t="s">
        <v>1854</v>
      </c>
      <c r="GV2" s="2" t="s">
        <v>1855</v>
      </c>
      <c r="GW2" s="2" t="s">
        <v>1856</v>
      </c>
      <c r="GX2" s="2" t="s">
        <v>1857</v>
      </c>
      <c r="GY2" s="2" t="s">
        <v>1858</v>
      </c>
      <c r="GZ2" s="2" t="s">
        <v>1859</v>
      </c>
      <c r="HA2" s="2" t="s">
        <v>1860</v>
      </c>
      <c r="HB2" s="2" t="s">
        <v>1861</v>
      </c>
      <c r="HC2" s="2" t="s">
        <v>1862</v>
      </c>
      <c r="HD2" s="2" t="s">
        <v>1528</v>
      </c>
      <c r="HE2" s="2" t="s">
        <v>1863</v>
      </c>
      <c r="HF2" s="2" t="s">
        <v>236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496</v>
      </c>
    </row>
    <row r="4" spans="1:214" x14ac:dyDescent="0.25">
      <c r="B4" s="2" t="s">
        <v>1864</v>
      </c>
      <c r="C4" s="2" t="s">
        <v>1865</v>
      </c>
      <c r="D4" s="2" t="s">
        <v>1866</v>
      </c>
      <c r="E4" s="2" t="s">
        <v>1867</v>
      </c>
      <c r="F4" s="2" t="s">
        <v>1868</v>
      </c>
      <c r="G4" s="2" t="s">
        <v>1869</v>
      </c>
      <c r="H4" s="2" t="s">
        <v>1870</v>
      </c>
      <c r="I4" s="2" t="s">
        <v>1871</v>
      </c>
      <c r="J4" s="2" t="s">
        <v>1872</v>
      </c>
      <c r="K4" s="2" t="s">
        <v>1873</v>
      </c>
      <c r="L4" s="2" t="s">
        <v>1874</v>
      </c>
      <c r="M4" s="2" t="s">
        <v>1875</v>
      </c>
      <c r="N4" s="2" t="s">
        <v>1876</v>
      </c>
      <c r="O4" s="2" t="s">
        <v>1877</v>
      </c>
      <c r="P4" s="2" t="s">
        <v>1878</v>
      </c>
      <c r="Q4" s="2" t="s">
        <v>1879</v>
      </c>
      <c r="R4" s="2" t="s">
        <v>1880</v>
      </c>
      <c r="S4" s="2" t="s">
        <v>1881</v>
      </c>
      <c r="T4" s="2" t="s">
        <v>1882</v>
      </c>
      <c r="U4" s="2" t="s">
        <v>1883</v>
      </c>
      <c r="V4" s="2" t="s">
        <v>1884</v>
      </c>
      <c r="W4" s="2" t="s">
        <v>1885</v>
      </c>
      <c r="X4" s="2" t="s">
        <v>1886</v>
      </c>
      <c r="Y4" s="2" t="s">
        <v>1887</v>
      </c>
      <c r="Z4" s="2" t="s">
        <v>1888</v>
      </c>
      <c r="AA4" s="2" t="s">
        <v>1889</v>
      </c>
      <c r="AB4" s="2" t="s">
        <v>1890</v>
      </c>
      <c r="AC4" s="2" t="s">
        <v>1891</v>
      </c>
      <c r="AD4" s="2" t="s">
        <v>1892</v>
      </c>
      <c r="AE4" s="2" t="s">
        <v>1893</v>
      </c>
      <c r="AF4" s="2" t="s">
        <v>1894</v>
      </c>
      <c r="AG4" s="2" t="s">
        <v>1895</v>
      </c>
      <c r="AH4" s="2" t="s">
        <v>1896</v>
      </c>
      <c r="AI4" s="2" t="s">
        <v>1897</v>
      </c>
      <c r="AJ4" s="2" t="s">
        <v>1898</v>
      </c>
      <c r="AK4" s="2" t="s">
        <v>1899</v>
      </c>
      <c r="AL4" s="2" t="s">
        <v>1900</v>
      </c>
      <c r="AM4" s="2" t="s">
        <v>1901</v>
      </c>
      <c r="AN4" s="2" t="s">
        <v>1902</v>
      </c>
      <c r="AO4" s="2" t="s">
        <v>1903</v>
      </c>
      <c r="AP4" s="2" t="s">
        <v>1904</v>
      </c>
      <c r="AQ4" s="2" t="s">
        <v>1905</v>
      </c>
      <c r="AR4" s="2" t="s">
        <v>1906</v>
      </c>
      <c r="AS4" s="2" t="s">
        <v>1907</v>
      </c>
      <c r="AT4" s="2" t="s">
        <v>1908</v>
      </c>
      <c r="AU4" s="2" t="s">
        <v>1909</v>
      </c>
      <c r="AV4" s="2" t="s">
        <v>1910</v>
      </c>
      <c r="AW4" s="2" t="s">
        <v>1911</v>
      </c>
      <c r="AX4" s="2" t="s">
        <v>1912</v>
      </c>
      <c r="AY4" s="2" t="s">
        <v>1913</v>
      </c>
      <c r="AZ4" s="2" t="s">
        <v>1914</v>
      </c>
      <c r="BA4" s="2" t="s">
        <v>1915</v>
      </c>
      <c r="BB4" s="2" t="s">
        <v>1916</v>
      </c>
      <c r="BC4" s="2" t="s">
        <v>1917</v>
      </c>
      <c r="BD4" s="2" t="s">
        <v>1918</v>
      </c>
      <c r="BE4" s="2" t="s">
        <v>1919</v>
      </c>
      <c r="BF4" s="2" t="s">
        <v>1920</v>
      </c>
      <c r="BG4" s="2" t="s">
        <v>1921</v>
      </c>
      <c r="BH4" s="2" t="s">
        <v>1922</v>
      </c>
      <c r="BI4" s="2" t="s">
        <v>1923</v>
      </c>
      <c r="BJ4" s="2" t="s">
        <v>1924</v>
      </c>
      <c r="BK4" s="2" t="s">
        <v>1925</v>
      </c>
      <c r="BL4" s="2" t="s">
        <v>1926</v>
      </c>
      <c r="BM4" s="2" t="s">
        <v>1927</v>
      </c>
      <c r="BN4" s="2" t="s">
        <v>1928</v>
      </c>
      <c r="BO4" s="2" t="s">
        <v>1929</v>
      </c>
      <c r="BP4" s="2" t="s">
        <v>1930</v>
      </c>
      <c r="BQ4" s="2" t="s">
        <v>1931</v>
      </c>
      <c r="BR4" s="2" t="s">
        <v>1932</v>
      </c>
      <c r="BS4" s="2" t="s">
        <v>1933</v>
      </c>
      <c r="BT4" s="2" t="s">
        <v>1934</v>
      </c>
      <c r="BU4" s="2" t="s">
        <v>1935</v>
      </c>
      <c r="BV4" s="2" t="s">
        <v>1936</v>
      </c>
      <c r="BW4" s="2" t="s">
        <v>1937</v>
      </c>
      <c r="BX4" s="2" t="s">
        <v>1938</v>
      </c>
      <c r="BY4" s="2" t="s">
        <v>1939</v>
      </c>
      <c r="BZ4" s="2" t="s">
        <v>1940</v>
      </c>
      <c r="CA4" s="2" t="s">
        <v>1941</v>
      </c>
      <c r="CB4" s="2" t="s">
        <v>1942</v>
      </c>
      <c r="CC4" s="2" t="s">
        <v>1943</v>
      </c>
      <c r="CD4" s="2" t="s">
        <v>1944</v>
      </c>
      <c r="CE4" s="2" t="s">
        <v>1945</v>
      </c>
      <c r="CF4" s="2" t="s">
        <v>1946</v>
      </c>
      <c r="CG4" s="2" t="s">
        <v>1947</v>
      </c>
      <c r="CH4" s="2" t="s">
        <v>1948</v>
      </c>
      <c r="CI4" s="2" t="s">
        <v>1949</v>
      </c>
      <c r="CJ4" s="2" t="s">
        <v>1950</v>
      </c>
      <c r="CK4" s="2" t="s">
        <v>1951</v>
      </c>
      <c r="CL4" s="2" t="s">
        <v>1952</v>
      </c>
      <c r="CM4" s="2" t="s">
        <v>1953</v>
      </c>
      <c r="CN4" s="2" t="s">
        <v>1954</v>
      </c>
      <c r="CO4" s="2" t="s">
        <v>1955</v>
      </c>
      <c r="CP4" s="2" t="s">
        <v>1956</v>
      </c>
      <c r="CQ4" s="2" t="s">
        <v>1957</v>
      </c>
      <c r="CR4" s="2" t="s">
        <v>1958</v>
      </c>
      <c r="CS4" s="2" t="s">
        <v>1959</v>
      </c>
      <c r="CT4" s="2" t="s">
        <v>1960</v>
      </c>
      <c r="CU4" s="2" t="s">
        <v>1961</v>
      </c>
      <c r="CV4" s="2" t="s">
        <v>1962</v>
      </c>
      <c r="CW4" s="2" t="s">
        <v>1963</v>
      </c>
      <c r="CX4" s="2" t="s">
        <v>1964</v>
      </c>
      <c r="CY4" s="2" t="s">
        <v>1965</v>
      </c>
      <c r="CZ4" s="2" t="s">
        <v>1966</v>
      </c>
      <c r="DA4" s="2" t="s">
        <v>1967</v>
      </c>
      <c r="DB4" s="2" t="s">
        <v>1968</v>
      </c>
      <c r="DC4" s="2" t="s">
        <v>1969</v>
      </c>
      <c r="DD4" s="2" t="s">
        <v>1970</v>
      </c>
      <c r="DE4" s="2" t="s">
        <v>1971</v>
      </c>
      <c r="DF4" s="2" t="s">
        <v>1972</v>
      </c>
      <c r="DG4" s="2" t="s">
        <v>1973</v>
      </c>
      <c r="DH4" s="2" t="s">
        <v>1974</v>
      </c>
      <c r="DI4" s="2" t="s">
        <v>1975</v>
      </c>
      <c r="DJ4" s="2" t="s">
        <v>1976</v>
      </c>
      <c r="DK4" s="2" t="s">
        <v>1977</v>
      </c>
      <c r="DL4" s="2" t="s">
        <v>1978</v>
      </c>
      <c r="DM4" s="2" t="s">
        <v>1979</v>
      </c>
      <c r="DN4" s="2" t="s">
        <v>1980</v>
      </c>
      <c r="DO4" s="2" t="s">
        <v>1981</v>
      </c>
      <c r="DP4" s="2" t="s">
        <v>1982</v>
      </c>
      <c r="DQ4" s="2" t="s">
        <v>1983</v>
      </c>
      <c r="DR4" s="2" t="s">
        <v>1984</v>
      </c>
      <c r="DS4" s="2" t="s">
        <v>1985</v>
      </c>
      <c r="DT4" s="2" t="s">
        <v>1986</v>
      </c>
      <c r="DU4" s="2" t="s">
        <v>1987</v>
      </c>
      <c r="DV4" s="2" t="s">
        <v>1988</v>
      </c>
      <c r="DW4" s="2" t="s">
        <v>1989</v>
      </c>
      <c r="DX4" s="2" t="s">
        <v>1990</v>
      </c>
      <c r="DY4" s="2" t="s">
        <v>1991</v>
      </c>
      <c r="DZ4" s="2" t="s">
        <v>1992</v>
      </c>
      <c r="EA4" s="2" t="s">
        <v>1993</v>
      </c>
      <c r="EB4" s="2" t="s">
        <v>1994</v>
      </c>
      <c r="EC4" s="2" t="s">
        <v>1995</v>
      </c>
      <c r="ED4" s="2" t="s">
        <v>1996</v>
      </c>
      <c r="EE4" s="2" t="s">
        <v>1997</v>
      </c>
      <c r="EF4" s="2" t="s">
        <v>1998</v>
      </c>
      <c r="EG4" s="2" t="s">
        <v>1999</v>
      </c>
      <c r="EH4" s="2" t="s">
        <v>2000</v>
      </c>
      <c r="EI4" s="2" t="s">
        <v>2001</v>
      </c>
      <c r="EJ4" s="2" t="s">
        <v>2002</v>
      </c>
      <c r="EK4" s="2" t="s">
        <v>2003</v>
      </c>
      <c r="EL4" s="2" t="s">
        <v>2004</v>
      </c>
      <c r="EM4" s="2" t="s">
        <v>2005</v>
      </c>
      <c r="EN4" s="2" t="s">
        <v>2006</v>
      </c>
      <c r="EO4" s="2" t="s">
        <v>2007</v>
      </c>
      <c r="EP4" s="2" t="s">
        <v>2008</v>
      </c>
      <c r="EQ4" s="2" t="s">
        <v>2009</v>
      </c>
      <c r="ER4" s="2" t="s">
        <v>2010</v>
      </c>
      <c r="ES4" s="2" t="s">
        <v>2011</v>
      </c>
      <c r="ET4" s="2" t="s">
        <v>2012</v>
      </c>
      <c r="EU4" s="2" t="s">
        <v>2013</v>
      </c>
      <c r="EV4" s="2" t="s">
        <v>2014</v>
      </c>
      <c r="EW4" s="2" t="s">
        <v>2015</v>
      </c>
      <c r="EX4" s="2" t="s">
        <v>2016</v>
      </c>
      <c r="EY4" s="2" t="s">
        <v>2017</v>
      </c>
      <c r="EZ4" s="2" t="s">
        <v>2018</v>
      </c>
      <c r="FA4" s="2" t="s">
        <v>2019</v>
      </c>
      <c r="FB4" s="2" t="s">
        <v>2020</v>
      </c>
      <c r="FC4" s="2" t="s">
        <v>2021</v>
      </c>
      <c r="FD4" s="2" t="s">
        <v>2022</v>
      </c>
      <c r="FE4" s="2" t="s">
        <v>2023</v>
      </c>
      <c r="FF4" s="2" t="s">
        <v>2024</v>
      </c>
      <c r="FG4" s="2" t="s">
        <v>2025</v>
      </c>
      <c r="FH4" s="2" t="s">
        <v>2026</v>
      </c>
      <c r="FI4" s="2" t="s">
        <v>2027</v>
      </c>
      <c r="FJ4" s="2" t="s">
        <v>2028</v>
      </c>
      <c r="FK4" s="2" t="s">
        <v>2029</v>
      </c>
      <c r="FL4" s="2" t="s">
        <v>2030</v>
      </c>
      <c r="FM4" s="2" t="s">
        <v>2031</v>
      </c>
      <c r="FN4" s="2" t="s">
        <v>2032</v>
      </c>
      <c r="FO4" s="2" t="s">
        <v>2033</v>
      </c>
      <c r="FP4" s="2" t="s">
        <v>2034</v>
      </c>
      <c r="FQ4" s="2" t="s">
        <v>2035</v>
      </c>
      <c r="FR4" s="2" t="s">
        <v>2036</v>
      </c>
      <c r="FS4" s="2" t="s">
        <v>2037</v>
      </c>
      <c r="FT4" s="2" t="s">
        <v>2038</v>
      </c>
      <c r="FU4" s="2" t="s">
        <v>2039</v>
      </c>
      <c r="FV4" s="2" t="s">
        <v>2040</v>
      </c>
      <c r="FW4" s="2" t="s">
        <v>2041</v>
      </c>
      <c r="FX4" s="2" t="s">
        <v>2042</v>
      </c>
      <c r="FY4" s="2" t="s">
        <v>2043</v>
      </c>
      <c r="FZ4" s="2" t="s">
        <v>2044</v>
      </c>
      <c r="GA4" s="2" t="s">
        <v>2045</v>
      </c>
      <c r="GB4" s="2" t="s">
        <v>2046</v>
      </c>
      <c r="GC4" s="2" t="s">
        <v>2047</v>
      </c>
      <c r="GD4" s="2" t="s">
        <v>2048</v>
      </c>
      <c r="GE4" s="2" t="s">
        <v>2049</v>
      </c>
      <c r="GF4" s="2" t="s">
        <v>2050</v>
      </c>
      <c r="GG4" s="2" t="s">
        <v>2051</v>
      </c>
      <c r="GH4" s="2" t="s">
        <v>2052</v>
      </c>
      <c r="GI4" s="2" t="s">
        <v>2053</v>
      </c>
      <c r="GJ4" s="2" t="s">
        <v>2054</v>
      </c>
      <c r="GK4" s="2" t="s">
        <v>2055</v>
      </c>
      <c r="GL4" s="2" t="s">
        <v>2056</v>
      </c>
      <c r="GM4" s="2" t="s">
        <v>2057</v>
      </c>
      <c r="GN4" s="2" t="s">
        <v>2058</v>
      </c>
      <c r="GO4" s="2" t="s">
        <v>2059</v>
      </c>
      <c r="GP4" s="2" t="s">
        <v>2060</v>
      </c>
      <c r="GQ4" s="2" t="s">
        <v>2061</v>
      </c>
      <c r="GR4" s="2" t="s">
        <v>2062</v>
      </c>
      <c r="GS4" s="2" t="s">
        <v>2063</v>
      </c>
      <c r="GT4" s="2" t="s">
        <v>2064</v>
      </c>
      <c r="GU4" s="2" t="s">
        <v>2065</v>
      </c>
      <c r="GV4" s="2" t="s">
        <v>2066</v>
      </c>
      <c r="GW4" s="2" t="s">
        <v>2067</v>
      </c>
      <c r="GX4" s="2" t="s">
        <v>2068</v>
      </c>
      <c r="GY4" s="2" t="s">
        <v>2069</v>
      </c>
      <c r="GZ4" s="2" t="s">
        <v>2070</v>
      </c>
      <c r="HA4" s="2" t="s">
        <v>2071</v>
      </c>
      <c r="HB4" s="2" t="s">
        <v>2072</v>
      </c>
      <c r="HC4" s="2" t="s">
        <v>2073</v>
      </c>
      <c r="HD4" s="2" t="s">
        <v>2074</v>
      </c>
      <c r="HE4" s="2" t="s">
        <v>2075</v>
      </c>
      <c r="HF4" s="2" t="s">
        <v>492</v>
      </c>
    </row>
    <row r="5" spans="1:214" x14ac:dyDescent="0.25">
      <c r="B5" s="4"/>
      <c r="HF5" s="12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S_27_01_05_03_Article_112ZZ0010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93" width="15.7109375" style="14"/>
    <col min="94" max="107" width="15.7109375" style="1"/>
    <col min="108" max="179" width="15.7109375" style="3"/>
    <col min="180" max="180" width="15.7109375" style="13"/>
    <col min="181" max="16384" width="15.7109375" style="1"/>
  </cols>
  <sheetData>
    <row r="1" spans="1:180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1484</v>
      </c>
      <c r="BY1" s="2" t="s">
        <v>1484</v>
      </c>
      <c r="BZ1" s="2" t="s">
        <v>1484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1501</v>
      </c>
      <c r="CQ1" s="2" t="s">
        <v>1501</v>
      </c>
      <c r="CR1" s="2" t="s">
        <v>1501</v>
      </c>
      <c r="CS1" s="2" t="s">
        <v>1501</v>
      </c>
      <c r="CT1" s="2" t="s">
        <v>1501</v>
      </c>
      <c r="CU1" s="2" t="s">
        <v>1501</v>
      </c>
      <c r="CV1" s="2" t="s">
        <v>1501</v>
      </c>
      <c r="CW1" s="2" t="s">
        <v>1501</v>
      </c>
      <c r="CX1" s="2" t="s">
        <v>1501</v>
      </c>
      <c r="CY1" s="2" t="s">
        <v>1501</v>
      </c>
      <c r="CZ1" s="2" t="s">
        <v>1501</v>
      </c>
      <c r="DA1" s="2" t="s">
        <v>1501</v>
      </c>
      <c r="DB1" s="2" t="s">
        <v>1501</v>
      </c>
      <c r="DC1" s="2" t="s">
        <v>1501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1672</v>
      </c>
      <c r="Q2" s="2" t="s">
        <v>1512</v>
      </c>
      <c r="R2" s="2" t="s">
        <v>1513</v>
      </c>
      <c r="S2" s="2" t="s">
        <v>1514</v>
      </c>
      <c r="T2" s="2" t="s">
        <v>1515</v>
      </c>
      <c r="U2" s="2" t="s">
        <v>1516</v>
      </c>
      <c r="V2" s="2" t="s">
        <v>1517</v>
      </c>
      <c r="W2" s="2" t="s">
        <v>1518</v>
      </c>
      <c r="X2" s="2" t="s">
        <v>1519</v>
      </c>
      <c r="Y2" s="2" t="s">
        <v>1520</v>
      </c>
      <c r="Z2" s="2" t="s">
        <v>1521</v>
      </c>
      <c r="AA2" s="2" t="s">
        <v>1522</v>
      </c>
      <c r="AB2" s="2" t="s">
        <v>1523</v>
      </c>
      <c r="AC2" s="2" t="s">
        <v>1524</v>
      </c>
      <c r="AD2" s="2" t="s">
        <v>1525</v>
      </c>
      <c r="AE2" s="2" t="s">
        <v>1673</v>
      </c>
      <c r="AF2" s="2" t="s">
        <v>1674</v>
      </c>
      <c r="AG2" s="2" t="s">
        <v>1502</v>
      </c>
      <c r="AH2" s="2" t="s">
        <v>1503</v>
      </c>
      <c r="AI2" s="2" t="s">
        <v>1504</v>
      </c>
      <c r="AJ2" s="2" t="s">
        <v>1505</v>
      </c>
      <c r="AK2" s="2" t="s">
        <v>1506</v>
      </c>
      <c r="AL2" s="2" t="s">
        <v>1507</v>
      </c>
      <c r="AM2" s="2" t="s">
        <v>1508</v>
      </c>
      <c r="AN2" s="2" t="s">
        <v>1509</v>
      </c>
      <c r="AO2" s="2" t="s">
        <v>1510</v>
      </c>
      <c r="AP2" s="2" t="s">
        <v>1667</v>
      </c>
      <c r="AQ2" s="2" t="s">
        <v>1668</v>
      </c>
      <c r="AR2" s="2" t="s">
        <v>1669</v>
      </c>
      <c r="AS2" s="2" t="s">
        <v>1670</v>
      </c>
      <c r="AT2" s="2" t="s">
        <v>1671</v>
      </c>
      <c r="AU2" s="2" t="s">
        <v>1672</v>
      </c>
      <c r="AV2" s="2" t="s">
        <v>1512</v>
      </c>
      <c r="AW2" s="2" t="s">
        <v>1513</v>
      </c>
      <c r="AX2" s="2" t="s">
        <v>1514</v>
      </c>
      <c r="AY2" s="2" t="s">
        <v>1515</v>
      </c>
      <c r="AZ2" s="2" t="s">
        <v>1516</v>
      </c>
      <c r="BA2" s="2" t="s">
        <v>1517</v>
      </c>
      <c r="BB2" s="2" t="s">
        <v>1518</v>
      </c>
      <c r="BC2" s="2" t="s">
        <v>1519</v>
      </c>
      <c r="BD2" s="2" t="s">
        <v>1520</v>
      </c>
      <c r="BE2" s="2" t="s">
        <v>1521</v>
      </c>
      <c r="BF2" s="2" t="s">
        <v>1522</v>
      </c>
      <c r="BG2" s="2" t="s">
        <v>1523</v>
      </c>
      <c r="BH2" s="2" t="s">
        <v>1524</v>
      </c>
      <c r="BI2" s="2" t="s">
        <v>1525</v>
      </c>
      <c r="BJ2" s="2" t="s">
        <v>1673</v>
      </c>
      <c r="BK2" s="2" t="s">
        <v>1674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1667</v>
      </c>
      <c r="BV2" s="2" t="s">
        <v>1668</v>
      </c>
      <c r="BW2" s="2" t="s">
        <v>1669</v>
      </c>
      <c r="BX2" s="2" t="s">
        <v>1670</v>
      </c>
      <c r="BY2" s="2" t="s">
        <v>1671</v>
      </c>
      <c r="BZ2" s="2" t="s">
        <v>1672</v>
      </c>
      <c r="CA2" s="2" t="s">
        <v>1502</v>
      </c>
      <c r="CB2" s="2" t="s">
        <v>1503</v>
      </c>
      <c r="CC2" s="2" t="s">
        <v>1504</v>
      </c>
      <c r="CD2" s="2" t="s">
        <v>1505</v>
      </c>
      <c r="CE2" s="2" t="s">
        <v>1506</v>
      </c>
      <c r="CF2" s="2" t="s">
        <v>1507</v>
      </c>
      <c r="CG2" s="2" t="s">
        <v>1508</v>
      </c>
      <c r="CH2" s="2" t="s">
        <v>1509</v>
      </c>
      <c r="CI2" s="2" t="s">
        <v>1510</v>
      </c>
      <c r="CJ2" s="2" t="s">
        <v>1667</v>
      </c>
      <c r="CK2" s="2" t="s">
        <v>1668</v>
      </c>
      <c r="CL2" s="2" t="s">
        <v>1669</v>
      </c>
      <c r="CM2" s="2" t="s">
        <v>1670</v>
      </c>
      <c r="CN2" s="2" t="s">
        <v>1671</v>
      </c>
      <c r="CO2" s="2" t="s">
        <v>1672</v>
      </c>
      <c r="CP2" s="2" t="s">
        <v>1502</v>
      </c>
      <c r="CQ2" s="2" t="s">
        <v>1503</v>
      </c>
      <c r="CR2" s="2" t="s">
        <v>1504</v>
      </c>
      <c r="CS2" s="2" t="s">
        <v>1505</v>
      </c>
      <c r="CT2" s="2" t="s">
        <v>1506</v>
      </c>
      <c r="CU2" s="2" t="s">
        <v>1507</v>
      </c>
      <c r="CV2" s="2" t="s">
        <v>1508</v>
      </c>
      <c r="CW2" s="2" t="s">
        <v>1509</v>
      </c>
      <c r="CX2" s="2" t="s">
        <v>1510</v>
      </c>
      <c r="CY2" s="2" t="s">
        <v>1667</v>
      </c>
      <c r="CZ2" s="2" t="s">
        <v>1668</v>
      </c>
      <c r="DA2" s="2" t="s">
        <v>1669</v>
      </c>
      <c r="DB2" s="2" t="s">
        <v>1670</v>
      </c>
      <c r="DC2" s="2" t="s">
        <v>1671</v>
      </c>
      <c r="DD2" s="2" t="s">
        <v>1502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1667</v>
      </c>
      <c r="DN2" s="2" t="s">
        <v>1668</v>
      </c>
      <c r="DO2" s="2" t="s">
        <v>1669</v>
      </c>
      <c r="DP2" s="2" t="s">
        <v>1670</v>
      </c>
      <c r="DQ2" s="2" t="s">
        <v>1671</v>
      </c>
      <c r="DR2" s="2" t="s">
        <v>1672</v>
      </c>
      <c r="DS2" s="2" t="s">
        <v>1673</v>
      </c>
      <c r="DT2" s="2" t="s">
        <v>1674</v>
      </c>
      <c r="DU2" s="2" t="s">
        <v>1528</v>
      </c>
      <c r="DV2" s="2" t="s">
        <v>1675</v>
      </c>
      <c r="DW2" s="2" t="s">
        <v>1502</v>
      </c>
      <c r="DX2" s="2" t="s">
        <v>1503</v>
      </c>
      <c r="DY2" s="2" t="s">
        <v>1504</v>
      </c>
      <c r="DZ2" s="2" t="s">
        <v>1505</v>
      </c>
      <c r="EA2" s="2" t="s">
        <v>1506</v>
      </c>
      <c r="EB2" s="2" t="s">
        <v>1507</v>
      </c>
      <c r="EC2" s="2" t="s">
        <v>1508</v>
      </c>
      <c r="ED2" s="2" t="s">
        <v>1509</v>
      </c>
      <c r="EE2" s="2" t="s">
        <v>1510</v>
      </c>
      <c r="EF2" s="2" t="s">
        <v>1667</v>
      </c>
      <c r="EG2" s="2" t="s">
        <v>1668</v>
      </c>
      <c r="EH2" s="2" t="s">
        <v>1669</v>
      </c>
      <c r="EI2" s="2" t="s">
        <v>1670</v>
      </c>
      <c r="EJ2" s="2" t="s">
        <v>1671</v>
      </c>
      <c r="EK2" s="2" t="s">
        <v>1672</v>
      </c>
      <c r="EL2" s="2" t="s">
        <v>1673</v>
      </c>
      <c r="EM2" s="2" t="s">
        <v>1674</v>
      </c>
      <c r="EN2" s="2" t="s">
        <v>1502</v>
      </c>
      <c r="EO2" s="2" t="s">
        <v>1503</v>
      </c>
      <c r="EP2" s="2" t="s">
        <v>1504</v>
      </c>
      <c r="EQ2" s="2" t="s">
        <v>1505</v>
      </c>
      <c r="ER2" s="2" t="s">
        <v>1506</v>
      </c>
      <c r="ES2" s="2" t="s">
        <v>1507</v>
      </c>
      <c r="ET2" s="2" t="s">
        <v>1508</v>
      </c>
      <c r="EU2" s="2" t="s">
        <v>1509</v>
      </c>
      <c r="EV2" s="2" t="s">
        <v>1510</v>
      </c>
      <c r="EW2" s="2" t="s">
        <v>1667</v>
      </c>
      <c r="EX2" s="2" t="s">
        <v>1668</v>
      </c>
      <c r="EY2" s="2" t="s">
        <v>1669</v>
      </c>
      <c r="EZ2" s="2" t="s">
        <v>1670</v>
      </c>
      <c r="FA2" s="2" t="s">
        <v>1671</v>
      </c>
      <c r="FB2" s="2" t="s">
        <v>1672</v>
      </c>
      <c r="FC2" s="2" t="s">
        <v>1673</v>
      </c>
      <c r="FD2" s="2" t="s">
        <v>1674</v>
      </c>
      <c r="FE2" s="2" t="s">
        <v>1502</v>
      </c>
      <c r="FF2" s="2" t="s">
        <v>1503</v>
      </c>
      <c r="FG2" s="2" t="s">
        <v>1504</v>
      </c>
      <c r="FH2" s="2" t="s">
        <v>1505</v>
      </c>
      <c r="FI2" s="2" t="s">
        <v>1506</v>
      </c>
      <c r="FJ2" s="2" t="s">
        <v>1507</v>
      </c>
      <c r="FK2" s="2" t="s">
        <v>1508</v>
      </c>
      <c r="FL2" s="2" t="s">
        <v>1509</v>
      </c>
      <c r="FM2" s="2" t="s">
        <v>1510</v>
      </c>
      <c r="FN2" s="2" t="s">
        <v>1667</v>
      </c>
      <c r="FO2" s="2" t="s">
        <v>1668</v>
      </c>
      <c r="FP2" s="2" t="s">
        <v>1669</v>
      </c>
      <c r="FQ2" s="2" t="s">
        <v>1670</v>
      </c>
      <c r="FR2" s="2" t="s">
        <v>1671</v>
      </c>
      <c r="FS2" s="2" t="s">
        <v>1672</v>
      </c>
      <c r="FT2" s="2" t="s">
        <v>1673</v>
      </c>
      <c r="FU2" s="2" t="s">
        <v>1674</v>
      </c>
      <c r="FV2" s="2" t="s">
        <v>1528</v>
      </c>
      <c r="FW2" s="2" t="s">
        <v>1675</v>
      </c>
      <c r="FX2" s="2" t="s">
        <v>236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1346</v>
      </c>
      <c r="CB3" s="2" t="s">
        <v>1346</v>
      </c>
      <c r="CC3" s="2" t="s">
        <v>1346</v>
      </c>
      <c r="CD3" s="2" t="s">
        <v>1346</v>
      </c>
      <c r="CE3" s="2" t="s">
        <v>1346</v>
      </c>
      <c r="CF3" s="2" t="s">
        <v>1346</v>
      </c>
      <c r="CG3" s="2" t="s">
        <v>1346</v>
      </c>
      <c r="CH3" s="2" t="s">
        <v>1346</v>
      </c>
      <c r="CI3" s="2" t="s">
        <v>1346</v>
      </c>
      <c r="CJ3" s="2" t="s">
        <v>1346</v>
      </c>
      <c r="CK3" s="2" t="s">
        <v>1346</v>
      </c>
      <c r="CL3" s="2" t="s">
        <v>1346</v>
      </c>
      <c r="CM3" s="2" t="s">
        <v>1346</v>
      </c>
      <c r="CN3" s="2" t="s">
        <v>1346</v>
      </c>
      <c r="CO3" s="2" t="s">
        <v>1346</v>
      </c>
      <c r="CP3" s="2" t="s">
        <v>1666</v>
      </c>
      <c r="CQ3" s="2" t="s">
        <v>1666</v>
      </c>
      <c r="CR3" s="2" t="s">
        <v>1666</v>
      </c>
      <c r="CS3" s="2" t="s">
        <v>1666</v>
      </c>
      <c r="CT3" s="2" t="s">
        <v>1666</v>
      </c>
      <c r="CU3" s="2" t="s">
        <v>1666</v>
      </c>
      <c r="CV3" s="2" t="s">
        <v>1666</v>
      </c>
      <c r="CW3" s="2" t="s">
        <v>1666</v>
      </c>
      <c r="CX3" s="2" t="s">
        <v>1666</v>
      </c>
      <c r="CY3" s="2" t="s">
        <v>1666</v>
      </c>
      <c r="CZ3" s="2" t="s">
        <v>1666</v>
      </c>
      <c r="DA3" s="2" t="s">
        <v>1666</v>
      </c>
      <c r="DB3" s="2" t="s">
        <v>1666</v>
      </c>
      <c r="DC3" s="2" t="s">
        <v>1666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496</v>
      </c>
    </row>
    <row r="4" spans="1:180" x14ac:dyDescent="0.25">
      <c r="B4" s="2" t="s">
        <v>1676</v>
      </c>
      <c r="C4" s="2" t="s">
        <v>1677</v>
      </c>
      <c r="D4" s="2" t="s">
        <v>1678</v>
      </c>
      <c r="E4" s="2" t="s">
        <v>1679</v>
      </c>
      <c r="F4" s="2" t="s">
        <v>1680</v>
      </c>
      <c r="G4" s="2" t="s">
        <v>1681</v>
      </c>
      <c r="H4" s="2" t="s">
        <v>1682</v>
      </c>
      <c r="I4" s="2" t="s">
        <v>1683</v>
      </c>
      <c r="J4" s="2" t="s">
        <v>1684</v>
      </c>
      <c r="K4" s="2" t="s">
        <v>1685</v>
      </c>
      <c r="L4" s="2" t="s">
        <v>1686</v>
      </c>
      <c r="M4" s="2" t="s">
        <v>1687</v>
      </c>
      <c r="N4" s="2" t="s">
        <v>1688</v>
      </c>
      <c r="O4" s="2" t="s">
        <v>1689</v>
      </c>
      <c r="P4" s="2" t="s">
        <v>1690</v>
      </c>
      <c r="Q4" s="2" t="s">
        <v>1691</v>
      </c>
      <c r="R4" s="2" t="s">
        <v>1692</v>
      </c>
      <c r="S4" s="2" t="s">
        <v>1693</v>
      </c>
      <c r="T4" s="2" t="s">
        <v>1694</v>
      </c>
      <c r="U4" s="2" t="s">
        <v>1695</v>
      </c>
      <c r="V4" s="2" t="s">
        <v>1696</v>
      </c>
      <c r="W4" s="2" t="s">
        <v>1697</v>
      </c>
      <c r="X4" s="2" t="s">
        <v>1698</v>
      </c>
      <c r="Y4" s="2" t="s">
        <v>1699</v>
      </c>
      <c r="Z4" s="2" t="s">
        <v>1700</v>
      </c>
      <c r="AA4" s="2" t="s">
        <v>1701</v>
      </c>
      <c r="AB4" s="2" t="s">
        <v>1702</v>
      </c>
      <c r="AC4" s="2" t="s">
        <v>1703</v>
      </c>
      <c r="AD4" s="2" t="s">
        <v>1704</v>
      </c>
      <c r="AE4" s="2" t="s">
        <v>1705</v>
      </c>
      <c r="AF4" s="2" t="s">
        <v>1706</v>
      </c>
      <c r="AG4" s="2" t="s">
        <v>1707</v>
      </c>
      <c r="AH4" s="2" t="s">
        <v>1708</v>
      </c>
      <c r="AI4" s="2" t="s">
        <v>1709</v>
      </c>
      <c r="AJ4" s="2" t="s">
        <v>1710</v>
      </c>
      <c r="AK4" s="2" t="s">
        <v>1711</v>
      </c>
      <c r="AL4" s="2" t="s">
        <v>1712</v>
      </c>
      <c r="AM4" s="2" t="s">
        <v>1713</v>
      </c>
      <c r="AN4" s="2" t="s">
        <v>1714</v>
      </c>
      <c r="AO4" s="2" t="s">
        <v>1715</v>
      </c>
      <c r="AP4" s="2" t="s">
        <v>1716</v>
      </c>
      <c r="AQ4" s="2" t="s">
        <v>1717</v>
      </c>
      <c r="AR4" s="2" t="s">
        <v>1718</v>
      </c>
      <c r="AS4" s="2" t="s">
        <v>1719</v>
      </c>
      <c r="AT4" s="2" t="s">
        <v>1720</v>
      </c>
      <c r="AU4" s="2" t="s">
        <v>1721</v>
      </c>
      <c r="AV4" s="2" t="s">
        <v>1722</v>
      </c>
      <c r="AW4" s="2" t="s">
        <v>1723</v>
      </c>
      <c r="AX4" s="2" t="s">
        <v>1724</v>
      </c>
      <c r="AY4" s="2" t="s">
        <v>1725</v>
      </c>
      <c r="AZ4" s="2" t="s">
        <v>1726</v>
      </c>
      <c r="BA4" s="2" t="s">
        <v>1727</v>
      </c>
      <c r="BB4" s="2" t="s">
        <v>1728</v>
      </c>
      <c r="BC4" s="2" t="s">
        <v>1729</v>
      </c>
      <c r="BD4" s="2" t="s">
        <v>1730</v>
      </c>
      <c r="BE4" s="2" t="s">
        <v>1731</v>
      </c>
      <c r="BF4" s="2" t="s">
        <v>1732</v>
      </c>
      <c r="BG4" s="2" t="s">
        <v>1733</v>
      </c>
      <c r="BH4" s="2" t="s">
        <v>1734</v>
      </c>
      <c r="BI4" s="2" t="s">
        <v>1735</v>
      </c>
      <c r="BJ4" s="2" t="s">
        <v>1736</v>
      </c>
      <c r="BK4" s="2" t="s">
        <v>1737</v>
      </c>
      <c r="BL4" s="2" t="s">
        <v>1738</v>
      </c>
      <c r="BM4" s="2" t="s">
        <v>1739</v>
      </c>
      <c r="BN4" s="2" t="s">
        <v>1740</v>
      </c>
      <c r="BO4" s="2" t="s">
        <v>1741</v>
      </c>
      <c r="BP4" s="2" t="s">
        <v>1742</v>
      </c>
      <c r="BQ4" s="2" t="s">
        <v>1743</v>
      </c>
      <c r="BR4" s="2" t="s">
        <v>1744</v>
      </c>
      <c r="BS4" s="2" t="s">
        <v>1745</v>
      </c>
      <c r="BT4" s="2" t="s">
        <v>1746</v>
      </c>
      <c r="BU4" s="2" t="s">
        <v>1747</v>
      </c>
      <c r="BV4" s="2" t="s">
        <v>1748</v>
      </c>
      <c r="BW4" s="2" t="s">
        <v>1749</v>
      </c>
      <c r="BX4" s="2" t="s">
        <v>1750</v>
      </c>
      <c r="BY4" s="2" t="s">
        <v>1751</v>
      </c>
      <c r="BZ4" s="2" t="s">
        <v>1752</v>
      </c>
      <c r="CA4" s="2" t="s">
        <v>1753</v>
      </c>
      <c r="CB4" s="2" t="s">
        <v>1754</v>
      </c>
      <c r="CC4" s="2" t="s">
        <v>1755</v>
      </c>
      <c r="CD4" s="2" t="s">
        <v>1756</v>
      </c>
      <c r="CE4" s="2" t="s">
        <v>1757</v>
      </c>
      <c r="CF4" s="2" t="s">
        <v>1758</v>
      </c>
      <c r="CG4" s="2" t="s">
        <v>1759</v>
      </c>
      <c r="CH4" s="2" t="s">
        <v>1760</v>
      </c>
      <c r="CI4" s="2" t="s">
        <v>1761</v>
      </c>
      <c r="CJ4" s="2" t="s">
        <v>1762</v>
      </c>
      <c r="CK4" s="2" t="s">
        <v>1763</v>
      </c>
      <c r="CL4" s="2" t="s">
        <v>1764</v>
      </c>
      <c r="CM4" s="2" t="s">
        <v>1765</v>
      </c>
      <c r="CN4" s="2" t="s">
        <v>1766</v>
      </c>
      <c r="CO4" s="2" t="s">
        <v>1767</v>
      </c>
      <c r="CP4" s="2" t="s">
        <v>1768</v>
      </c>
      <c r="CQ4" s="2" t="s">
        <v>1769</v>
      </c>
      <c r="CR4" s="2" t="s">
        <v>1770</v>
      </c>
      <c r="CS4" s="2" t="s">
        <v>1771</v>
      </c>
      <c r="CT4" s="2" t="s">
        <v>1772</v>
      </c>
      <c r="CU4" s="2" t="s">
        <v>1773</v>
      </c>
      <c r="CV4" s="2" t="s">
        <v>1774</v>
      </c>
      <c r="CW4" s="2" t="s">
        <v>1775</v>
      </c>
      <c r="CX4" s="2" t="s">
        <v>1776</v>
      </c>
      <c r="CY4" s="2" t="s">
        <v>1777</v>
      </c>
      <c r="CZ4" s="2" t="s">
        <v>1778</v>
      </c>
      <c r="DA4" s="2" t="s">
        <v>1779</v>
      </c>
      <c r="DB4" s="2" t="s">
        <v>1780</v>
      </c>
      <c r="DC4" s="2" t="s">
        <v>1781</v>
      </c>
      <c r="DD4" s="2" t="s">
        <v>1782</v>
      </c>
      <c r="DE4" s="2" t="s">
        <v>1783</v>
      </c>
      <c r="DF4" s="2" t="s">
        <v>1784</v>
      </c>
      <c r="DG4" s="2" t="s">
        <v>1785</v>
      </c>
      <c r="DH4" s="2" t="s">
        <v>1786</v>
      </c>
      <c r="DI4" s="2" t="s">
        <v>1787</v>
      </c>
      <c r="DJ4" s="2" t="s">
        <v>1788</v>
      </c>
      <c r="DK4" s="2" t="s">
        <v>1789</v>
      </c>
      <c r="DL4" s="2" t="s">
        <v>1790</v>
      </c>
      <c r="DM4" s="2" t="s">
        <v>1791</v>
      </c>
      <c r="DN4" s="2" t="s">
        <v>1792</v>
      </c>
      <c r="DO4" s="2" t="s">
        <v>1793</v>
      </c>
      <c r="DP4" s="2" t="s">
        <v>1794</v>
      </c>
      <c r="DQ4" s="2" t="s">
        <v>1795</v>
      </c>
      <c r="DR4" s="2" t="s">
        <v>1796</v>
      </c>
      <c r="DS4" s="2" t="s">
        <v>1797</v>
      </c>
      <c r="DT4" s="2" t="s">
        <v>1798</v>
      </c>
      <c r="DU4" s="2" t="s">
        <v>1799</v>
      </c>
      <c r="DV4" s="2" t="s">
        <v>1800</v>
      </c>
      <c r="DW4" s="2" t="s">
        <v>1801</v>
      </c>
      <c r="DX4" s="2" t="s">
        <v>1802</v>
      </c>
      <c r="DY4" s="2" t="s">
        <v>1803</v>
      </c>
      <c r="DZ4" s="2" t="s">
        <v>1804</v>
      </c>
      <c r="EA4" s="2" t="s">
        <v>1805</v>
      </c>
      <c r="EB4" s="2" t="s">
        <v>1806</v>
      </c>
      <c r="EC4" s="2" t="s">
        <v>1807</v>
      </c>
      <c r="ED4" s="2" t="s">
        <v>1808</v>
      </c>
      <c r="EE4" s="2" t="s">
        <v>1809</v>
      </c>
      <c r="EF4" s="2" t="s">
        <v>1810</v>
      </c>
      <c r="EG4" s="2" t="s">
        <v>1811</v>
      </c>
      <c r="EH4" s="2" t="s">
        <v>1812</v>
      </c>
      <c r="EI4" s="2" t="s">
        <v>1813</v>
      </c>
      <c r="EJ4" s="2" t="s">
        <v>1814</v>
      </c>
      <c r="EK4" s="2" t="s">
        <v>1815</v>
      </c>
      <c r="EL4" s="2" t="s">
        <v>1816</v>
      </c>
      <c r="EM4" s="2" t="s">
        <v>1817</v>
      </c>
      <c r="EN4" s="2" t="s">
        <v>1818</v>
      </c>
      <c r="EO4" s="2" t="s">
        <v>1819</v>
      </c>
      <c r="EP4" s="2" t="s">
        <v>1820</v>
      </c>
      <c r="EQ4" s="2" t="s">
        <v>1821</v>
      </c>
      <c r="ER4" s="2" t="s">
        <v>1822</v>
      </c>
      <c r="ES4" s="2" t="s">
        <v>1823</v>
      </c>
      <c r="ET4" s="2" t="s">
        <v>1824</v>
      </c>
      <c r="EU4" s="2" t="s">
        <v>1825</v>
      </c>
      <c r="EV4" s="2" t="s">
        <v>1826</v>
      </c>
      <c r="EW4" s="2" t="s">
        <v>1827</v>
      </c>
      <c r="EX4" s="2" t="s">
        <v>1828</v>
      </c>
      <c r="EY4" s="2" t="s">
        <v>1829</v>
      </c>
      <c r="EZ4" s="2" t="s">
        <v>1830</v>
      </c>
      <c r="FA4" s="2" t="s">
        <v>1831</v>
      </c>
      <c r="FB4" s="2" t="s">
        <v>1832</v>
      </c>
      <c r="FC4" s="2" t="s">
        <v>1833</v>
      </c>
      <c r="FD4" s="2" t="s">
        <v>1834</v>
      </c>
      <c r="FE4" s="2" t="s">
        <v>1835</v>
      </c>
      <c r="FF4" s="2" t="s">
        <v>1836</v>
      </c>
      <c r="FG4" s="2" t="s">
        <v>1837</v>
      </c>
      <c r="FH4" s="2" t="s">
        <v>1838</v>
      </c>
      <c r="FI4" s="2" t="s">
        <v>1839</v>
      </c>
      <c r="FJ4" s="2" t="s">
        <v>1840</v>
      </c>
      <c r="FK4" s="2" t="s">
        <v>1841</v>
      </c>
      <c r="FL4" s="2" t="s">
        <v>1842</v>
      </c>
      <c r="FM4" s="2" t="s">
        <v>1843</v>
      </c>
      <c r="FN4" s="2" t="s">
        <v>1844</v>
      </c>
      <c r="FO4" s="2" t="s">
        <v>1845</v>
      </c>
      <c r="FP4" s="2" t="s">
        <v>1846</v>
      </c>
      <c r="FQ4" s="2" t="s">
        <v>1847</v>
      </c>
      <c r="FR4" s="2" t="s">
        <v>1848</v>
      </c>
      <c r="FS4" s="2" t="s">
        <v>1849</v>
      </c>
      <c r="FT4" s="2" t="s">
        <v>1850</v>
      </c>
      <c r="FU4" s="2" t="s">
        <v>1851</v>
      </c>
      <c r="FV4" s="2" t="s">
        <v>1852</v>
      </c>
      <c r="FW4" s="2" t="s">
        <v>1853</v>
      </c>
      <c r="FX4" s="2" t="s">
        <v>492</v>
      </c>
    </row>
    <row r="5" spans="1:180" x14ac:dyDescent="0.25">
      <c r="B5" s="4"/>
      <c r="FX5" s="12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S_27_01_05_04_Scenario_A_or_BEEA_Region_1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S_27_01_05_04_Scenario_A_or_BEEA_Region_2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S_27_01_05_04_Scenario_A_or_BEEA_Region_3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S_27_01_05_04_Scenario_A_or_BEEA_Region_4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S_27_01_05_04_Scenario_A_or_BEEA_Region_5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S_27_01_05_04_Scenario_A_or_BEEA_Region_6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S_27_01_05_04_Scenario_A_or_BEEA_Region_7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S_27_01_05_04_Scenario_A_or_BEEA_Region_8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S_27_01_05_04_Scenario_A_or_BEEA_Region_9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S_27_01_05_04_Scenario_A_or_BEEA_Region_10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S_27_01_05_04_Scenario_A_or_BEEA_Region_11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S_27_01_05_04_Scenario_A_or_BEEA_Region_12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S_27_01_05_04_Scenario_A_or_BEEA_Region_13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S_27_01_05_04_Scenario_A_or_BEEA_Region_14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S_27_01_05_04_Article_112ZZ0010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73" width="15.7109375" style="14"/>
    <col min="74" max="82" width="15.7109375" style="1"/>
    <col min="83" max="134" width="15.7109375" style="3"/>
    <col min="135" max="135" width="15.7109375" style="13"/>
    <col min="136" max="16384" width="15.7109375" style="1"/>
  </cols>
  <sheetData>
    <row r="1" spans="1:13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1483</v>
      </c>
      <c r="AC1" s="2" t="s">
        <v>1483</v>
      </c>
      <c r="AD1" s="2" t="s">
        <v>1483</v>
      </c>
      <c r="AE1" s="2" t="s">
        <v>1483</v>
      </c>
      <c r="AF1" s="2" t="s">
        <v>1483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1501</v>
      </c>
      <c r="BW1" s="2" t="s">
        <v>1501</v>
      </c>
      <c r="BX1" s="2" t="s">
        <v>1501</v>
      </c>
      <c r="BY1" s="2" t="s">
        <v>1501</v>
      </c>
      <c r="BZ1" s="2" t="s">
        <v>1501</v>
      </c>
      <c r="CA1" s="2" t="s">
        <v>1501</v>
      </c>
      <c r="CB1" s="2" t="s">
        <v>1501</v>
      </c>
      <c r="CC1" s="2" t="s">
        <v>1501</v>
      </c>
      <c r="CD1" s="2" t="s">
        <v>1501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1511</v>
      </c>
      <c r="L2" s="2" t="s">
        <v>1512</v>
      </c>
      <c r="M2" s="2" t="s">
        <v>1513</v>
      </c>
      <c r="N2" s="2" t="s">
        <v>1514</v>
      </c>
      <c r="O2" s="2" t="s">
        <v>1515</v>
      </c>
      <c r="P2" s="2" t="s">
        <v>1516</v>
      </c>
      <c r="Q2" s="2" t="s">
        <v>1517</v>
      </c>
      <c r="R2" s="2" t="s">
        <v>1518</v>
      </c>
      <c r="S2" s="2" t="s">
        <v>1519</v>
      </c>
      <c r="T2" s="2" t="s">
        <v>1520</v>
      </c>
      <c r="U2" s="2" t="s">
        <v>1521</v>
      </c>
      <c r="V2" s="2" t="s">
        <v>1522</v>
      </c>
      <c r="W2" s="2" t="s">
        <v>1523</v>
      </c>
      <c r="X2" s="2" t="s">
        <v>1524</v>
      </c>
      <c r="Y2" s="2" t="s">
        <v>1525</v>
      </c>
      <c r="Z2" s="2" t="s">
        <v>1526</v>
      </c>
      <c r="AA2" s="2" t="s">
        <v>1527</v>
      </c>
      <c r="AB2" s="2" t="s">
        <v>1502</v>
      </c>
      <c r="AC2" s="2" t="s">
        <v>1503</v>
      </c>
      <c r="AD2" s="2" t="s">
        <v>1504</v>
      </c>
      <c r="AE2" s="2" t="s">
        <v>1505</v>
      </c>
      <c r="AF2" s="2" t="s">
        <v>1506</v>
      </c>
      <c r="AG2" s="2" t="s">
        <v>1507</v>
      </c>
      <c r="AH2" s="2" t="s">
        <v>1508</v>
      </c>
      <c r="AI2" s="2" t="s">
        <v>1509</v>
      </c>
      <c r="AJ2" s="2" t="s">
        <v>1510</v>
      </c>
      <c r="AK2" s="2" t="s">
        <v>1511</v>
      </c>
      <c r="AL2" s="2" t="s">
        <v>1512</v>
      </c>
      <c r="AM2" s="2" t="s">
        <v>1513</v>
      </c>
      <c r="AN2" s="2" t="s">
        <v>1514</v>
      </c>
      <c r="AO2" s="2" t="s">
        <v>1515</v>
      </c>
      <c r="AP2" s="2" t="s">
        <v>1516</v>
      </c>
      <c r="AQ2" s="2" t="s">
        <v>1517</v>
      </c>
      <c r="AR2" s="2" t="s">
        <v>1518</v>
      </c>
      <c r="AS2" s="2" t="s">
        <v>1519</v>
      </c>
      <c r="AT2" s="2" t="s">
        <v>1520</v>
      </c>
      <c r="AU2" s="2" t="s">
        <v>1521</v>
      </c>
      <c r="AV2" s="2" t="s">
        <v>1522</v>
      </c>
      <c r="AW2" s="2" t="s">
        <v>1523</v>
      </c>
      <c r="AX2" s="2" t="s">
        <v>1524</v>
      </c>
      <c r="AY2" s="2" t="s">
        <v>1525</v>
      </c>
      <c r="AZ2" s="2" t="s">
        <v>1526</v>
      </c>
      <c r="BA2" s="2" t="s">
        <v>1527</v>
      </c>
      <c r="BB2" s="2" t="s">
        <v>1502</v>
      </c>
      <c r="BC2" s="2" t="s">
        <v>1503</v>
      </c>
      <c r="BD2" s="2" t="s">
        <v>1504</v>
      </c>
      <c r="BE2" s="2" t="s">
        <v>1505</v>
      </c>
      <c r="BF2" s="2" t="s">
        <v>1506</v>
      </c>
      <c r="BG2" s="2" t="s">
        <v>1507</v>
      </c>
      <c r="BH2" s="2" t="s">
        <v>1508</v>
      </c>
      <c r="BI2" s="2" t="s">
        <v>1509</v>
      </c>
      <c r="BJ2" s="2" t="s">
        <v>1510</v>
      </c>
      <c r="BK2" s="2" t="s">
        <v>1511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1511</v>
      </c>
      <c r="BV2" s="2" t="s">
        <v>1502</v>
      </c>
      <c r="BW2" s="2" t="s">
        <v>1503</v>
      </c>
      <c r="BX2" s="2" t="s">
        <v>1504</v>
      </c>
      <c r="BY2" s="2" t="s">
        <v>1505</v>
      </c>
      <c r="BZ2" s="2" t="s">
        <v>1506</v>
      </c>
      <c r="CA2" s="2" t="s">
        <v>1507</v>
      </c>
      <c r="CB2" s="2" t="s">
        <v>1508</v>
      </c>
      <c r="CC2" s="2" t="s">
        <v>1509</v>
      </c>
      <c r="CD2" s="2" t="s">
        <v>1510</v>
      </c>
      <c r="CE2" s="2" t="s">
        <v>1502</v>
      </c>
      <c r="CF2" s="2" t="s">
        <v>1503</v>
      </c>
      <c r="CG2" s="2" t="s">
        <v>1504</v>
      </c>
      <c r="CH2" s="2" t="s">
        <v>1505</v>
      </c>
      <c r="CI2" s="2" t="s">
        <v>1506</v>
      </c>
      <c r="CJ2" s="2" t="s">
        <v>1507</v>
      </c>
      <c r="CK2" s="2" t="s">
        <v>1508</v>
      </c>
      <c r="CL2" s="2" t="s">
        <v>1509</v>
      </c>
      <c r="CM2" s="2" t="s">
        <v>1510</v>
      </c>
      <c r="CN2" s="2" t="s">
        <v>1511</v>
      </c>
      <c r="CO2" s="2" t="s">
        <v>1526</v>
      </c>
      <c r="CP2" s="2" t="s">
        <v>1527</v>
      </c>
      <c r="CQ2" s="2" t="s">
        <v>1528</v>
      </c>
      <c r="CR2" s="2" t="s">
        <v>1529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1511</v>
      </c>
      <c r="DC2" s="2" t="s">
        <v>1526</v>
      </c>
      <c r="DD2" s="2" t="s">
        <v>1527</v>
      </c>
      <c r="DE2" s="2" t="s">
        <v>1502</v>
      </c>
      <c r="DF2" s="2" t="s">
        <v>1503</v>
      </c>
      <c r="DG2" s="2" t="s">
        <v>1504</v>
      </c>
      <c r="DH2" s="2" t="s">
        <v>1505</v>
      </c>
      <c r="DI2" s="2" t="s">
        <v>1506</v>
      </c>
      <c r="DJ2" s="2" t="s">
        <v>1507</v>
      </c>
      <c r="DK2" s="2" t="s">
        <v>1508</v>
      </c>
      <c r="DL2" s="2" t="s">
        <v>1509</v>
      </c>
      <c r="DM2" s="2" t="s">
        <v>1510</v>
      </c>
      <c r="DN2" s="2" t="s">
        <v>1511</v>
      </c>
      <c r="DO2" s="2" t="s">
        <v>1526</v>
      </c>
      <c r="DP2" s="2" t="s">
        <v>1527</v>
      </c>
      <c r="DQ2" s="2" t="s">
        <v>1502</v>
      </c>
      <c r="DR2" s="2" t="s">
        <v>1503</v>
      </c>
      <c r="DS2" s="2" t="s">
        <v>1504</v>
      </c>
      <c r="DT2" s="2" t="s">
        <v>1505</v>
      </c>
      <c r="DU2" s="2" t="s">
        <v>1506</v>
      </c>
      <c r="DV2" s="2" t="s">
        <v>1507</v>
      </c>
      <c r="DW2" s="2" t="s">
        <v>1508</v>
      </c>
      <c r="DX2" s="2" t="s">
        <v>1509</v>
      </c>
      <c r="DY2" s="2" t="s">
        <v>1510</v>
      </c>
      <c r="DZ2" s="2" t="s">
        <v>1511</v>
      </c>
      <c r="EA2" s="2" t="s">
        <v>1526</v>
      </c>
      <c r="EB2" s="2" t="s">
        <v>1527</v>
      </c>
      <c r="EC2" s="2" t="s">
        <v>1528</v>
      </c>
      <c r="ED2" s="2" t="s">
        <v>1529</v>
      </c>
      <c r="EE2" s="2" t="s">
        <v>236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1666</v>
      </c>
      <c r="BW3" s="2" t="s">
        <v>1666</v>
      </c>
      <c r="BX3" s="2" t="s">
        <v>1666</v>
      </c>
      <c r="BY3" s="2" t="s">
        <v>1666</v>
      </c>
      <c r="BZ3" s="2" t="s">
        <v>1666</v>
      </c>
      <c r="CA3" s="2" t="s">
        <v>1666</v>
      </c>
      <c r="CB3" s="2" t="s">
        <v>1666</v>
      </c>
      <c r="CC3" s="2" t="s">
        <v>1666</v>
      </c>
      <c r="CD3" s="2" t="s">
        <v>1666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496</v>
      </c>
    </row>
    <row r="4" spans="1:135" x14ac:dyDescent="0.25">
      <c r="B4" s="2" t="s">
        <v>1530</v>
      </c>
      <c r="C4" s="2" t="s">
        <v>1531</v>
      </c>
      <c r="D4" s="2" t="s">
        <v>1532</v>
      </c>
      <c r="E4" s="2" t="s">
        <v>1533</v>
      </c>
      <c r="F4" s="2" t="s">
        <v>1534</v>
      </c>
      <c r="G4" s="2" t="s">
        <v>1535</v>
      </c>
      <c r="H4" s="2" t="s">
        <v>1536</v>
      </c>
      <c r="I4" s="2" t="s">
        <v>1537</v>
      </c>
      <c r="J4" s="2" t="s">
        <v>1538</v>
      </c>
      <c r="K4" s="2" t="s">
        <v>1539</v>
      </c>
      <c r="L4" s="2" t="s">
        <v>1540</v>
      </c>
      <c r="M4" s="2" t="s">
        <v>1541</v>
      </c>
      <c r="N4" s="2" t="s">
        <v>1542</v>
      </c>
      <c r="O4" s="2" t="s">
        <v>1543</v>
      </c>
      <c r="P4" s="2" t="s">
        <v>1544</v>
      </c>
      <c r="Q4" s="2" t="s">
        <v>1545</v>
      </c>
      <c r="R4" s="2" t="s">
        <v>1546</v>
      </c>
      <c r="S4" s="2" t="s">
        <v>1547</v>
      </c>
      <c r="T4" s="2" t="s">
        <v>1548</v>
      </c>
      <c r="U4" s="2" t="s">
        <v>1549</v>
      </c>
      <c r="V4" s="2" t="s">
        <v>1550</v>
      </c>
      <c r="W4" s="2" t="s">
        <v>1551</v>
      </c>
      <c r="X4" s="2" t="s">
        <v>1552</v>
      </c>
      <c r="Y4" s="2" t="s">
        <v>1553</v>
      </c>
      <c r="Z4" s="2" t="s">
        <v>1554</v>
      </c>
      <c r="AA4" s="2" t="s">
        <v>1555</v>
      </c>
      <c r="AB4" s="2" t="s">
        <v>1556</v>
      </c>
      <c r="AC4" s="2" t="s">
        <v>1557</v>
      </c>
      <c r="AD4" s="2" t="s">
        <v>1558</v>
      </c>
      <c r="AE4" s="2" t="s">
        <v>1559</v>
      </c>
      <c r="AF4" s="2" t="s">
        <v>1560</v>
      </c>
      <c r="AG4" s="2" t="s">
        <v>1561</v>
      </c>
      <c r="AH4" s="2" t="s">
        <v>1562</v>
      </c>
      <c r="AI4" s="2" t="s">
        <v>1563</v>
      </c>
      <c r="AJ4" s="2" t="s">
        <v>1564</v>
      </c>
      <c r="AK4" s="2" t="s">
        <v>1565</v>
      </c>
      <c r="AL4" s="2" t="s">
        <v>1566</v>
      </c>
      <c r="AM4" s="2" t="s">
        <v>1567</v>
      </c>
      <c r="AN4" s="2" t="s">
        <v>1568</v>
      </c>
      <c r="AO4" s="2" t="s">
        <v>1569</v>
      </c>
      <c r="AP4" s="2" t="s">
        <v>1570</v>
      </c>
      <c r="AQ4" s="2" t="s">
        <v>1571</v>
      </c>
      <c r="AR4" s="2" t="s">
        <v>1572</v>
      </c>
      <c r="AS4" s="2" t="s">
        <v>1573</v>
      </c>
      <c r="AT4" s="2" t="s">
        <v>1574</v>
      </c>
      <c r="AU4" s="2" t="s">
        <v>1575</v>
      </c>
      <c r="AV4" s="2" t="s">
        <v>1576</v>
      </c>
      <c r="AW4" s="2" t="s">
        <v>1577</v>
      </c>
      <c r="AX4" s="2" t="s">
        <v>1578</v>
      </c>
      <c r="AY4" s="2" t="s">
        <v>1579</v>
      </c>
      <c r="AZ4" s="2" t="s">
        <v>1580</v>
      </c>
      <c r="BA4" s="2" t="s">
        <v>1581</v>
      </c>
      <c r="BB4" s="2" t="s">
        <v>1582</v>
      </c>
      <c r="BC4" s="2" t="s">
        <v>1583</v>
      </c>
      <c r="BD4" s="2" t="s">
        <v>1584</v>
      </c>
      <c r="BE4" s="2" t="s">
        <v>1585</v>
      </c>
      <c r="BF4" s="2" t="s">
        <v>1586</v>
      </c>
      <c r="BG4" s="2" t="s">
        <v>1587</v>
      </c>
      <c r="BH4" s="2" t="s">
        <v>1588</v>
      </c>
      <c r="BI4" s="2" t="s">
        <v>1589</v>
      </c>
      <c r="BJ4" s="2" t="s">
        <v>1590</v>
      </c>
      <c r="BK4" s="2" t="s">
        <v>1591</v>
      </c>
      <c r="BL4" s="2" t="s">
        <v>1592</v>
      </c>
      <c r="BM4" s="2" t="s">
        <v>1593</v>
      </c>
      <c r="BN4" s="2" t="s">
        <v>1594</v>
      </c>
      <c r="BO4" s="2" t="s">
        <v>1595</v>
      </c>
      <c r="BP4" s="2" t="s">
        <v>1596</v>
      </c>
      <c r="BQ4" s="2" t="s">
        <v>1597</v>
      </c>
      <c r="BR4" s="2" t="s">
        <v>1598</v>
      </c>
      <c r="BS4" s="2" t="s">
        <v>1599</v>
      </c>
      <c r="BT4" s="2" t="s">
        <v>1600</v>
      </c>
      <c r="BU4" s="2" t="s">
        <v>1601</v>
      </c>
      <c r="BV4" s="2" t="s">
        <v>1602</v>
      </c>
      <c r="BW4" s="2" t="s">
        <v>1603</v>
      </c>
      <c r="BX4" s="2" t="s">
        <v>1604</v>
      </c>
      <c r="BY4" s="2" t="s">
        <v>1605</v>
      </c>
      <c r="BZ4" s="2" t="s">
        <v>1606</v>
      </c>
      <c r="CA4" s="2" t="s">
        <v>1607</v>
      </c>
      <c r="CB4" s="2" t="s">
        <v>1608</v>
      </c>
      <c r="CC4" s="2" t="s">
        <v>1609</v>
      </c>
      <c r="CD4" s="2" t="s">
        <v>1610</v>
      </c>
      <c r="CE4" s="2" t="s">
        <v>1611</v>
      </c>
      <c r="CF4" s="2" t="s">
        <v>1612</v>
      </c>
      <c r="CG4" s="2" t="s">
        <v>1613</v>
      </c>
      <c r="CH4" s="2" t="s">
        <v>1614</v>
      </c>
      <c r="CI4" s="2" t="s">
        <v>1615</v>
      </c>
      <c r="CJ4" s="2" t="s">
        <v>1616</v>
      </c>
      <c r="CK4" s="2" t="s">
        <v>1617</v>
      </c>
      <c r="CL4" s="2" t="s">
        <v>1618</v>
      </c>
      <c r="CM4" s="2" t="s">
        <v>1619</v>
      </c>
      <c r="CN4" s="2" t="s">
        <v>1620</v>
      </c>
      <c r="CO4" s="2" t="s">
        <v>1621</v>
      </c>
      <c r="CP4" s="2" t="s">
        <v>1622</v>
      </c>
      <c r="CQ4" s="2" t="s">
        <v>1623</v>
      </c>
      <c r="CR4" s="2" t="s">
        <v>1624</v>
      </c>
      <c r="CS4" s="2" t="s">
        <v>1625</v>
      </c>
      <c r="CT4" s="2" t="s">
        <v>1626</v>
      </c>
      <c r="CU4" s="2" t="s">
        <v>1627</v>
      </c>
      <c r="CV4" s="2" t="s">
        <v>1628</v>
      </c>
      <c r="CW4" s="2" t="s">
        <v>1629</v>
      </c>
      <c r="CX4" s="2" t="s">
        <v>1630</v>
      </c>
      <c r="CY4" s="2" t="s">
        <v>1631</v>
      </c>
      <c r="CZ4" s="2" t="s">
        <v>1632</v>
      </c>
      <c r="DA4" s="2" t="s">
        <v>1633</v>
      </c>
      <c r="DB4" s="2" t="s">
        <v>1634</v>
      </c>
      <c r="DC4" s="2" t="s">
        <v>1635</v>
      </c>
      <c r="DD4" s="2" t="s">
        <v>1636</v>
      </c>
      <c r="DE4" s="2" t="s">
        <v>1637</v>
      </c>
      <c r="DF4" s="2" t="s">
        <v>1638</v>
      </c>
      <c r="DG4" s="2" t="s">
        <v>1639</v>
      </c>
      <c r="DH4" s="2" t="s">
        <v>1640</v>
      </c>
      <c r="DI4" s="2" t="s">
        <v>1641</v>
      </c>
      <c r="DJ4" s="2" t="s">
        <v>1642</v>
      </c>
      <c r="DK4" s="2" t="s">
        <v>1643</v>
      </c>
      <c r="DL4" s="2" t="s">
        <v>1644</v>
      </c>
      <c r="DM4" s="2" t="s">
        <v>1645</v>
      </c>
      <c r="DN4" s="2" t="s">
        <v>1646</v>
      </c>
      <c r="DO4" s="2" t="s">
        <v>1647</v>
      </c>
      <c r="DP4" s="2" t="s">
        <v>1648</v>
      </c>
      <c r="DQ4" s="2" t="s">
        <v>1649</v>
      </c>
      <c r="DR4" s="2" t="s">
        <v>1650</v>
      </c>
      <c r="DS4" s="2" t="s">
        <v>1651</v>
      </c>
      <c r="DT4" s="2" t="s">
        <v>1652</v>
      </c>
      <c r="DU4" s="2" t="s">
        <v>1653</v>
      </c>
      <c r="DV4" s="2" t="s">
        <v>1654</v>
      </c>
      <c r="DW4" s="2" t="s">
        <v>1655</v>
      </c>
      <c r="DX4" s="2" t="s">
        <v>1656</v>
      </c>
      <c r="DY4" s="2" t="s">
        <v>1657</v>
      </c>
      <c r="DZ4" s="2" t="s">
        <v>1658</v>
      </c>
      <c r="EA4" s="2" t="s">
        <v>1659</v>
      </c>
      <c r="EB4" s="2" t="s">
        <v>1660</v>
      </c>
      <c r="EC4" s="2" t="s">
        <v>1661</v>
      </c>
      <c r="ED4" s="2" t="s">
        <v>1662</v>
      </c>
      <c r="EE4" s="2" t="s">
        <v>492</v>
      </c>
    </row>
    <row r="5" spans="1:135" x14ac:dyDescent="0.25">
      <c r="B5" s="4"/>
      <c r="EE5" s="12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S_27_01_05_05_Scenario_A_or_BEEA_Region_1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S_27_01_05_05_Scenario_A_or_BEEA_Region_2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S_27_01_05_05_Scenario_A_or_BEEA_Region_3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S_27_01_05_05_Scenario_A_or_BEEA_Region_4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S_27_01_05_05_Scenario_A_or_BEEA_Region_5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S_27_01_05_05_Scenario_A_or_BEEA_Region_6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S_27_01_05_05_Scenario_A_or_BEEA_Region_7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S_27_01_05_05_Scenario_A_or_BEEA_Region_8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S_27_01_05_05_Scenario_A_or_BEEA_Region_9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S_27_01_05_05_Article_112ZZ0010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4"/>
    <col min="6" max="13" width="15.7109375" style="3"/>
    <col min="14" max="14" width="15.7109375" style="13"/>
    <col min="15" max="16384" width="15.7109375" style="1"/>
  </cols>
  <sheetData>
    <row r="1" spans="1:14" ht="60" x14ac:dyDescent="0.25">
      <c r="A1" s="1" t="s">
        <v>0</v>
      </c>
      <c r="B1" s="2" t="s">
        <v>1270</v>
      </c>
      <c r="C1" s="2" t="s">
        <v>1483</v>
      </c>
      <c r="D1" s="2" t="s">
        <v>1484</v>
      </c>
      <c r="E1" s="2" t="s">
        <v>1485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1486</v>
      </c>
      <c r="C2" s="2" t="s">
        <v>1486</v>
      </c>
      <c r="D2" s="2" t="s">
        <v>1486</v>
      </c>
      <c r="E2" s="2" t="s">
        <v>1486</v>
      </c>
      <c r="F2" s="2" t="s">
        <v>1486</v>
      </c>
      <c r="G2" s="2" t="s">
        <v>1487</v>
      </c>
      <c r="H2" s="2" t="s">
        <v>1488</v>
      </c>
      <c r="I2" s="2" t="s">
        <v>1486</v>
      </c>
      <c r="J2" s="2" t="s">
        <v>1486</v>
      </c>
      <c r="K2" s="2" t="s">
        <v>1486</v>
      </c>
      <c r="L2" s="2" t="s">
        <v>1487</v>
      </c>
      <c r="M2" s="2" t="s">
        <v>1488</v>
      </c>
      <c r="N2" s="2" t="s">
        <v>236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496</v>
      </c>
    </row>
    <row r="4" spans="1:14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1496</v>
      </c>
      <c r="J4" s="2" t="s">
        <v>1497</v>
      </c>
      <c r="K4" s="2" t="s">
        <v>1498</v>
      </c>
      <c r="L4" s="2" t="s">
        <v>1499</v>
      </c>
      <c r="M4" s="2" t="s">
        <v>1500</v>
      </c>
      <c r="N4" s="2" t="s">
        <v>492</v>
      </c>
    </row>
    <row r="5" spans="1:14" x14ac:dyDescent="0.25">
      <c r="B5" s="4"/>
      <c r="N5" s="12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S_27_01_05_06_Article_112ZZ0010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45" x14ac:dyDescent="0.25">
      <c r="A1" s="1" t="s">
        <v>0</v>
      </c>
      <c r="B1" s="2" t="s">
        <v>1477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1478</v>
      </c>
      <c r="C4" s="2" t="s">
        <v>1479</v>
      </c>
      <c r="D4" s="2" t="s">
        <v>1480</v>
      </c>
      <c r="E4" s="2" t="s">
        <v>1481</v>
      </c>
      <c r="F4" s="2" t="s">
        <v>1482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S_27_01_05_07_Article_112ZZ0010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8" width="15.7109375" style="13"/>
    <col min="9" max="16384" width="15.7109375" style="1"/>
  </cols>
  <sheetData>
    <row r="1" spans="1:8" ht="60" x14ac:dyDescent="0.25">
      <c r="A1" s="1" t="s">
        <v>0</v>
      </c>
      <c r="B1" s="2" t="s">
        <v>1467</v>
      </c>
      <c r="C1" s="2" t="s">
        <v>1468</v>
      </c>
      <c r="D1" s="2" t="s">
        <v>1469</v>
      </c>
      <c r="E1" s="2" t="s">
        <v>200</v>
      </c>
      <c r="F1" s="2" t="s">
        <v>201</v>
      </c>
      <c r="G1" s="2" t="s">
        <v>1470</v>
      </c>
      <c r="H1" s="2" t="s">
        <v>203</v>
      </c>
    </row>
    <row r="2" spans="1:8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1316</v>
      </c>
      <c r="H2" s="2" t="s">
        <v>236</v>
      </c>
    </row>
    <row r="3" spans="1:8" x14ac:dyDescent="0.25">
      <c r="A3" s="1" t="s">
        <v>26</v>
      </c>
      <c r="B3" s="2" t="s">
        <v>495</v>
      </c>
      <c r="C3" s="2" t="s">
        <v>495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1471</v>
      </c>
      <c r="C4" s="2" t="s">
        <v>1472</v>
      </c>
      <c r="D4" s="2" t="s">
        <v>1473</v>
      </c>
      <c r="E4" s="2" t="s">
        <v>1474</v>
      </c>
      <c r="F4" s="2" t="s">
        <v>1475</v>
      </c>
      <c r="G4" s="2" t="s">
        <v>1476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S_27_01_05_08_Article_112ZZ0010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0" width="15.7109375" style="3"/>
    <col min="451" max="451" width="15.7109375" style="7"/>
    <col min="452" max="16384" width="15.7109375" style="1"/>
  </cols>
  <sheetData>
    <row r="1" spans="1:451" ht="75" x14ac:dyDescent="0.25">
      <c r="A1" s="1" t="s">
        <v>0</v>
      </c>
      <c r="B1" s="2" t="s">
        <v>3002</v>
      </c>
      <c r="C1" s="2" t="s">
        <v>3002</v>
      </c>
      <c r="D1" s="2" t="s">
        <v>3002</v>
      </c>
      <c r="E1" s="2" t="s">
        <v>3002</v>
      </c>
      <c r="F1" s="2" t="s">
        <v>3002</v>
      </c>
      <c r="G1" s="2" t="s">
        <v>3002</v>
      </c>
      <c r="H1" s="2" t="s">
        <v>3002</v>
      </c>
      <c r="I1" s="2" t="s">
        <v>3002</v>
      </c>
      <c r="J1" s="2" t="s">
        <v>3002</v>
      </c>
      <c r="K1" s="2" t="s">
        <v>3002</v>
      </c>
      <c r="L1" s="2" t="s">
        <v>3002</v>
      </c>
      <c r="M1" s="2" t="s">
        <v>3002</v>
      </c>
      <c r="N1" s="2" t="s">
        <v>3002</v>
      </c>
      <c r="O1" s="2" t="s">
        <v>3002</v>
      </c>
      <c r="P1" s="2" t="s">
        <v>3002</v>
      </c>
      <c r="Q1" s="2" t="s">
        <v>3002</v>
      </c>
      <c r="R1" s="2" t="s">
        <v>3002</v>
      </c>
      <c r="S1" s="2" t="s">
        <v>3002</v>
      </c>
      <c r="T1" s="2" t="s">
        <v>3002</v>
      </c>
      <c r="U1" s="2" t="s">
        <v>3002</v>
      </c>
      <c r="V1" s="2" t="s">
        <v>3002</v>
      </c>
      <c r="W1" s="2" t="s">
        <v>3002</v>
      </c>
      <c r="X1" s="2" t="s">
        <v>3002</v>
      </c>
      <c r="Y1" s="2" t="s">
        <v>3002</v>
      </c>
      <c r="Z1" s="2" t="s">
        <v>3002</v>
      </c>
      <c r="AA1" s="2" t="s">
        <v>3002</v>
      </c>
      <c r="AB1" s="2" t="s">
        <v>3002</v>
      </c>
      <c r="AC1" s="2" t="s">
        <v>169</v>
      </c>
      <c r="AD1" s="2" t="s">
        <v>169</v>
      </c>
      <c r="AE1" s="2" t="s">
        <v>169</v>
      </c>
      <c r="AF1" s="2" t="s">
        <v>169</v>
      </c>
      <c r="AG1" s="2" t="s">
        <v>169</v>
      </c>
      <c r="AH1" s="2" t="s">
        <v>169</v>
      </c>
      <c r="AI1" s="2" t="s">
        <v>169</v>
      </c>
      <c r="AJ1" s="2" t="s">
        <v>169</v>
      </c>
      <c r="AK1" s="2" t="s">
        <v>169</v>
      </c>
      <c r="AL1" s="2" t="s">
        <v>169</v>
      </c>
      <c r="AM1" s="2" t="s">
        <v>169</v>
      </c>
      <c r="AN1" s="2" t="s">
        <v>169</v>
      </c>
      <c r="AO1" s="2" t="s">
        <v>169</v>
      </c>
      <c r="AP1" s="2" t="s">
        <v>169</v>
      </c>
      <c r="AQ1" s="2" t="s">
        <v>169</v>
      </c>
      <c r="AR1" s="2" t="s">
        <v>169</v>
      </c>
      <c r="AS1" s="2" t="s">
        <v>169</v>
      </c>
      <c r="AT1" s="2" t="s">
        <v>169</v>
      </c>
      <c r="AU1" s="2" t="s">
        <v>169</v>
      </c>
      <c r="AV1" s="2" t="s">
        <v>169</v>
      </c>
      <c r="AW1" s="2" t="s">
        <v>169</v>
      </c>
      <c r="AX1" s="2" t="s">
        <v>169</v>
      </c>
      <c r="AY1" s="2" t="s">
        <v>169</v>
      </c>
      <c r="AZ1" s="2" t="s">
        <v>169</v>
      </c>
      <c r="BA1" s="2" t="s">
        <v>169</v>
      </c>
      <c r="BB1" s="2" t="s">
        <v>169</v>
      </c>
      <c r="BC1" s="2" t="s">
        <v>169</v>
      </c>
      <c r="BD1" s="2" t="s">
        <v>170</v>
      </c>
      <c r="BE1" s="2" t="s">
        <v>170</v>
      </c>
      <c r="BF1" s="2" t="s">
        <v>170</v>
      </c>
      <c r="BG1" s="2" t="s">
        <v>170</v>
      </c>
      <c r="BH1" s="2" t="s">
        <v>170</v>
      </c>
      <c r="BI1" s="2" t="s">
        <v>170</v>
      </c>
      <c r="BJ1" s="2" t="s">
        <v>170</v>
      </c>
      <c r="BK1" s="2" t="s">
        <v>170</v>
      </c>
      <c r="BL1" s="2" t="s">
        <v>170</v>
      </c>
      <c r="BM1" s="2" t="s">
        <v>170</v>
      </c>
      <c r="BN1" s="2" t="s">
        <v>170</v>
      </c>
      <c r="BO1" s="2" t="s">
        <v>170</v>
      </c>
      <c r="BP1" s="2" t="s">
        <v>170</v>
      </c>
      <c r="BQ1" s="2" t="s">
        <v>170</v>
      </c>
      <c r="BR1" s="2" t="s">
        <v>170</v>
      </c>
      <c r="BS1" s="2" t="s">
        <v>170</v>
      </c>
      <c r="BT1" s="2" t="s">
        <v>170</v>
      </c>
      <c r="BU1" s="2" t="s">
        <v>170</v>
      </c>
      <c r="BV1" s="2" t="s">
        <v>170</v>
      </c>
      <c r="BW1" s="2" t="s">
        <v>170</v>
      </c>
      <c r="BX1" s="2" t="s">
        <v>170</v>
      </c>
      <c r="BY1" s="2" t="s">
        <v>170</v>
      </c>
      <c r="BZ1" s="2" t="s">
        <v>170</v>
      </c>
      <c r="CA1" s="2" t="s">
        <v>170</v>
      </c>
      <c r="CB1" s="2" t="s">
        <v>170</v>
      </c>
      <c r="CC1" s="2" t="s">
        <v>170</v>
      </c>
      <c r="CD1" s="2" t="s">
        <v>170</v>
      </c>
      <c r="CE1" s="2" t="s">
        <v>3003</v>
      </c>
      <c r="CF1" s="2" t="s">
        <v>3003</v>
      </c>
      <c r="CG1" s="2" t="s">
        <v>3003</v>
      </c>
      <c r="CH1" s="2" t="s">
        <v>3003</v>
      </c>
      <c r="CI1" s="2" t="s">
        <v>3003</v>
      </c>
      <c r="CJ1" s="2" t="s">
        <v>3003</v>
      </c>
      <c r="CK1" s="2" t="s">
        <v>3003</v>
      </c>
      <c r="CL1" s="2" t="s">
        <v>3003</v>
      </c>
      <c r="CM1" s="2" t="s">
        <v>3003</v>
      </c>
      <c r="CN1" s="2" t="s">
        <v>3003</v>
      </c>
      <c r="CO1" s="2" t="s">
        <v>3003</v>
      </c>
      <c r="CP1" s="2" t="s">
        <v>3003</v>
      </c>
      <c r="CQ1" s="2" t="s">
        <v>3003</v>
      </c>
      <c r="CR1" s="2" t="s">
        <v>3003</v>
      </c>
      <c r="CS1" s="2" t="s">
        <v>3003</v>
      </c>
      <c r="CT1" s="2" t="s">
        <v>3003</v>
      </c>
      <c r="CU1" s="2" t="s">
        <v>3003</v>
      </c>
      <c r="CV1" s="2" t="s">
        <v>3003</v>
      </c>
      <c r="CW1" s="2" t="s">
        <v>3003</v>
      </c>
      <c r="CX1" s="2" t="s">
        <v>3003</v>
      </c>
      <c r="CY1" s="2" t="s">
        <v>3003</v>
      </c>
      <c r="CZ1" s="2" t="s">
        <v>3003</v>
      </c>
      <c r="DA1" s="2" t="s">
        <v>3003</v>
      </c>
      <c r="DB1" s="2" t="s">
        <v>3003</v>
      </c>
      <c r="DC1" s="2" t="s">
        <v>3003</v>
      </c>
      <c r="DD1" s="2" t="s">
        <v>3003</v>
      </c>
      <c r="DE1" s="2" t="s">
        <v>3003</v>
      </c>
      <c r="DF1" s="2" t="s">
        <v>3004</v>
      </c>
      <c r="DG1" s="2" t="s">
        <v>3004</v>
      </c>
      <c r="DH1" s="2" t="s">
        <v>3004</v>
      </c>
      <c r="DI1" s="2" t="s">
        <v>3004</v>
      </c>
      <c r="DJ1" s="2" t="s">
        <v>3004</v>
      </c>
      <c r="DK1" s="2" t="s">
        <v>3004</v>
      </c>
      <c r="DL1" s="2" t="s">
        <v>3004</v>
      </c>
      <c r="DM1" s="2" t="s">
        <v>3004</v>
      </c>
      <c r="DN1" s="2" t="s">
        <v>3004</v>
      </c>
      <c r="DO1" s="2" t="s">
        <v>3004</v>
      </c>
      <c r="DP1" s="2" t="s">
        <v>3004</v>
      </c>
      <c r="DQ1" s="2" t="s">
        <v>3004</v>
      </c>
      <c r="DR1" s="2" t="s">
        <v>3004</v>
      </c>
      <c r="DS1" s="2" t="s">
        <v>3004</v>
      </c>
      <c r="DT1" s="2" t="s">
        <v>3004</v>
      </c>
      <c r="DU1" s="2" t="s">
        <v>3004</v>
      </c>
      <c r="DV1" s="2" t="s">
        <v>3004</v>
      </c>
      <c r="DW1" s="2" t="s">
        <v>3004</v>
      </c>
      <c r="DX1" s="2" t="s">
        <v>3004</v>
      </c>
      <c r="DY1" s="2" t="s">
        <v>3004</v>
      </c>
      <c r="DZ1" s="2" t="s">
        <v>3004</v>
      </c>
      <c r="EA1" s="2" t="s">
        <v>3004</v>
      </c>
      <c r="EB1" s="2" t="s">
        <v>3004</v>
      </c>
      <c r="EC1" s="2" t="s">
        <v>3004</v>
      </c>
      <c r="ED1" s="2" t="s">
        <v>3004</v>
      </c>
      <c r="EE1" s="2" t="s">
        <v>3004</v>
      </c>
      <c r="EF1" s="2" t="s">
        <v>3004</v>
      </c>
      <c r="EG1" s="2" t="s">
        <v>3005</v>
      </c>
      <c r="EH1" s="2" t="s">
        <v>3005</v>
      </c>
      <c r="EI1" s="2" t="s">
        <v>3005</v>
      </c>
      <c r="EJ1" s="2" t="s">
        <v>3005</v>
      </c>
      <c r="EK1" s="2" t="s">
        <v>3005</v>
      </c>
      <c r="EL1" s="2" t="s">
        <v>3005</v>
      </c>
      <c r="EM1" s="2" t="s">
        <v>3005</v>
      </c>
      <c r="EN1" s="2" t="s">
        <v>3005</v>
      </c>
      <c r="EO1" s="2" t="s">
        <v>3005</v>
      </c>
      <c r="EP1" s="2" t="s">
        <v>3005</v>
      </c>
      <c r="EQ1" s="2" t="s">
        <v>3005</v>
      </c>
      <c r="ER1" s="2" t="s">
        <v>3005</v>
      </c>
      <c r="ES1" s="2" t="s">
        <v>3005</v>
      </c>
      <c r="ET1" s="2" t="s">
        <v>3005</v>
      </c>
      <c r="EU1" s="2" t="s">
        <v>3005</v>
      </c>
      <c r="EV1" s="2" t="s">
        <v>3005</v>
      </c>
      <c r="EW1" s="2" t="s">
        <v>3005</v>
      </c>
      <c r="EX1" s="2" t="s">
        <v>3005</v>
      </c>
      <c r="EY1" s="2" t="s">
        <v>3005</v>
      </c>
      <c r="EZ1" s="2" t="s">
        <v>3005</v>
      </c>
      <c r="FA1" s="2" t="s">
        <v>3005</v>
      </c>
      <c r="FB1" s="2" t="s">
        <v>3005</v>
      </c>
      <c r="FC1" s="2" t="s">
        <v>3005</v>
      </c>
      <c r="FD1" s="2" t="s">
        <v>3005</v>
      </c>
      <c r="FE1" s="2" t="s">
        <v>3005</v>
      </c>
      <c r="FF1" s="2" t="s">
        <v>3005</v>
      </c>
      <c r="FG1" s="2" t="s">
        <v>3005</v>
      </c>
      <c r="FH1" s="2" t="s">
        <v>3006</v>
      </c>
      <c r="FI1" s="2" t="s">
        <v>3006</v>
      </c>
      <c r="FJ1" s="2" t="s">
        <v>3006</v>
      </c>
      <c r="FK1" s="2" t="s">
        <v>3006</v>
      </c>
      <c r="FL1" s="2" t="s">
        <v>3006</v>
      </c>
      <c r="FM1" s="2" t="s">
        <v>3006</v>
      </c>
      <c r="FN1" s="2" t="s">
        <v>3006</v>
      </c>
      <c r="FO1" s="2" t="s">
        <v>3006</v>
      </c>
      <c r="FP1" s="2" t="s">
        <v>3006</v>
      </c>
      <c r="FQ1" s="2" t="s">
        <v>3006</v>
      </c>
      <c r="FR1" s="2" t="s">
        <v>3006</v>
      </c>
      <c r="FS1" s="2" t="s">
        <v>3006</v>
      </c>
      <c r="FT1" s="2" t="s">
        <v>3006</v>
      </c>
      <c r="FU1" s="2" t="s">
        <v>3006</v>
      </c>
      <c r="FV1" s="2" t="s">
        <v>3006</v>
      </c>
      <c r="FW1" s="2" t="s">
        <v>3006</v>
      </c>
      <c r="FX1" s="2" t="s">
        <v>3006</v>
      </c>
      <c r="FY1" s="2" t="s">
        <v>3006</v>
      </c>
      <c r="FZ1" s="2" t="s">
        <v>3006</v>
      </c>
      <c r="GA1" s="2" t="s">
        <v>3006</v>
      </c>
      <c r="GB1" s="2" t="s">
        <v>3006</v>
      </c>
      <c r="GC1" s="2" t="s">
        <v>3006</v>
      </c>
      <c r="GD1" s="2" t="s">
        <v>3006</v>
      </c>
      <c r="GE1" s="2" t="s">
        <v>3006</v>
      </c>
      <c r="GF1" s="2" t="s">
        <v>3006</v>
      </c>
      <c r="GG1" s="2" t="s">
        <v>3006</v>
      </c>
      <c r="GH1" s="2" t="s">
        <v>3006</v>
      </c>
      <c r="GI1" s="2" t="s">
        <v>3007</v>
      </c>
      <c r="GJ1" s="2" t="s">
        <v>3007</v>
      </c>
      <c r="GK1" s="2" t="s">
        <v>3007</v>
      </c>
      <c r="GL1" s="2" t="s">
        <v>3007</v>
      </c>
      <c r="GM1" s="2" t="s">
        <v>3007</v>
      </c>
      <c r="GN1" s="2" t="s">
        <v>3007</v>
      </c>
      <c r="GO1" s="2" t="s">
        <v>3007</v>
      </c>
      <c r="GP1" s="2" t="s">
        <v>3007</v>
      </c>
      <c r="GQ1" s="2" t="s">
        <v>3007</v>
      </c>
      <c r="GR1" s="2" t="s">
        <v>3007</v>
      </c>
      <c r="GS1" s="2" t="s">
        <v>3007</v>
      </c>
      <c r="GT1" s="2" t="s">
        <v>3007</v>
      </c>
      <c r="GU1" s="2" t="s">
        <v>3007</v>
      </c>
      <c r="GV1" s="2" t="s">
        <v>3007</v>
      </c>
      <c r="GW1" s="2" t="s">
        <v>3007</v>
      </c>
      <c r="GX1" s="2" t="s">
        <v>3007</v>
      </c>
      <c r="GY1" s="2" t="s">
        <v>3007</v>
      </c>
      <c r="GZ1" s="2" t="s">
        <v>3007</v>
      </c>
      <c r="HA1" s="2" t="s">
        <v>3007</v>
      </c>
      <c r="HB1" s="2" t="s">
        <v>3007</v>
      </c>
      <c r="HC1" s="2" t="s">
        <v>3007</v>
      </c>
      <c r="HD1" s="2" t="s">
        <v>3007</v>
      </c>
      <c r="HE1" s="2" t="s">
        <v>3007</v>
      </c>
      <c r="HF1" s="2" t="s">
        <v>3007</v>
      </c>
      <c r="HG1" s="2" t="s">
        <v>3007</v>
      </c>
      <c r="HH1" s="2" t="s">
        <v>3007</v>
      </c>
      <c r="HI1" s="2" t="s">
        <v>3007</v>
      </c>
      <c r="HJ1" s="2" t="s">
        <v>3008</v>
      </c>
      <c r="HK1" s="2" t="s">
        <v>3008</v>
      </c>
      <c r="HL1" s="2" t="s">
        <v>3008</v>
      </c>
      <c r="HM1" s="2" t="s">
        <v>3008</v>
      </c>
      <c r="HN1" s="2" t="s">
        <v>3008</v>
      </c>
      <c r="HO1" s="2" t="s">
        <v>3008</v>
      </c>
      <c r="HP1" s="2" t="s">
        <v>3008</v>
      </c>
      <c r="HQ1" s="2" t="s">
        <v>3008</v>
      </c>
      <c r="HR1" s="2" t="s">
        <v>3008</v>
      </c>
      <c r="HS1" s="2" t="s">
        <v>3008</v>
      </c>
      <c r="HT1" s="2" t="s">
        <v>3008</v>
      </c>
      <c r="HU1" s="2" t="s">
        <v>3008</v>
      </c>
      <c r="HV1" s="2" t="s">
        <v>3008</v>
      </c>
      <c r="HW1" s="2" t="s">
        <v>3008</v>
      </c>
      <c r="HX1" s="2" t="s">
        <v>3008</v>
      </c>
      <c r="HY1" s="2" t="s">
        <v>3008</v>
      </c>
      <c r="HZ1" s="2" t="s">
        <v>3008</v>
      </c>
      <c r="IA1" s="2" t="s">
        <v>3008</v>
      </c>
      <c r="IB1" s="2" t="s">
        <v>3008</v>
      </c>
      <c r="IC1" s="2" t="s">
        <v>3008</v>
      </c>
      <c r="ID1" s="2" t="s">
        <v>3008</v>
      </c>
      <c r="IE1" s="2" t="s">
        <v>3008</v>
      </c>
      <c r="IF1" s="2" t="s">
        <v>3008</v>
      </c>
      <c r="IG1" s="2" t="s">
        <v>3008</v>
      </c>
      <c r="IH1" s="2" t="s">
        <v>3008</v>
      </c>
      <c r="II1" s="2" t="s">
        <v>3008</v>
      </c>
      <c r="IJ1" s="2" t="s">
        <v>3008</v>
      </c>
      <c r="IK1" s="2" t="s">
        <v>3009</v>
      </c>
      <c r="IL1" s="2" t="s">
        <v>3009</v>
      </c>
      <c r="IM1" s="2" t="s">
        <v>3009</v>
      </c>
      <c r="IN1" s="2" t="s">
        <v>3009</v>
      </c>
      <c r="IO1" s="2" t="s">
        <v>3009</v>
      </c>
      <c r="IP1" s="2" t="s">
        <v>3009</v>
      </c>
      <c r="IQ1" s="2" t="s">
        <v>3009</v>
      </c>
      <c r="IR1" s="2" t="s">
        <v>3009</v>
      </c>
      <c r="IS1" s="2" t="s">
        <v>3009</v>
      </c>
      <c r="IT1" s="2" t="s">
        <v>3009</v>
      </c>
      <c r="IU1" s="2" t="s">
        <v>3009</v>
      </c>
      <c r="IV1" s="2" t="s">
        <v>3009</v>
      </c>
      <c r="IW1" s="2" t="s">
        <v>3009</v>
      </c>
      <c r="IX1" s="2" t="s">
        <v>3009</v>
      </c>
      <c r="IY1" s="2" t="s">
        <v>3009</v>
      </c>
      <c r="IZ1" s="2" t="s">
        <v>3009</v>
      </c>
      <c r="JA1" s="2" t="s">
        <v>3009</v>
      </c>
      <c r="JB1" s="2" t="s">
        <v>3009</v>
      </c>
      <c r="JC1" s="2" t="s">
        <v>3009</v>
      </c>
      <c r="JD1" s="2" t="s">
        <v>3009</v>
      </c>
      <c r="JE1" s="2" t="s">
        <v>3009</v>
      </c>
      <c r="JF1" s="2" t="s">
        <v>3009</v>
      </c>
      <c r="JG1" s="2" t="s">
        <v>3009</v>
      </c>
      <c r="JH1" s="2" t="s">
        <v>3009</v>
      </c>
      <c r="JI1" s="2" t="s">
        <v>3009</v>
      </c>
      <c r="JJ1" s="2" t="s">
        <v>3009</v>
      </c>
      <c r="JK1" s="2" t="s">
        <v>3009</v>
      </c>
      <c r="JL1" s="2" t="s">
        <v>2440</v>
      </c>
      <c r="JM1" s="2" t="s">
        <v>2440</v>
      </c>
      <c r="JN1" s="2" t="s">
        <v>2440</v>
      </c>
      <c r="JO1" s="2" t="s">
        <v>2440</v>
      </c>
      <c r="JP1" s="2" t="s">
        <v>2440</v>
      </c>
      <c r="JQ1" s="2" t="s">
        <v>2440</v>
      </c>
      <c r="JR1" s="2" t="s">
        <v>2440</v>
      </c>
      <c r="JS1" s="2" t="s">
        <v>2440</v>
      </c>
      <c r="JT1" s="2" t="s">
        <v>2440</v>
      </c>
      <c r="JU1" s="2" t="s">
        <v>2440</v>
      </c>
      <c r="JV1" s="2" t="s">
        <v>2440</v>
      </c>
      <c r="JW1" s="2" t="s">
        <v>2440</v>
      </c>
      <c r="JX1" s="2" t="s">
        <v>2440</v>
      </c>
      <c r="JY1" s="2" t="s">
        <v>2440</v>
      </c>
      <c r="JZ1" s="2" t="s">
        <v>2440</v>
      </c>
      <c r="KA1" s="2" t="s">
        <v>2440</v>
      </c>
      <c r="KB1" s="2" t="s">
        <v>2440</v>
      </c>
      <c r="KC1" s="2" t="s">
        <v>2440</v>
      </c>
      <c r="KD1" s="2" t="s">
        <v>2440</v>
      </c>
      <c r="KE1" s="2" t="s">
        <v>2440</v>
      </c>
      <c r="KF1" s="2" t="s">
        <v>2440</v>
      </c>
      <c r="KG1" s="2" t="s">
        <v>2440</v>
      </c>
      <c r="KH1" s="2" t="s">
        <v>2440</v>
      </c>
      <c r="KI1" s="2" t="s">
        <v>2440</v>
      </c>
      <c r="KJ1" s="2" t="s">
        <v>2440</v>
      </c>
      <c r="KK1" s="2" t="s">
        <v>2440</v>
      </c>
      <c r="KL1" s="2" t="s">
        <v>2440</v>
      </c>
      <c r="KM1" s="2" t="s">
        <v>1276</v>
      </c>
      <c r="KN1" s="2" t="s">
        <v>1276</v>
      </c>
      <c r="KO1" s="2" t="s">
        <v>1276</v>
      </c>
      <c r="KP1" s="2" t="s">
        <v>1276</v>
      </c>
      <c r="KQ1" s="2" t="s">
        <v>1276</v>
      </c>
      <c r="KR1" s="2" t="s">
        <v>1276</v>
      </c>
      <c r="KS1" s="2" t="s">
        <v>1276</v>
      </c>
      <c r="KT1" s="2" t="s">
        <v>1276</v>
      </c>
      <c r="KU1" s="2" t="s">
        <v>1276</v>
      </c>
      <c r="KV1" s="2" t="s">
        <v>1276</v>
      </c>
      <c r="KW1" s="2" t="s">
        <v>1276</v>
      </c>
      <c r="KX1" s="2" t="s">
        <v>1276</v>
      </c>
      <c r="KY1" s="2" t="s">
        <v>1276</v>
      </c>
      <c r="KZ1" s="2" t="s">
        <v>1276</v>
      </c>
      <c r="LA1" s="2" t="s">
        <v>1276</v>
      </c>
      <c r="LB1" s="2" t="s">
        <v>1276</v>
      </c>
      <c r="LC1" s="2" t="s">
        <v>1276</v>
      </c>
      <c r="LD1" s="2" t="s">
        <v>1276</v>
      </c>
      <c r="LE1" s="2" t="s">
        <v>1276</v>
      </c>
      <c r="LF1" s="2" t="s">
        <v>1276</v>
      </c>
      <c r="LG1" s="2" t="s">
        <v>1276</v>
      </c>
      <c r="LH1" s="2" t="s">
        <v>1276</v>
      </c>
      <c r="LI1" s="2" t="s">
        <v>1276</v>
      </c>
      <c r="LJ1" s="2" t="s">
        <v>1276</v>
      </c>
      <c r="LK1" s="2" t="s">
        <v>1276</v>
      </c>
      <c r="LL1" s="2" t="s">
        <v>1276</v>
      </c>
      <c r="LM1" s="2" t="s">
        <v>1276</v>
      </c>
      <c r="LN1" s="2" t="s">
        <v>79</v>
      </c>
      <c r="LO1" s="2" t="s">
        <v>79</v>
      </c>
      <c r="LP1" s="2" t="s">
        <v>79</v>
      </c>
      <c r="LQ1" s="2" t="s">
        <v>79</v>
      </c>
      <c r="LR1" s="2" t="s">
        <v>79</v>
      </c>
      <c r="LS1" s="2" t="s">
        <v>79</v>
      </c>
      <c r="LT1" s="2" t="s">
        <v>79</v>
      </c>
      <c r="LU1" s="2" t="s">
        <v>79</v>
      </c>
      <c r="LV1" s="2" t="s">
        <v>79</v>
      </c>
      <c r="LW1" s="2" t="s">
        <v>79</v>
      </c>
      <c r="LX1" s="2" t="s">
        <v>79</v>
      </c>
      <c r="LY1" s="2" t="s">
        <v>79</v>
      </c>
      <c r="LZ1" s="2" t="s">
        <v>79</v>
      </c>
      <c r="MA1" s="2" t="s">
        <v>79</v>
      </c>
      <c r="MB1" s="2" t="s">
        <v>79</v>
      </c>
      <c r="MC1" s="2" t="s">
        <v>79</v>
      </c>
      <c r="MD1" s="2" t="s">
        <v>79</v>
      </c>
      <c r="ME1" s="2" t="s">
        <v>79</v>
      </c>
      <c r="MF1" s="2" t="s">
        <v>79</v>
      </c>
      <c r="MG1" s="2" t="s">
        <v>79</v>
      </c>
      <c r="MH1" s="2" t="s">
        <v>79</v>
      </c>
      <c r="MI1" s="2" t="s">
        <v>79</v>
      </c>
      <c r="MJ1" s="2" t="s">
        <v>79</v>
      </c>
      <c r="MK1" s="2" t="s">
        <v>79</v>
      </c>
      <c r="ML1" s="2" t="s">
        <v>76</v>
      </c>
      <c r="MM1" s="2" t="s">
        <v>76</v>
      </c>
      <c r="MN1" s="2" t="s">
        <v>76</v>
      </c>
      <c r="MO1" s="2" t="s">
        <v>76</v>
      </c>
      <c r="MP1" s="2" t="s">
        <v>76</v>
      </c>
      <c r="MQ1" s="2" t="s">
        <v>76</v>
      </c>
      <c r="MR1" s="2" t="s">
        <v>76</v>
      </c>
      <c r="MS1" s="2" t="s">
        <v>76</v>
      </c>
      <c r="MT1" s="2" t="s">
        <v>76</v>
      </c>
      <c r="MU1" s="2" t="s">
        <v>76</v>
      </c>
      <c r="MV1" s="2" t="s">
        <v>76</v>
      </c>
      <c r="MW1" s="2" t="s">
        <v>76</v>
      </c>
      <c r="MX1" s="2" t="s">
        <v>76</v>
      </c>
      <c r="MY1" s="2" t="s">
        <v>76</v>
      </c>
      <c r="MZ1" s="2" t="s">
        <v>76</v>
      </c>
      <c r="NA1" s="2" t="s">
        <v>76</v>
      </c>
      <c r="NB1" s="2" t="s">
        <v>76</v>
      </c>
      <c r="NC1" s="2" t="s">
        <v>76</v>
      </c>
      <c r="ND1" s="2" t="s">
        <v>76</v>
      </c>
      <c r="NE1" s="2" t="s">
        <v>76</v>
      </c>
      <c r="NF1" s="2" t="s">
        <v>76</v>
      </c>
      <c r="NG1" s="2" t="s">
        <v>76</v>
      </c>
      <c r="NH1" s="2" t="s">
        <v>76</v>
      </c>
      <c r="NI1" s="2" t="s">
        <v>76</v>
      </c>
      <c r="NJ1" s="2" t="s">
        <v>78</v>
      </c>
      <c r="NK1" s="2" t="s">
        <v>78</v>
      </c>
      <c r="NL1" s="2" t="s">
        <v>78</v>
      </c>
      <c r="NM1" s="2" t="s">
        <v>78</v>
      </c>
      <c r="NN1" s="2" t="s">
        <v>78</v>
      </c>
      <c r="NO1" s="2" t="s">
        <v>78</v>
      </c>
      <c r="NP1" s="2" t="s">
        <v>78</v>
      </c>
      <c r="NQ1" s="2" t="s">
        <v>78</v>
      </c>
      <c r="NR1" s="2" t="s">
        <v>78</v>
      </c>
      <c r="NS1" s="2" t="s">
        <v>78</v>
      </c>
      <c r="NT1" s="2" t="s">
        <v>78</v>
      </c>
      <c r="NU1" s="2" t="s">
        <v>78</v>
      </c>
      <c r="NV1" s="2" t="s">
        <v>78</v>
      </c>
      <c r="NW1" s="2" t="s">
        <v>78</v>
      </c>
      <c r="NX1" s="2" t="s">
        <v>78</v>
      </c>
      <c r="NY1" s="2" t="s">
        <v>78</v>
      </c>
      <c r="NZ1" s="2" t="s">
        <v>78</v>
      </c>
      <c r="OA1" s="2" t="s">
        <v>78</v>
      </c>
      <c r="OB1" s="2" t="s">
        <v>78</v>
      </c>
      <c r="OC1" s="2" t="s">
        <v>78</v>
      </c>
      <c r="OD1" s="2" t="s">
        <v>78</v>
      </c>
      <c r="OE1" s="2" t="s">
        <v>78</v>
      </c>
      <c r="OF1" s="2" t="s">
        <v>78</v>
      </c>
      <c r="OG1" s="2" t="s">
        <v>78</v>
      </c>
      <c r="OH1" s="2" t="s">
        <v>77</v>
      </c>
      <c r="OI1" s="2" t="s">
        <v>77</v>
      </c>
      <c r="OJ1" s="2" t="s">
        <v>77</v>
      </c>
      <c r="OK1" s="2" t="s">
        <v>77</v>
      </c>
      <c r="OL1" s="2" t="s">
        <v>77</v>
      </c>
      <c r="OM1" s="2" t="s">
        <v>77</v>
      </c>
      <c r="ON1" s="2" t="s">
        <v>77</v>
      </c>
      <c r="OO1" s="2" t="s">
        <v>77</v>
      </c>
      <c r="OP1" s="2" t="s">
        <v>77</v>
      </c>
      <c r="OQ1" s="2" t="s">
        <v>77</v>
      </c>
      <c r="OR1" s="2" t="s">
        <v>77</v>
      </c>
      <c r="OS1" s="2" t="s">
        <v>77</v>
      </c>
      <c r="OT1" s="2" t="s">
        <v>77</v>
      </c>
      <c r="OU1" s="2" t="s">
        <v>77</v>
      </c>
      <c r="OV1" s="2" t="s">
        <v>77</v>
      </c>
      <c r="OW1" s="2" t="s">
        <v>77</v>
      </c>
      <c r="OX1" s="2" t="s">
        <v>77</v>
      </c>
      <c r="OY1" s="2" t="s">
        <v>77</v>
      </c>
      <c r="OZ1" s="2" t="s">
        <v>77</v>
      </c>
      <c r="PA1" s="2" t="s">
        <v>77</v>
      </c>
      <c r="PB1" s="2" t="s">
        <v>77</v>
      </c>
      <c r="PC1" s="2" t="s">
        <v>77</v>
      </c>
      <c r="PD1" s="2" t="s">
        <v>77</v>
      </c>
      <c r="PE1" s="2" t="s">
        <v>77</v>
      </c>
      <c r="PF1" s="2" t="s">
        <v>3010</v>
      </c>
      <c r="PG1" s="2" t="s">
        <v>3010</v>
      </c>
      <c r="PH1" s="2" t="s">
        <v>3010</v>
      </c>
      <c r="PI1" s="2" t="s">
        <v>3010</v>
      </c>
      <c r="PJ1" s="2" t="s">
        <v>3010</v>
      </c>
      <c r="PK1" s="2" t="s">
        <v>3010</v>
      </c>
      <c r="PL1" s="2" t="s">
        <v>3010</v>
      </c>
      <c r="PM1" s="2" t="s">
        <v>3010</v>
      </c>
      <c r="PN1" s="2" t="s">
        <v>3010</v>
      </c>
      <c r="PO1" s="2" t="s">
        <v>3010</v>
      </c>
      <c r="PP1" s="2" t="s">
        <v>3010</v>
      </c>
      <c r="PQ1" s="2" t="s">
        <v>3010</v>
      </c>
      <c r="PR1" s="2" t="s">
        <v>3010</v>
      </c>
      <c r="PS1" s="2" t="s">
        <v>3010</v>
      </c>
      <c r="PT1" s="2" t="s">
        <v>3010</v>
      </c>
      <c r="PU1" s="2" t="s">
        <v>3010</v>
      </c>
      <c r="PV1" s="2" t="s">
        <v>3010</v>
      </c>
      <c r="PW1" s="2" t="s">
        <v>3010</v>
      </c>
      <c r="PX1" s="2" t="s">
        <v>3010</v>
      </c>
      <c r="PY1" s="2" t="s">
        <v>3010</v>
      </c>
      <c r="PZ1" s="2" t="s">
        <v>3010</v>
      </c>
      <c r="QA1" s="2" t="s">
        <v>3010</v>
      </c>
      <c r="QB1" s="2" t="s">
        <v>3010</v>
      </c>
      <c r="QC1" s="2" t="s">
        <v>3010</v>
      </c>
      <c r="QD1" s="2" t="s">
        <v>3010</v>
      </c>
      <c r="QE1" s="2" t="s">
        <v>3010</v>
      </c>
      <c r="QF1" s="2" t="s">
        <v>3010</v>
      </c>
      <c r="QG1" s="2" t="s">
        <v>3010</v>
      </c>
      <c r="QH1" s="2" t="s">
        <v>3010</v>
      </c>
      <c r="QI1" s="2" t="s">
        <v>3010</v>
      </c>
    </row>
    <row r="2" spans="1:451" ht="150" x14ac:dyDescent="0.25">
      <c r="A2" s="1" t="s">
        <v>3</v>
      </c>
      <c r="B2" s="2" t="s">
        <v>3452</v>
      </c>
      <c r="C2" s="2" t="s">
        <v>3453</v>
      </c>
      <c r="D2" s="2" t="s">
        <v>3454</v>
      </c>
      <c r="E2" s="2" t="s">
        <v>3455</v>
      </c>
      <c r="F2" s="2" t="s">
        <v>3456</v>
      </c>
      <c r="G2" s="2" t="s">
        <v>3457</v>
      </c>
      <c r="H2" s="2" t="s">
        <v>3458</v>
      </c>
      <c r="I2" s="2" t="s">
        <v>3459</v>
      </c>
      <c r="J2" s="2" t="s">
        <v>3460</v>
      </c>
      <c r="K2" s="2" t="s">
        <v>3461</v>
      </c>
      <c r="L2" s="2" t="s">
        <v>3462</v>
      </c>
      <c r="M2" s="2" t="s">
        <v>3463</v>
      </c>
      <c r="N2" s="2" t="s">
        <v>3455</v>
      </c>
      <c r="O2" s="2" t="s">
        <v>3456</v>
      </c>
      <c r="P2" s="2" t="s">
        <v>3457</v>
      </c>
      <c r="Q2" s="2" t="s">
        <v>3458</v>
      </c>
      <c r="R2" s="2" t="s">
        <v>3459</v>
      </c>
      <c r="S2" s="2" t="s">
        <v>3460</v>
      </c>
      <c r="T2" s="2" t="s">
        <v>3461</v>
      </c>
      <c r="U2" s="2" t="s">
        <v>3462</v>
      </c>
      <c r="V2" s="2" t="s">
        <v>3464</v>
      </c>
      <c r="W2" s="2" t="s">
        <v>3465</v>
      </c>
      <c r="X2" s="2" t="s">
        <v>3466</v>
      </c>
      <c r="Y2" s="2" t="s">
        <v>3467</v>
      </c>
      <c r="Z2" s="2" t="s">
        <v>3468</v>
      </c>
      <c r="AA2" s="2" t="s">
        <v>3469</v>
      </c>
      <c r="AB2" s="2" t="s">
        <v>3470</v>
      </c>
      <c r="AC2" s="2" t="s">
        <v>3452</v>
      </c>
      <c r="AD2" s="2" t="s">
        <v>3453</v>
      </c>
      <c r="AE2" s="2" t="s">
        <v>3454</v>
      </c>
      <c r="AF2" s="2" t="s">
        <v>3455</v>
      </c>
      <c r="AG2" s="2" t="s">
        <v>3456</v>
      </c>
      <c r="AH2" s="2" t="s">
        <v>3457</v>
      </c>
      <c r="AI2" s="2" t="s">
        <v>3458</v>
      </c>
      <c r="AJ2" s="2" t="s">
        <v>3459</v>
      </c>
      <c r="AK2" s="2" t="s">
        <v>3460</v>
      </c>
      <c r="AL2" s="2" t="s">
        <v>3461</v>
      </c>
      <c r="AM2" s="2" t="s">
        <v>3462</v>
      </c>
      <c r="AN2" s="2" t="s">
        <v>3463</v>
      </c>
      <c r="AO2" s="2" t="s">
        <v>3455</v>
      </c>
      <c r="AP2" s="2" t="s">
        <v>3456</v>
      </c>
      <c r="AQ2" s="2" t="s">
        <v>3457</v>
      </c>
      <c r="AR2" s="2" t="s">
        <v>3458</v>
      </c>
      <c r="AS2" s="2" t="s">
        <v>3459</v>
      </c>
      <c r="AT2" s="2" t="s">
        <v>3460</v>
      </c>
      <c r="AU2" s="2" t="s">
        <v>3461</v>
      </c>
      <c r="AV2" s="2" t="s">
        <v>3462</v>
      </c>
      <c r="AW2" s="2" t="s">
        <v>3464</v>
      </c>
      <c r="AX2" s="2" t="s">
        <v>3465</v>
      </c>
      <c r="AY2" s="2" t="s">
        <v>3466</v>
      </c>
      <c r="AZ2" s="2" t="s">
        <v>3467</v>
      </c>
      <c r="BA2" s="2" t="s">
        <v>3468</v>
      </c>
      <c r="BB2" s="2" t="s">
        <v>3469</v>
      </c>
      <c r="BC2" s="2" t="s">
        <v>3470</v>
      </c>
      <c r="BD2" s="2" t="s">
        <v>3452</v>
      </c>
      <c r="BE2" s="2" t="s">
        <v>3453</v>
      </c>
      <c r="BF2" s="2" t="s">
        <v>3454</v>
      </c>
      <c r="BG2" s="2" t="s">
        <v>3455</v>
      </c>
      <c r="BH2" s="2" t="s">
        <v>3456</v>
      </c>
      <c r="BI2" s="2" t="s">
        <v>3457</v>
      </c>
      <c r="BJ2" s="2" t="s">
        <v>3458</v>
      </c>
      <c r="BK2" s="2" t="s">
        <v>3459</v>
      </c>
      <c r="BL2" s="2" t="s">
        <v>3460</v>
      </c>
      <c r="BM2" s="2" t="s">
        <v>3461</v>
      </c>
      <c r="BN2" s="2" t="s">
        <v>3462</v>
      </c>
      <c r="BO2" s="2" t="s">
        <v>3463</v>
      </c>
      <c r="BP2" s="2" t="s">
        <v>3455</v>
      </c>
      <c r="BQ2" s="2" t="s">
        <v>3456</v>
      </c>
      <c r="BR2" s="2" t="s">
        <v>3457</v>
      </c>
      <c r="BS2" s="2" t="s">
        <v>3458</v>
      </c>
      <c r="BT2" s="2" t="s">
        <v>3459</v>
      </c>
      <c r="BU2" s="2" t="s">
        <v>3460</v>
      </c>
      <c r="BV2" s="2" t="s">
        <v>3461</v>
      </c>
      <c r="BW2" s="2" t="s">
        <v>3462</v>
      </c>
      <c r="BX2" s="2" t="s">
        <v>3464</v>
      </c>
      <c r="BY2" s="2" t="s">
        <v>3465</v>
      </c>
      <c r="BZ2" s="2" t="s">
        <v>3466</v>
      </c>
      <c r="CA2" s="2" t="s">
        <v>3467</v>
      </c>
      <c r="CB2" s="2" t="s">
        <v>3468</v>
      </c>
      <c r="CC2" s="2" t="s">
        <v>3469</v>
      </c>
      <c r="CD2" s="2" t="s">
        <v>3470</v>
      </c>
      <c r="CE2" s="2" t="s">
        <v>3452</v>
      </c>
      <c r="CF2" s="2" t="s">
        <v>3453</v>
      </c>
      <c r="CG2" s="2" t="s">
        <v>3454</v>
      </c>
      <c r="CH2" s="2" t="s">
        <v>3455</v>
      </c>
      <c r="CI2" s="2" t="s">
        <v>3456</v>
      </c>
      <c r="CJ2" s="2" t="s">
        <v>3457</v>
      </c>
      <c r="CK2" s="2" t="s">
        <v>3458</v>
      </c>
      <c r="CL2" s="2" t="s">
        <v>3459</v>
      </c>
      <c r="CM2" s="2" t="s">
        <v>3460</v>
      </c>
      <c r="CN2" s="2" t="s">
        <v>3461</v>
      </c>
      <c r="CO2" s="2" t="s">
        <v>3462</v>
      </c>
      <c r="CP2" s="2" t="s">
        <v>3463</v>
      </c>
      <c r="CQ2" s="2" t="s">
        <v>3455</v>
      </c>
      <c r="CR2" s="2" t="s">
        <v>3456</v>
      </c>
      <c r="CS2" s="2" t="s">
        <v>3457</v>
      </c>
      <c r="CT2" s="2" t="s">
        <v>3458</v>
      </c>
      <c r="CU2" s="2" t="s">
        <v>3459</v>
      </c>
      <c r="CV2" s="2" t="s">
        <v>3460</v>
      </c>
      <c r="CW2" s="2" t="s">
        <v>3461</v>
      </c>
      <c r="CX2" s="2" t="s">
        <v>3462</v>
      </c>
      <c r="CY2" s="2" t="s">
        <v>3464</v>
      </c>
      <c r="CZ2" s="2" t="s">
        <v>3465</v>
      </c>
      <c r="DA2" s="2" t="s">
        <v>3466</v>
      </c>
      <c r="DB2" s="2" t="s">
        <v>3467</v>
      </c>
      <c r="DC2" s="2" t="s">
        <v>3468</v>
      </c>
      <c r="DD2" s="2" t="s">
        <v>3469</v>
      </c>
      <c r="DE2" s="2" t="s">
        <v>3470</v>
      </c>
      <c r="DF2" s="2" t="s">
        <v>3452</v>
      </c>
      <c r="DG2" s="2" t="s">
        <v>3453</v>
      </c>
      <c r="DH2" s="2" t="s">
        <v>3454</v>
      </c>
      <c r="DI2" s="2" t="s">
        <v>3455</v>
      </c>
      <c r="DJ2" s="2" t="s">
        <v>3456</v>
      </c>
      <c r="DK2" s="2" t="s">
        <v>3457</v>
      </c>
      <c r="DL2" s="2" t="s">
        <v>3458</v>
      </c>
      <c r="DM2" s="2" t="s">
        <v>3459</v>
      </c>
      <c r="DN2" s="2" t="s">
        <v>3460</v>
      </c>
      <c r="DO2" s="2" t="s">
        <v>3461</v>
      </c>
      <c r="DP2" s="2" t="s">
        <v>3462</v>
      </c>
      <c r="DQ2" s="2" t="s">
        <v>3463</v>
      </c>
      <c r="DR2" s="2" t="s">
        <v>3455</v>
      </c>
      <c r="DS2" s="2" t="s">
        <v>3456</v>
      </c>
      <c r="DT2" s="2" t="s">
        <v>3457</v>
      </c>
      <c r="DU2" s="2" t="s">
        <v>3458</v>
      </c>
      <c r="DV2" s="2" t="s">
        <v>3459</v>
      </c>
      <c r="DW2" s="2" t="s">
        <v>3460</v>
      </c>
      <c r="DX2" s="2" t="s">
        <v>3461</v>
      </c>
      <c r="DY2" s="2" t="s">
        <v>3462</v>
      </c>
      <c r="DZ2" s="2" t="s">
        <v>3464</v>
      </c>
      <c r="EA2" s="2" t="s">
        <v>3465</v>
      </c>
      <c r="EB2" s="2" t="s">
        <v>3466</v>
      </c>
      <c r="EC2" s="2" t="s">
        <v>3467</v>
      </c>
      <c r="ED2" s="2" t="s">
        <v>3468</v>
      </c>
      <c r="EE2" s="2" t="s">
        <v>3469</v>
      </c>
      <c r="EF2" s="2" t="s">
        <v>3470</v>
      </c>
      <c r="EG2" s="2" t="s">
        <v>3452</v>
      </c>
      <c r="EH2" s="2" t="s">
        <v>3453</v>
      </c>
      <c r="EI2" s="2" t="s">
        <v>3454</v>
      </c>
      <c r="EJ2" s="2" t="s">
        <v>3455</v>
      </c>
      <c r="EK2" s="2" t="s">
        <v>3456</v>
      </c>
      <c r="EL2" s="2" t="s">
        <v>3457</v>
      </c>
      <c r="EM2" s="2" t="s">
        <v>3458</v>
      </c>
      <c r="EN2" s="2" t="s">
        <v>3459</v>
      </c>
      <c r="EO2" s="2" t="s">
        <v>3460</v>
      </c>
      <c r="EP2" s="2" t="s">
        <v>3461</v>
      </c>
      <c r="EQ2" s="2" t="s">
        <v>3462</v>
      </c>
      <c r="ER2" s="2" t="s">
        <v>3463</v>
      </c>
      <c r="ES2" s="2" t="s">
        <v>3455</v>
      </c>
      <c r="ET2" s="2" t="s">
        <v>3456</v>
      </c>
      <c r="EU2" s="2" t="s">
        <v>3457</v>
      </c>
      <c r="EV2" s="2" t="s">
        <v>3458</v>
      </c>
      <c r="EW2" s="2" t="s">
        <v>3459</v>
      </c>
      <c r="EX2" s="2" t="s">
        <v>3460</v>
      </c>
      <c r="EY2" s="2" t="s">
        <v>3461</v>
      </c>
      <c r="EZ2" s="2" t="s">
        <v>3462</v>
      </c>
      <c r="FA2" s="2" t="s">
        <v>3464</v>
      </c>
      <c r="FB2" s="2" t="s">
        <v>3465</v>
      </c>
      <c r="FC2" s="2" t="s">
        <v>3466</v>
      </c>
      <c r="FD2" s="2" t="s">
        <v>3467</v>
      </c>
      <c r="FE2" s="2" t="s">
        <v>3468</v>
      </c>
      <c r="FF2" s="2" t="s">
        <v>3469</v>
      </c>
      <c r="FG2" s="2" t="s">
        <v>3470</v>
      </c>
      <c r="FH2" s="2" t="s">
        <v>3452</v>
      </c>
      <c r="FI2" s="2" t="s">
        <v>3453</v>
      </c>
      <c r="FJ2" s="2" t="s">
        <v>3454</v>
      </c>
      <c r="FK2" s="2" t="s">
        <v>3455</v>
      </c>
      <c r="FL2" s="2" t="s">
        <v>3456</v>
      </c>
      <c r="FM2" s="2" t="s">
        <v>3457</v>
      </c>
      <c r="FN2" s="2" t="s">
        <v>3458</v>
      </c>
      <c r="FO2" s="2" t="s">
        <v>3459</v>
      </c>
      <c r="FP2" s="2" t="s">
        <v>3460</v>
      </c>
      <c r="FQ2" s="2" t="s">
        <v>3461</v>
      </c>
      <c r="FR2" s="2" t="s">
        <v>3462</v>
      </c>
      <c r="FS2" s="2" t="s">
        <v>3463</v>
      </c>
      <c r="FT2" s="2" t="s">
        <v>3455</v>
      </c>
      <c r="FU2" s="2" t="s">
        <v>3456</v>
      </c>
      <c r="FV2" s="2" t="s">
        <v>3457</v>
      </c>
      <c r="FW2" s="2" t="s">
        <v>3458</v>
      </c>
      <c r="FX2" s="2" t="s">
        <v>3459</v>
      </c>
      <c r="FY2" s="2" t="s">
        <v>3460</v>
      </c>
      <c r="FZ2" s="2" t="s">
        <v>3461</v>
      </c>
      <c r="GA2" s="2" t="s">
        <v>3462</v>
      </c>
      <c r="GB2" s="2" t="s">
        <v>3464</v>
      </c>
      <c r="GC2" s="2" t="s">
        <v>3465</v>
      </c>
      <c r="GD2" s="2" t="s">
        <v>3466</v>
      </c>
      <c r="GE2" s="2" t="s">
        <v>3467</v>
      </c>
      <c r="GF2" s="2" t="s">
        <v>3468</v>
      </c>
      <c r="GG2" s="2" t="s">
        <v>3469</v>
      </c>
      <c r="GH2" s="2" t="s">
        <v>3470</v>
      </c>
      <c r="GI2" s="2" t="s">
        <v>3452</v>
      </c>
      <c r="GJ2" s="2" t="s">
        <v>3453</v>
      </c>
      <c r="GK2" s="2" t="s">
        <v>3454</v>
      </c>
      <c r="GL2" s="2" t="s">
        <v>3455</v>
      </c>
      <c r="GM2" s="2" t="s">
        <v>3456</v>
      </c>
      <c r="GN2" s="2" t="s">
        <v>3457</v>
      </c>
      <c r="GO2" s="2" t="s">
        <v>3458</v>
      </c>
      <c r="GP2" s="2" t="s">
        <v>3459</v>
      </c>
      <c r="GQ2" s="2" t="s">
        <v>3460</v>
      </c>
      <c r="GR2" s="2" t="s">
        <v>3461</v>
      </c>
      <c r="GS2" s="2" t="s">
        <v>3462</v>
      </c>
      <c r="GT2" s="2" t="s">
        <v>3463</v>
      </c>
      <c r="GU2" s="2" t="s">
        <v>3455</v>
      </c>
      <c r="GV2" s="2" t="s">
        <v>3456</v>
      </c>
      <c r="GW2" s="2" t="s">
        <v>3457</v>
      </c>
      <c r="GX2" s="2" t="s">
        <v>3458</v>
      </c>
      <c r="GY2" s="2" t="s">
        <v>3459</v>
      </c>
      <c r="GZ2" s="2" t="s">
        <v>3460</v>
      </c>
      <c r="HA2" s="2" t="s">
        <v>3461</v>
      </c>
      <c r="HB2" s="2" t="s">
        <v>3462</v>
      </c>
      <c r="HC2" s="2" t="s">
        <v>3464</v>
      </c>
      <c r="HD2" s="2" t="s">
        <v>3465</v>
      </c>
      <c r="HE2" s="2" t="s">
        <v>3466</v>
      </c>
      <c r="HF2" s="2" t="s">
        <v>3467</v>
      </c>
      <c r="HG2" s="2" t="s">
        <v>3468</v>
      </c>
      <c r="HH2" s="2" t="s">
        <v>3469</v>
      </c>
      <c r="HI2" s="2" t="s">
        <v>3470</v>
      </c>
      <c r="HJ2" s="2" t="s">
        <v>3452</v>
      </c>
      <c r="HK2" s="2" t="s">
        <v>3453</v>
      </c>
      <c r="HL2" s="2" t="s">
        <v>3454</v>
      </c>
      <c r="HM2" s="2" t="s">
        <v>3455</v>
      </c>
      <c r="HN2" s="2" t="s">
        <v>3456</v>
      </c>
      <c r="HO2" s="2" t="s">
        <v>3457</v>
      </c>
      <c r="HP2" s="2" t="s">
        <v>3458</v>
      </c>
      <c r="HQ2" s="2" t="s">
        <v>3459</v>
      </c>
      <c r="HR2" s="2" t="s">
        <v>3460</v>
      </c>
      <c r="HS2" s="2" t="s">
        <v>3461</v>
      </c>
      <c r="HT2" s="2" t="s">
        <v>3462</v>
      </c>
      <c r="HU2" s="2" t="s">
        <v>3463</v>
      </c>
      <c r="HV2" s="2" t="s">
        <v>3455</v>
      </c>
      <c r="HW2" s="2" t="s">
        <v>3456</v>
      </c>
      <c r="HX2" s="2" t="s">
        <v>3457</v>
      </c>
      <c r="HY2" s="2" t="s">
        <v>3458</v>
      </c>
      <c r="HZ2" s="2" t="s">
        <v>3459</v>
      </c>
      <c r="IA2" s="2" t="s">
        <v>3460</v>
      </c>
      <c r="IB2" s="2" t="s">
        <v>3461</v>
      </c>
      <c r="IC2" s="2" t="s">
        <v>3462</v>
      </c>
      <c r="ID2" s="2" t="s">
        <v>3464</v>
      </c>
      <c r="IE2" s="2" t="s">
        <v>3465</v>
      </c>
      <c r="IF2" s="2" t="s">
        <v>3466</v>
      </c>
      <c r="IG2" s="2" t="s">
        <v>3467</v>
      </c>
      <c r="IH2" s="2" t="s">
        <v>3468</v>
      </c>
      <c r="II2" s="2" t="s">
        <v>3469</v>
      </c>
      <c r="IJ2" s="2" t="s">
        <v>3470</v>
      </c>
      <c r="IK2" s="2" t="s">
        <v>3452</v>
      </c>
      <c r="IL2" s="2" t="s">
        <v>3453</v>
      </c>
      <c r="IM2" s="2" t="s">
        <v>3454</v>
      </c>
      <c r="IN2" s="2" t="s">
        <v>3455</v>
      </c>
      <c r="IO2" s="2" t="s">
        <v>3456</v>
      </c>
      <c r="IP2" s="2" t="s">
        <v>3457</v>
      </c>
      <c r="IQ2" s="2" t="s">
        <v>3458</v>
      </c>
      <c r="IR2" s="2" t="s">
        <v>3459</v>
      </c>
      <c r="IS2" s="2" t="s">
        <v>3460</v>
      </c>
      <c r="IT2" s="2" t="s">
        <v>3461</v>
      </c>
      <c r="IU2" s="2" t="s">
        <v>3462</v>
      </c>
      <c r="IV2" s="2" t="s">
        <v>3463</v>
      </c>
      <c r="IW2" s="2" t="s">
        <v>3455</v>
      </c>
      <c r="IX2" s="2" t="s">
        <v>3456</v>
      </c>
      <c r="IY2" s="2" t="s">
        <v>3457</v>
      </c>
      <c r="IZ2" s="2" t="s">
        <v>3458</v>
      </c>
      <c r="JA2" s="2" t="s">
        <v>3459</v>
      </c>
      <c r="JB2" s="2" t="s">
        <v>3460</v>
      </c>
      <c r="JC2" s="2" t="s">
        <v>3461</v>
      </c>
      <c r="JD2" s="2" t="s">
        <v>3462</v>
      </c>
      <c r="JE2" s="2" t="s">
        <v>3464</v>
      </c>
      <c r="JF2" s="2" t="s">
        <v>3465</v>
      </c>
      <c r="JG2" s="2" t="s">
        <v>3466</v>
      </c>
      <c r="JH2" s="2" t="s">
        <v>3467</v>
      </c>
      <c r="JI2" s="2" t="s">
        <v>3468</v>
      </c>
      <c r="JJ2" s="2" t="s">
        <v>3469</v>
      </c>
      <c r="JK2" s="2" t="s">
        <v>3470</v>
      </c>
      <c r="JL2" s="2" t="s">
        <v>3452</v>
      </c>
      <c r="JM2" s="2" t="s">
        <v>3453</v>
      </c>
      <c r="JN2" s="2" t="s">
        <v>3454</v>
      </c>
      <c r="JO2" s="2" t="s">
        <v>3455</v>
      </c>
      <c r="JP2" s="2" t="s">
        <v>3456</v>
      </c>
      <c r="JQ2" s="2" t="s">
        <v>3457</v>
      </c>
      <c r="JR2" s="2" t="s">
        <v>3458</v>
      </c>
      <c r="JS2" s="2" t="s">
        <v>3459</v>
      </c>
      <c r="JT2" s="2" t="s">
        <v>3460</v>
      </c>
      <c r="JU2" s="2" t="s">
        <v>3461</v>
      </c>
      <c r="JV2" s="2" t="s">
        <v>3462</v>
      </c>
      <c r="JW2" s="2" t="s">
        <v>3463</v>
      </c>
      <c r="JX2" s="2" t="s">
        <v>3455</v>
      </c>
      <c r="JY2" s="2" t="s">
        <v>3456</v>
      </c>
      <c r="JZ2" s="2" t="s">
        <v>3457</v>
      </c>
      <c r="KA2" s="2" t="s">
        <v>3458</v>
      </c>
      <c r="KB2" s="2" t="s">
        <v>3459</v>
      </c>
      <c r="KC2" s="2" t="s">
        <v>3460</v>
      </c>
      <c r="KD2" s="2" t="s">
        <v>3461</v>
      </c>
      <c r="KE2" s="2" t="s">
        <v>3462</v>
      </c>
      <c r="KF2" s="2" t="s">
        <v>3464</v>
      </c>
      <c r="KG2" s="2" t="s">
        <v>3465</v>
      </c>
      <c r="KH2" s="2" t="s">
        <v>3466</v>
      </c>
      <c r="KI2" s="2" t="s">
        <v>3467</v>
      </c>
      <c r="KJ2" s="2" t="s">
        <v>3468</v>
      </c>
      <c r="KK2" s="2" t="s">
        <v>3469</v>
      </c>
      <c r="KL2" s="2" t="s">
        <v>3470</v>
      </c>
      <c r="KM2" s="2" t="s">
        <v>3452</v>
      </c>
      <c r="KN2" s="2" t="s">
        <v>3453</v>
      </c>
      <c r="KO2" s="2" t="s">
        <v>3454</v>
      </c>
      <c r="KP2" s="2" t="s">
        <v>3455</v>
      </c>
      <c r="KQ2" s="2" t="s">
        <v>3456</v>
      </c>
      <c r="KR2" s="2" t="s">
        <v>3457</v>
      </c>
      <c r="KS2" s="2" t="s">
        <v>3458</v>
      </c>
      <c r="KT2" s="2" t="s">
        <v>3459</v>
      </c>
      <c r="KU2" s="2" t="s">
        <v>3460</v>
      </c>
      <c r="KV2" s="2" t="s">
        <v>3461</v>
      </c>
      <c r="KW2" s="2" t="s">
        <v>3462</v>
      </c>
      <c r="KX2" s="2" t="s">
        <v>3463</v>
      </c>
      <c r="KY2" s="2" t="s">
        <v>3455</v>
      </c>
      <c r="KZ2" s="2" t="s">
        <v>3456</v>
      </c>
      <c r="LA2" s="2" t="s">
        <v>3457</v>
      </c>
      <c r="LB2" s="2" t="s">
        <v>3458</v>
      </c>
      <c r="LC2" s="2" t="s">
        <v>3459</v>
      </c>
      <c r="LD2" s="2" t="s">
        <v>3460</v>
      </c>
      <c r="LE2" s="2" t="s">
        <v>3461</v>
      </c>
      <c r="LF2" s="2" t="s">
        <v>3462</v>
      </c>
      <c r="LG2" s="2" t="s">
        <v>3464</v>
      </c>
      <c r="LH2" s="2" t="s">
        <v>3465</v>
      </c>
      <c r="LI2" s="2" t="s">
        <v>3466</v>
      </c>
      <c r="LJ2" s="2" t="s">
        <v>3467</v>
      </c>
      <c r="LK2" s="2" t="s">
        <v>3468</v>
      </c>
      <c r="LL2" s="2" t="s">
        <v>3469</v>
      </c>
      <c r="LM2" s="2" t="s">
        <v>3470</v>
      </c>
      <c r="LN2" s="2" t="s">
        <v>3452</v>
      </c>
      <c r="LO2" s="2" t="s">
        <v>3471</v>
      </c>
      <c r="LP2" s="2" t="s">
        <v>3455</v>
      </c>
      <c r="LQ2" s="2" t="s">
        <v>3472</v>
      </c>
      <c r="LR2" s="2" t="s">
        <v>3458</v>
      </c>
      <c r="LS2" s="2" t="s">
        <v>3459</v>
      </c>
      <c r="LT2" s="2" t="s">
        <v>3460</v>
      </c>
      <c r="LU2" s="2" t="s">
        <v>3461</v>
      </c>
      <c r="LV2" s="2" t="s">
        <v>3462</v>
      </c>
      <c r="LW2" s="2" t="s">
        <v>3463</v>
      </c>
      <c r="LX2" s="2" t="s">
        <v>3455</v>
      </c>
      <c r="LY2" s="2" t="s">
        <v>3472</v>
      </c>
      <c r="LZ2" s="2" t="s">
        <v>3458</v>
      </c>
      <c r="MA2" s="2" t="s">
        <v>3459</v>
      </c>
      <c r="MB2" s="2" t="s">
        <v>3460</v>
      </c>
      <c r="MC2" s="2" t="s">
        <v>3461</v>
      </c>
      <c r="MD2" s="2" t="s">
        <v>3462</v>
      </c>
      <c r="ME2" s="2" t="s">
        <v>3464</v>
      </c>
      <c r="MF2" s="2" t="s">
        <v>3465</v>
      </c>
      <c r="MG2" s="2" t="s">
        <v>3466</v>
      </c>
      <c r="MH2" s="2" t="s">
        <v>3467</v>
      </c>
      <c r="MI2" s="2" t="s">
        <v>3468</v>
      </c>
      <c r="MJ2" s="2" t="s">
        <v>3469</v>
      </c>
      <c r="MK2" s="2" t="s">
        <v>3470</v>
      </c>
      <c r="ML2" s="2" t="s">
        <v>3452</v>
      </c>
      <c r="MM2" s="2" t="s">
        <v>3471</v>
      </c>
      <c r="MN2" s="2" t="s">
        <v>3455</v>
      </c>
      <c r="MO2" s="2" t="s">
        <v>3472</v>
      </c>
      <c r="MP2" s="2" t="s">
        <v>3458</v>
      </c>
      <c r="MQ2" s="2" t="s">
        <v>3459</v>
      </c>
      <c r="MR2" s="2" t="s">
        <v>3460</v>
      </c>
      <c r="MS2" s="2" t="s">
        <v>3461</v>
      </c>
      <c r="MT2" s="2" t="s">
        <v>3462</v>
      </c>
      <c r="MU2" s="2" t="s">
        <v>3463</v>
      </c>
      <c r="MV2" s="2" t="s">
        <v>3455</v>
      </c>
      <c r="MW2" s="2" t="s">
        <v>3472</v>
      </c>
      <c r="MX2" s="2" t="s">
        <v>3458</v>
      </c>
      <c r="MY2" s="2" t="s">
        <v>3459</v>
      </c>
      <c r="MZ2" s="2" t="s">
        <v>3460</v>
      </c>
      <c r="NA2" s="2" t="s">
        <v>3461</v>
      </c>
      <c r="NB2" s="2" t="s">
        <v>3462</v>
      </c>
      <c r="NC2" s="2" t="s">
        <v>3464</v>
      </c>
      <c r="ND2" s="2" t="s">
        <v>3465</v>
      </c>
      <c r="NE2" s="2" t="s">
        <v>3466</v>
      </c>
      <c r="NF2" s="2" t="s">
        <v>3467</v>
      </c>
      <c r="NG2" s="2" t="s">
        <v>3468</v>
      </c>
      <c r="NH2" s="2" t="s">
        <v>3469</v>
      </c>
      <c r="NI2" s="2" t="s">
        <v>3470</v>
      </c>
      <c r="NJ2" s="2" t="s">
        <v>3452</v>
      </c>
      <c r="NK2" s="2" t="s">
        <v>3471</v>
      </c>
      <c r="NL2" s="2" t="s">
        <v>3455</v>
      </c>
      <c r="NM2" s="2" t="s">
        <v>3472</v>
      </c>
      <c r="NN2" s="2" t="s">
        <v>3458</v>
      </c>
      <c r="NO2" s="2" t="s">
        <v>3459</v>
      </c>
      <c r="NP2" s="2" t="s">
        <v>3460</v>
      </c>
      <c r="NQ2" s="2" t="s">
        <v>3461</v>
      </c>
      <c r="NR2" s="2" t="s">
        <v>3462</v>
      </c>
      <c r="NS2" s="2" t="s">
        <v>3463</v>
      </c>
      <c r="NT2" s="2" t="s">
        <v>3455</v>
      </c>
      <c r="NU2" s="2" t="s">
        <v>3472</v>
      </c>
      <c r="NV2" s="2" t="s">
        <v>3458</v>
      </c>
      <c r="NW2" s="2" t="s">
        <v>3459</v>
      </c>
      <c r="NX2" s="2" t="s">
        <v>3460</v>
      </c>
      <c r="NY2" s="2" t="s">
        <v>3461</v>
      </c>
      <c r="NZ2" s="2" t="s">
        <v>3462</v>
      </c>
      <c r="OA2" s="2" t="s">
        <v>3464</v>
      </c>
      <c r="OB2" s="2" t="s">
        <v>3465</v>
      </c>
      <c r="OC2" s="2" t="s">
        <v>3466</v>
      </c>
      <c r="OD2" s="2" t="s">
        <v>3467</v>
      </c>
      <c r="OE2" s="2" t="s">
        <v>3468</v>
      </c>
      <c r="OF2" s="2" t="s">
        <v>3469</v>
      </c>
      <c r="OG2" s="2" t="s">
        <v>3470</v>
      </c>
      <c r="OH2" s="2" t="s">
        <v>3452</v>
      </c>
      <c r="OI2" s="2" t="s">
        <v>3471</v>
      </c>
      <c r="OJ2" s="2" t="s">
        <v>3455</v>
      </c>
      <c r="OK2" s="2" t="s">
        <v>3472</v>
      </c>
      <c r="OL2" s="2" t="s">
        <v>3458</v>
      </c>
      <c r="OM2" s="2" t="s">
        <v>3459</v>
      </c>
      <c r="ON2" s="2" t="s">
        <v>3460</v>
      </c>
      <c r="OO2" s="2" t="s">
        <v>3461</v>
      </c>
      <c r="OP2" s="2" t="s">
        <v>3462</v>
      </c>
      <c r="OQ2" s="2" t="s">
        <v>3463</v>
      </c>
      <c r="OR2" s="2" t="s">
        <v>3455</v>
      </c>
      <c r="OS2" s="2" t="s">
        <v>3472</v>
      </c>
      <c r="OT2" s="2" t="s">
        <v>3458</v>
      </c>
      <c r="OU2" s="2" t="s">
        <v>3459</v>
      </c>
      <c r="OV2" s="2" t="s">
        <v>3460</v>
      </c>
      <c r="OW2" s="2" t="s">
        <v>3461</v>
      </c>
      <c r="OX2" s="2" t="s">
        <v>3462</v>
      </c>
      <c r="OY2" s="2" t="s">
        <v>3464</v>
      </c>
      <c r="OZ2" s="2" t="s">
        <v>3465</v>
      </c>
      <c r="PA2" s="2" t="s">
        <v>3466</v>
      </c>
      <c r="PB2" s="2" t="s">
        <v>3467</v>
      </c>
      <c r="PC2" s="2" t="s">
        <v>3468</v>
      </c>
      <c r="PD2" s="2" t="s">
        <v>3469</v>
      </c>
      <c r="PE2" s="2" t="s">
        <v>3470</v>
      </c>
      <c r="PF2" s="2" t="s">
        <v>3452</v>
      </c>
      <c r="PG2" s="2" t="s">
        <v>3453</v>
      </c>
      <c r="PH2" s="2" t="s">
        <v>3454</v>
      </c>
      <c r="PI2" s="2" t="s">
        <v>3471</v>
      </c>
      <c r="PJ2" s="2" t="s">
        <v>3455</v>
      </c>
      <c r="PK2" s="2" t="s">
        <v>3456</v>
      </c>
      <c r="PL2" s="2" t="s">
        <v>3457</v>
      </c>
      <c r="PM2" s="2" t="s">
        <v>3472</v>
      </c>
      <c r="PN2" s="2" t="s">
        <v>3458</v>
      </c>
      <c r="PO2" s="2" t="s">
        <v>3459</v>
      </c>
      <c r="PP2" s="2" t="s">
        <v>3460</v>
      </c>
      <c r="PQ2" s="2" t="s">
        <v>3461</v>
      </c>
      <c r="PR2" s="2" t="s">
        <v>3462</v>
      </c>
      <c r="PS2" s="2" t="s">
        <v>3463</v>
      </c>
      <c r="PT2" s="2" t="s">
        <v>3455</v>
      </c>
      <c r="PU2" s="2" t="s">
        <v>3456</v>
      </c>
      <c r="PV2" s="2" t="s">
        <v>3457</v>
      </c>
      <c r="PW2" s="2" t="s">
        <v>3472</v>
      </c>
      <c r="PX2" s="2" t="s">
        <v>3458</v>
      </c>
      <c r="PY2" s="2" t="s">
        <v>3459</v>
      </c>
      <c r="PZ2" s="2" t="s">
        <v>3460</v>
      </c>
      <c r="QA2" s="2" t="s">
        <v>3461</v>
      </c>
      <c r="QB2" s="2" t="s">
        <v>3462</v>
      </c>
      <c r="QC2" s="2" t="s">
        <v>3464</v>
      </c>
      <c r="QD2" s="2" t="s">
        <v>3465</v>
      </c>
      <c r="QE2" s="2" t="s">
        <v>3466</v>
      </c>
      <c r="QF2" s="2" t="s">
        <v>3467</v>
      </c>
      <c r="QG2" s="2" t="s">
        <v>3468</v>
      </c>
      <c r="QH2" s="2" t="s">
        <v>3469</v>
      </c>
      <c r="QI2" s="2" t="s">
        <v>3470</v>
      </c>
    </row>
    <row r="3" spans="1:45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25</v>
      </c>
      <c r="QC3" s="2" t="s">
        <v>25</v>
      </c>
      <c r="QD3" s="2" t="s">
        <v>25</v>
      </c>
      <c r="QE3" s="2" t="s">
        <v>25</v>
      </c>
      <c r="QF3" s="2" t="s">
        <v>25</v>
      </c>
      <c r="QG3" s="2" t="s">
        <v>25</v>
      </c>
      <c r="QH3" s="2" t="s">
        <v>25</v>
      </c>
      <c r="QI3" s="2" t="s">
        <v>25</v>
      </c>
    </row>
    <row r="4" spans="1:451" x14ac:dyDescent="0.25">
      <c r="B4" s="2" t="s">
        <v>148</v>
      </c>
      <c r="C4" s="2" t="s">
        <v>171</v>
      </c>
      <c r="D4" s="2" t="s">
        <v>172</v>
      </c>
      <c r="E4" s="2" t="s">
        <v>175</v>
      </c>
      <c r="F4" s="2" t="s">
        <v>176</v>
      </c>
      <c r="G4" s="2" t="s">
        <v>177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183</v>
      </c>
      <c r="M4" s="2" t="s">
        <v>184</v>
      </c>
      <c r="N4" s="2" t="s">
        <v>185</v>
      </c>
      <c r="O4" s="2" t="s">
        <v>186</v>
      </c>
      <c r="P4" s="2" t="s">
        <v>2362</v>
      </c>
      <c r="Q4" s="2" t="s">
        <v>2364</v>
      </c>
      <c r="R4" s="2" t="s">
        <v>2365</v>
      </c>
      <c r="S4" s="2" t="s">
        <v>2402</v>
      </c>
      <c r="T4" s="2" t="s">
        <v>2403</v>
      </c>
      <c r="U4" s="2" t="s">
        <v>2404</v>
      </c>
      <c r="V4" s="2" t="s">
        <v>2405</v>
      </c>
      <c r="W4" s="2" t="s">
        <v>2406</v>
      </c>
      <c r="X4" s="2" t="s">
        <v>2659</v>
      </c>
      <c r="Y4" s="2" t="s">
        <v>2660</v>
      </c>
      <c r="Z4" s="2" t="s">
        <v>2368</v>
      </c>
      <c r="AA4" s="2" t="s">
        <v>2369</v>
      </c>
      <c r="AB4" s="2" t="s">
        <v>2370</v>
      </c>
      <c r="AC4" s="2" t="s">
        <v>2371</v>
      </c>
      <c r="AD4" s="2" t="s">
        <v>80</v>
      </c>
      <c r="AE4" s="2" t="s">
        <v>81</v>
      </c>
      <c r="AF4" s="2" t="s">
        <v>84</v>
      </c>
      <c r="AG4" s="2" t="s">
        <v>85</v>
      </c>
      <c r="AH4" s="2" t="s">
        <v>86</v>
      </c>
      <c r="AI4" s="2" t="s">
        <v>88</v>
      </c>
      <c r="AJ4" s="2" t="s">
        <v>89</v>
      </c>
      <c r="AK4" s="2" t="s">
        <v>90</v>
      </c>
      <c r="AL4" s="2" t="s">
        <v>91</v>
      </c>
      <c r="AM4" s="2" t="s">
        <v>92</v>
      </c>
      <c r="AN4" s="2" t="s">
        <v>93</v>
      </c>
      <c r="AO4" s="2" t="s">
        <v>94</v>
      </c>
      <c r="AP4" s="2" t="s">
        <v>95</v>
      </c>
      <c r="AQ4" s="2" t="s">
        <v>2372</v>
      </c>
      <c r="AR4" s="2" t="s">
        <v>2374</v>
      </c>
      <c r="AS4" s="2" t="s">
        <v>2375</v>
      </c>
      <c r="AT4" s="2" t="s">
        <v>3473</v>
      </c>
      <c r="AU4" s="2" t="s">
        <v>2983</v>
      </c>
      <c r="AV4" s="2" t="s">
        <v>3474</v>
      </c>
      <c r="AW4" s="2" t="s">
        <v>2664</v>
      </c>
      <c r="AX4" s="2" t="s">
        <v>3475</v>
      </c>
      <c r="AY4" s="2" t="s">
        <v>3476</v>
      </c>
      <c r="AZ4" s="2" t="s">
        <v>3477</v>
      </c>
      <c r="BA4" s="2" t="s">
        <v>2378</v>
      </c>
      <c r="BB4" s="2" t="s">
        <v>2379</v>
      </c>
      <c r="BC4" s="2" t="s">
        <v>2380</v>
      </c>
      <c r="BD4" s="2" t="s">
        <v>2764</v>
      </c>
      <c r="BE4" s="2" t="s">
        <v>96</v>
      </c>
      <c r="BF4" s="2" t="s">
        <v>97</v>
      </c>
      <c r="BG4" s="2" t="s">
        <v>100</v>
      </c>
      <c r="BH4" s="2" t="s">
        <v>101</v>
      </c>
      <c r="BI4" s="2" t="s">
        <v>102</v>
      </c>
      <c r="BJ4" s="2" t="s">
        <v>104</v>
      </c>
      <c r="BK4" s="2" t="s">
        <v>105</v>
      </c>
      <c r="BL4" s="2" t="s">
        <v>106</v>
      </c>
      <c r="BM4" s="2" t="s">
        <v>107</v>
      </c>
      <c r="BN4" s="2" t="s">
        <v>108</v>
      </c>
      <c r="BO4" s="2" t="s">
        <v>109</v>
      </c>
      <c r="BP4" s="2" t="s">
        <v>110</v>
      </c>
      <c r="BQ4" s="2" t="s">
        <v>111</v>
      </c>
      <c r="BR4" s="2" t="s">
        <v>2446</v>
      </c>
      <c r="BS4" s="2" t="s">
        <v>167</v>
      </c>
      <c r="BT4" s="2" t="s">
        <v>2448</v>
      </c>
      <c r="BU4" s="2" t="s">
        <v>2668</v>
      </c>
      <c r="BV4" s="2" t="s">
        <v>2669</v>
      </c>
      <c r="BW4" s="2" t="s">
        <v>2670</v>
      </c>
      <c r="BX4" s="2" t="s">
        <v>2671</v>
      </c>
      <c r="BY4" s="2" t="s">
        <v>2672</v>
      </c>
      <c r="BZ4" s="2" t="s">
        <v>2673</v>
      </c>
      <c r="CA4" s="2" t="s">
        <v>2674</v>
      </c>
      <c r="CB4" s="2" t="s">
        <v>2990</v>
      </c>
      <c r="CC4" s="2" t="s">
        <v>2991</v>
      </c>
      <c r="CD4" s="2" t="s">
        <v>2992</v>
      </c>
      <c r="CE4" s="2" t="s">
        <v>3478</v>
      </c>
      <c r="CF4" s="2" t="s">
        <v>112</v>
      </c>
      <c r="CG4" s="2" t="s">
        <v>113</v>
      </c>
      <c r="CH4" s="2" t="s">
        <v>116</v>
      </c>
      <c r="CI4" s="2" t="s">
        <v>117</v>
      </c>
      <c r="CJ4" s="2" t="s">
        <v>118</v>
      </c>
      <c r="CK4" s="2" t="s">
        <v>120</v>
      </c>
      <c r="CL4" s="2" t="s">
        <v>121</v>
      </c>
      <c r="CM4" s="2" t="s">
        <v>122</v>
      </c>
      <c r="CN4" s="2" t="s">
        <v>123</v>
      </c>
      <c r="CO4" s="2" t="s">
        <v>124</v>
      </c>
      <c r="CP4" s="2" t="s">
        <v>125</v>
      </c>
      <c r="CQ4" s="2" t="s">
        <v>126</v>
      </c>
      <c r="CR4" s="2" t="s">
        <v>127</v>
      </c>
      <c r="CS4" s="2" t="s">
        <v>2449</v>
      </c>
      <c r="CT4" s="2" t="s">
        <v>2451</v>
      </c>
      <c r="CU4" s="2" t="s">
        <v>160</v>
      </c>
      <c r="CV4" s="2" t="s">
        <v>161</v>
      </c>
      <c r="CW4" s="2" t="s">
        <v>162</v>
      </c>
      <c r="CX4" s="2" t="s">
        <v>163</v>
      </c>
      <c r="CY4" s="2" t="s">
        <v>2676</v>
      </c>
      <c r="CZ4" s="2" t="s">
        <v>3479</v>
      </c>
      <c r="DA4" s="2" t="s">
        <v>3480</v>
      </c>
      <c r="DB4" s="2" t="s">
        <v>3481</v>
      </c>
      <c r="DC4" s="2" t="s">
        <v>2626</v>
      </c>
      <c r="DD4" s="2" t="s">
        <v>2998</v>
      </c>
      <c r="DE4" s="2" t="s">
        <v>3482</v>
      </c>
      <c r="DF4" s="2" t="s">
        <v>3483</v>
      </c>
      <c r="DG4" s="2" t="s">
        <v>128</v>
      </c>
      <c r="DH4" s="2" t="s">
        <v>129</v>
      </c>
      <c r="DI4" s="2" t="s">
        <v>132</v>
      </c>
      <c r="DJ4" s="2" t="s">
        <v>133</v>
      </c>
      <c r="DK4" s="2" t="s">
        <v>134</v>
      </c>
      <c r="DL4" s="2" t="s">
        <v>136</v>
      </c>
      <c r="DM4" s="2" t="s">
        <v>137</v>
      </c>
      <c r="DN4" s="2" t="s">
        <v>138</v>
      </c>
      <c r="DO4" s="2" t="s">
        <v>139</v>
      </c>
      <c r="DP4" s="2" t="s">
        <v>140</v>
      </c>
      <c r="DQ4" s="2" t="s">
        <v>141</v>
      </c>
      <c r="DR4" s="2" t="s">
        <v>142</v>
      </c>
      <c r="DS4" s="2" t="s">
        <v>143</v>
      </c>
      <c r="DT4" s="2" t="s">
        <v>2452</v>
      </c>
      <c r="DU4" s="2" t="s">
        <v>2454</v>
      </c>
      <c r="DV4" s="2" t="s">
        <v>2455</v>
      </c>
      <c r="DW4" s="2" t="s">
        <v>3484</v>
      </c>
      <c r="DX4" s="2" t="s">
        <v>3485</v>
      </c>
      <c r="DY4" s="2" t="s">
        <v>3486</v>
      </c>
      <c r="DZ4" s="2" t="s">
        <v>164</v>
      </c>
      <c r="EA4" s="2" t="s">
        <v>3487</v>
      </c>
      <c r="EB4" s="2" t="s">
        <v>3488</v>
      </c>
      <c r="EC4" s="2" t="s">
        <v>3489</v>
      </c>
      <c r="ED4" s="2" t="s">
        <v>3490</v>
      </c>
      <c r="EE4" s="2" t="s">
        <v>3491</v>
      </c>
      <c r="EF4" s="2" t="s">
        <v>3492</v>
      </c>
      <c r="EG4" s="2" t="s">
        <v>3493</v>
      </c>
      <c r="EH4" s="2" t="s">
        <v>3494</v>
      </c>
      <c r="EI4" s="2" t="s">
        <v>3495</v>
      </c>
      <c r="EJ4" s="2" t="s">
        <v>3496</v>
      </c>
      <c r="EK4" s="2" t="s">
        <v>3497</v>
      </c>
      <c r="EL4" s="2" t="s">
        <v>3498</v>
      </c>
      <c r="EM4" s="2" t="s">
        <v>2456</v>
      </c>
      <c r="EN4" s="2" t="s">
        <v>2457</v>
      </c>
      <c r="EO4" s="2" t="s">
        <v>2458</v>
      </c>
      <c r="EP4" s="2" t="s">
        <v>2459</v>
      </c>
      <c r="EQ4" s="2" t="s">
        <v>2460</v>
      </c>
      <c r="ER4" s="2" t="s">
        <v>2461</v>
      </c>
      <c r="ES4" s="2" t="s">
        <v>2462</v>
      </c>
      <c r="ET4" s="2" t="s">
        <v>2463</v>
      </c>
      <c r="EU4" s="2" t="s">
        <v>2464</v>
      </c>
      <c r="EV4" s="2" t="s">
        <v>61</v>
      </c>
      <c r="EW4" s="2" t="s">
        <v>2466</v>
      </c>
      <c r="EX4" s="2" t="s">
        <v>3499</v>
      </c>
      <c r="EY4" s="2" t="s">
        <v>3500</v>
      </c>
      <c r="EZ4" s="2" t="s">
        <v>3501</v>
      </c>
      <c r="FA4" s="2" t="s">
        <v>2678</v>
      </c>
      <c r="FB4" s="2" t="s">
        <v>3502</v>
      </c>
      <c r="FC4" s="2" t="s">
        <v>3503</v>
      </c>
      <c r="FD4" s="2" t="s">
        <v>3504</v>
      </c>
      <c r="FE4" s="2" t="s">
        <v>152</v>
      </c>
      <c r="FF4" s="2" t="s">
        <v>153</v>
      </c>
      <c r="FG4" s="2" t="s">
        <v>154</v>
      </c>
      <c r="FH4" s="2" t="s">
        <v>3505</v>
      </c>
      <c r="FI4" s="2" t="s">
        <v>3506</v>
      </c>
      <c r="FJ4" s="2" t="s">
        <v>3507</v>
      </c>
      <c r="FK4" s="2" t="s">
        <v>3508</v>
      </c>
      <c r="FL4" s="2" t="s">
        <v>3509</v>
      </c>
      <c r="FM4" s="2" t="s">
        <v>3510</v>
      </c>
      <c r="FN4" s="2" t="s">
        <v>2467</v>
      </c>
      <c r="FO4" s="2" t="s">
        <v>2468</v>
      </c>
      <c r="FP4" s="2" t="s">
        <v>2469</v>
      </c>
      <c r="FQ4" s="2" t="s">
        <v>2470</v>
      </c>
      <c r="FR4" s="2" t="s">
        <v>2471</v>
      </c>
      <c r="FS4" s="2" t="s">
        <v>2472</v>
      </c>
      <c r="FT4" s="2" t="s">
        <v>2473</v>
      </c>
      <c r="FU4" s="2" t="s">
        <v>2474</v>
      </c>
      <c r="FV4" s="2" t="s">
        <v>2475</v>
      </c>
      <c r="FW4" s="2" t="s">
        <v>62</v>
      </c>
      <c r="FX4" s="2" t="s">
        <v>2477</v>
      </c>
      <c r="FY4" s="2" t="s">
        <v>3511</v>
      </c>
      <c r="FZ4" s="2" t="s">
        <v>3512</v>
      </c>
      <c r="GA4" s="2" t="s">
        <v>3513</v>
      </c>
      <c r="GB4" s="2" t="s">
        <v>2651</v>
      </c>
      <c r="GC4" s="2" t="s">
        <v>3514</v>
      </c>
      <c r="GD4" s="2" t="s">
        <v>3515</v>
      </c>
      <c r="GE4" s="2" t="s">
        <v>3516</v>
      </c>
      <c r="GF4" s="2" t="s">
        <v>3517</v>
      </c>
      <c r="GG4" s="2" t="s">
        <v>2627</v>
      </c>
      <c r="GH4" s="2" t="s">
        <v>3518</v>
      </c>
      <c r="GI4" s="2" t="s">
        <v>3519</v>
      </c>
      <c r="GJ4" s="2" t="s">
        <v>3520</v>
      </c>
      <c r="GK4" s="2" t="s">
        <v>3521</v>
      </c>
      <c r="GL4" s="2" t="s">
        <v>3522</v>
      </c>
      <c r="GM4" s="2" t="s">
        <v>3523</v>
      </c>
      <c r="GN4" s="2" t="s">
        <v>3524</v>
      </c>
      <c r="GO4" s="2" t="s">
        <v>2478</v>
      </c>
      <c r="GP4" s="2" t="s">
        <v>2479</v>
      </c>
      <c r="GQ4" s="2" t="s">
        <v>2480</v>
      </c>
      <c r="GR4" s="2" t="s">
        <v>2481</v>
      </c>
      <c r="GS4" s="2" t="s">
        <v>2482</v>
      </c>
      <c r="GT4" s="2" t="s">
        <v>2483</v>
      </c>
      <c r="GU4" s="2" t="s">
        <v>2484</v>
      </c>
      <c r="GV4" s="2" t="s">
        <v>2485</v>
      </c>
      <c r="GW4" s="2" t="s">
        <v>2486</v>
      </c>
      <c r="GX4" s="2" t="s">
        <v>2488</v>
      </c>
      <c r="GY4" s="2" t="s">
        <v>48</v>
      </c>
      <c r="GZ4" s="2" t="s">
        <v>49</v>
      </c>
      <c r="HA4" s="2" t="s">
        <v>50</v>
      </c>
      <c r="HB4" s="2" t="s">
        <v>51</v>
      </c>
      <c r="HC4" s="2" t="s">
        <v>3525</v>
      </c>
      <c r="HD4" s="2" t="s">
        <v>3526</v>
      </c>
      <c r="HE4" s="2" t="s">
        <v>3527</v>
      </c>
      <c r="HF4" s="2" t="s">
        <v>3528</v>
      </c>
      <c r="HG4" s="2" t="s">
        <v>3529</v>
      </c>
      <c r="HH4" s="2" t="s">
        <v>3530</v>
      </c>
      <c r="HI4" s="2" t="s">
        <v>3531</v>
      </c>
      <c r="HJ4" s="2" t="s">
        <v>3532</v>
      </c>
      <c r="HK4" s="2" t="s">
        <v>3533</v>
      </c>
      <c r="HL4" s="2" t="s">
        <v>3534</v>
      </c>
      <c r="HM4" s="2" t="s">
        <v>2689</v>
      </c>
      <c r="HN4" s="2" t="s">
        <v>3535</v>
      </c>
      <c r="HO4" s="2" t="s">
        <v>3536</v>
      </c>
      <c r="HP4" s="2" t="s">
        <v>3537</v>
      </c>
      <c r="HQ4" s="2" t="s">
        <v>2688</v>
      </c>
      <c r="HR4" s="2" t="s">
        <v>3538</v>
      </c>
      <c r="HS4" s="2" t="s">
        <v>2759</v>
      </c>
      <c r="HT4" s="2" t="s">
        <v>2760</v>
      </c>
      <c r="HU4" s="2" t="s">
        <v>2761</v>
      </c>
      <c r="HV4" s="2" t="s">
        <v>3539</v>
      </c>
      <c r="HW4" s="2" t="s">
        <v>3540</v>
      </c>
      <c r="HX4" s="2" t="s">
        <v>3541</v>
      </c>
      <c r="HY4" s="2" t="s">
        <v>3542</v>
      </c>
      <c r="HZ4" s="2" t="s">
        <v>3543</v>
      </c>
      <c r="IA4" s="2" t="s">
        <v>2771</v>
      </c>
      <c r="IB4" s="2" t="s">
        <v>3544</v>
      </c>
      <c r="IC4" s="2" t="s">
        <v>3545</v>
      </c>
      <c r="ID4" s="2" t="s">
        <v>52</v>
      </c>
      <c r="IE4" s="2" t="s">
        <v>3546</v>
      </c>
      <c r="IF4" s="2" t="s">
        <v>3547</v>
      </c>
      <c r="IG4" s="2" t="s">
        <v>3548</v>
      </c>
      <c r="IH4" s="2" t="s">
        <v>3549</v>
      </c>
      <c r="II4" s="2" t="s">
        <v>3550</v>
      </c>
      <c r="IJ4" s="2" t="s">
        <v>3551</v>
      </c>
      <c r="IK4" s="2" t="s">
        <v>3552</v>
      </c>
      <c r="IL4" s="2" t="s">
        <v>3553</v>
      </c>
      <c r="IM4" s="2" t="s">
        <v>3554</v>
      </c>
      <c r="IN4" s="2" t="s">
        <v>3555</v>
      </c>
      <c r="IO4" s="2" t="s">
        <v>3556</v>
      </c>
      <c r="IP4" s="2" t="s">
        <v>3557</v>
      </c>
      <c r="IQ4" s="2" t="s">
        <v>3558</v>
      </c>
      <c r="IR4" s="2" t="s">
        <v>3559</v>
      </c>
      <c r="IS4" s="2" t="s">
        <v>3560</v>
      </c>
      <c r="IT4" s="2" t="s">
        <v>3561</v>
      </c>
      <c r="IU4" s="2" t="s">
        <v>3562</v>
      </c>
      <c r="IV4" s="2" t="s">
        <v>3563</v>
      </c>
      <c r="IW4" s="2" t="s">
        <v>3564</v>
      </c>
      <c r="IX4" s="2" t="s">
        <v>3565</v>
      </c>
      <c r="IY4" s="2" t="s">
        <v>3566</v>
      </c>
      <c r="IZ4" s="2" t="s">
        <v>3567</v>
      </c>
      <c r="JA4" s="2" t="s">
        <v>53</v>
      </c>
      <c r="JB4" s="2" t="s">
        <v>54</v>
      </c>
      <c r="JC4" s="2" t="s">
        <v>55</v>
      </c>
      <c r="JD4" s="2" t="s">
        <v>56</v>
      </c>
      <c r="JE4" s="2" t="s">
        <v>3568</v>
      </c>
      <c r="JF4" s="2" t="s">
        <v>3569</v>
      </c>
      <c r="JG4" s="2" t="s">
        <v>3570</v>
      </c>
      <c r="JH4" s="2" t="s">
        <v>3571</v>
      </c>
      <c r="JI4" s="2" t="s">
        <v>3572</v>
      </c>
      <c r="JJ4" s="2" t="s">
        <v>3573</v>
      </c>
      <c r="JK4" s="2" t="s">
        <v>3574</v>
      </c>
      <c r="JL4" s="2" t="s">
        <v>3575</v>
      </c>
      <c r="JM4" s="2" t="s">
        <v>3576</v>
      </c>
      <c r="JN4" s="2" t="s">
        <v>3577</v>
      </c>
      <c r="JO4" s="2" t="s">
        <v>3578</v>
      </c>
      <c r="JP4" s="2" t="s">
        <v>3579</v>
      </c>
      <c r="JQ4" s="2" t="s">
        <v>3580</v>
      </c>
      <c r="JR4" s="2" t="s">
        <v>3581</v>
      </c>
      <c r="JS4" s="2" t="s">
        <v>3582</v>
      </c>
      <c r="JT4" s="2" t="s">
        <v>3583</v>
      </c>
      <c r="JU4" s="2" t="s">
        <v>3584</v>
      </c>
      <c r="JV4" s="2" t="s">
        <v>3585</v>
      </c>
      <c r="JW4" s="2" t="s">
        <v>3586</v>
      </c>
      <c r="JX4" s="2" t="s">
        <v>3587</v>
      </c>
      <c r="JY4" s="2" t="s">
        <v>3588</v>
      </c>
      <c r="JZ4" s="2" t="s">
        <v>3589</v>
      </c>
      <c r="KA4" s="2" t="s">
        <v>3590</v>
      </c>
      <c r="KB4" s="2" t="s">
        <v>3591</v>
      </c>
      <c r="KC4" s="2" t="s">
        <v>3592</v>
      </c>
      <c r="KD4" s="2" t="s">
        <v>3593</v>
      </c>
      <c r="KE4" s="2" t="s">
        <v>3594</v>
      </c>
      <c r="KF4" s="2" t="s">
        <v>57</v>
      </c>
      <c r="KG4" s="2" t="s">
        <v>3595</v>
      </c>
      <c r="KH4" s="2" t="s">
        <v>3596</v>
      </c>
      <c r="KI4" s="2" t="s">
        <v>3597</v>
      </c>
      <c r="KJ4" s="2" t="s">
        <v>3598</v>
      </c>
      <c r="KK4" s="2" t="s">
        <v>3599</v>
      </c>
      <c r="KL4" s="2" t="s">
        <v>3600</v>
      </c>
      <c r="KM4" s="2" t="s">
        <v>3601</v>
      </c>
      <c r="KN4" s="2" t="s">
        <v>3602</v>
      </c>
      <c r="KO4" s="2" t="s">
        <v>3603</v>
      </c>
      <c r="KP4" s="2" t="s">
        <v>3604</v>
      </c>
      <c r="KQ4" s="2" t="s">
        <v>3605</v>
      </c>
      <c r="KR4" s="2" t="s">
        <v>3606</v>
      </c>
      <c r="KS4" s="2" t="s">
        <v>3607</v>
      </c>
      <c r="KT4" s="2" t="s">
        <v>3608</v>
      </c>
      <c r="KU4" s="2" t="s">
        <v>3609</v>
      </c>
      <c r="KV4" s="2" t="s">
        <v>3610</v>
      </c>
      <c r="KW4" s="2" t="s">
        <v>3611</v>
      </c>
      <c r="KX4" s="2" t="s">
        <v>3612</v>
      </c>
      <c r="KY4" s="2" t="s">
        <v>3613</v>
      </c>
      <c r="KZ4" s="2" t="s">
        <v>3614</v>
      </c>
      <c r="LA4" s="2" t="s">
        <v>3615</v>
      </c>
      <c r="LB4" s="2" t="s">
        <v>3616</v>
      </c>
      <c r="LC4" s="2" t="s">
        <v>3617</v>
      </c>
      <c r="LD4" s="2" t="s">
        <v>3618</v>
      </c>
      <c r="LE4" s="2" t="s">
        <v>3619</v>
      </c>
      <c r="LF4" s="2" t="s">
        <v>3620</v>
      </c>
      <c r="LG4" s="2" t="s">
        <v>3621</v>
      </c>
      <c r="LH4" s="2" t="s">
        <v>3622</v>
      </c>
      <c r="LI4" s="2" t="s">
        <v>3623</v>
      </c>
      <c r="LJ4" s="2" t="s">
        <v>3624</v>
      </c>
      <c r="LK4" s="2" t="s">
        <v>36</v>
      </c>
      <c r="LL4" s="2" t="s">
        <v>37</v>
      </c>
      <c r="LM4" s="2" t="s">
        <v>38</v>
      </c>
      <c r="LN4" s="2" t="s">
        <v>3625</v>
      </c>
      <c r="LO4" s="2" t="s">
        <v>3626</v>
      </c>
      <c r="LP4" s="2" t="s">
        <v>3627</v>
      </c>
      <c r="LQ4" s="2" t="s">
        <v>3628</v>
      </c>
      <c r="LR4" s="2" t="s">
        <v>3629</v>
      </c>
      <c r="LS4" s="2" t="s">
        <v>3630</v>
      </c>
      <c r="LT4" s="2" t="s">
        <v>3631</v>
      </c>
      <c r="LU4" s="2" t="s">
        <v>3632</v>
      </c>
      <c r="LV4" s="2" t="s">
        <v>3633</v>
      </c>
      <c r="LW4" s="2" t="s">
        <v>3634</v>
      </c>
      <c r="LX4" s="2" t="s">
        <v>3635</v>
      </c>
      <c r="LY4" s="2" t="s">
        <v>3636</v>
      </c>
      <c r="LZ4" s="2" t="s">
        <v>3637</v>
      </c>
      <c r="MA4" s="2" t="s">
        <v>3638</v>
      </c>
      <c r="MB4" s="2" t="s">
        <v>3639</v>
      </c>
      <c r="MC4" s="2" t="s">
        <v>3640</v>
      </c>
      <c r="MD4" s="2" t="s">
        <v>3641</v>
      </c>
      <c r="ME4" s="2" t="s">
        <v>3642</v>
      </c>
      <c r="MF4" s="2" t="s">
        <v>3643</v>
      </c>
      <c r="MG4" s="2" t="s">
        <v>3644</v>
      </c>
      <c r="MH4" s="2" t="s">
        <v>3645</v>
      </c>
      <c r="MI4" s="2" t="s">
        <v>3646</v>
      </c>
      <c r="MJ4" s="2" t="s">
        <v>3647</v>
      </c>
      <c r="MK4" s="2" t="s">
        <v>3648</v>
      </c>
      <c r="ML4" s="2" t="s">
        <v>3649</v>
      </c>
      <c r="MM4" s="2" t="s">
        <v>3650</v>
      </c>
      <c r="MN4" s="2" t="s">
        <v>3651</v>
      </c>
      <c r="MO4" s="2" t="s">
        <v>3652</v>
      </c>
      <c r="MP4" s="2" t="s">
        <v>3653</v>
      </c>
      <c r="MQ4" s="2" t="s">
        <v>3654</v>
      </c>
      <c r="MR4" s="2" t="s">
        <v>3655</v>
      </c>
      <c r="MS4" s="2" t="s">
        <v>3656</v>
      </c>
      <c r="MT4" s="2" t="s">
        <v>3657</v>
      </c>
      <c r="MU4" s="2" t="s">
        <v>3658</v>
      </c>
      <c r="MV4" s="2" t="s">
        <v>3659</v>
      </c>
      <c r="MW4" s="2" t="s">
        <v>3660</v>
      </c>
      <c r="MX4" s="2" t="s">
        <v>3661</v>
      </c>
      <c r="MY4" s="2" t="s">
        <v>3662</v>
      </c>
      <c r="MZ4" s="2" t="s">
        <v>3663</v>
      </c>
      <c r="NA4" s="2" t="s">
        <v>3664</v>
      </c>
      <c r="NB4" s="2" t="s">
        <v>3665</v>
      </c>
      <c r="NC4" s="2" t="s">
        <v>3666</v>
      </c>
      <c r="ND4" s="2" t="s">
        <v>3667</v>
      </c>
      <c r="NE4" s="2" t="s">
        <v>3668</v>
      </c>
      <c r="NF4" s="2" t="s">
        <v>3669</v>
      </c>
      <c r="NG4" s="2" t="s">
        <v>3670</v>
      </c>
      <c r="NH4" s="2" t="s">
        <v>3671</v>
      </c>
      <c r="NI4" s="2" t="s">
        <v>3672</v>
      </c>
      <c r="NJ4" s="2" t="s">
        <v>3673</v>
      </c>
      <c r="NK4" s="2" t="s">
        <v>3674</v>
      </c>
      <c r="NL4" s="2" t="s">
        <v>3675</v>
      </c>
      <c r="NM4" s="2" t="s">
        <v>3676</v>
      </c>
      <c r="NN4" s="2" t="s">
        <v>3677</v>
      </c>
      <c r="NO4" s="2" t="s">
        <v>3678</v>
      </c>
      <c r="NP4" s="2" t="s">
        <v>3679</v>
      </c>
      <c r="NQ4" s="2" t="s">
        <v>3680</v>
      </c>
      <c r="NR4" s="2" t="s">
        <v>3681</v>
      </c>
      <c r="NS4" s="2" t="s">
        <v>3682</v>
      </c>
      <c r="NT4" s="2" t="s">
        <v>3683</v>
      </c>
      <c r="NU4" s="2" t="s">
        <v>3684</v>
      </c>
      <c r="NV4" s="2" t="s">
        <v>3685</v>
      </c>
      <c r="NW4" s="2" t="s">
        <v>3686</v>
      </c>
      <c r="NX4" s="2" t="s">
        <v>3687</v>
      </c>
      <c r="NY4" s="2" t="s">
        <v>3688</v>
      </c>
      <c r="NZ4" s="2" t="s">
        <v>3689</v>
      </c>
      <c r="OA4" s="2" t="s">
        <v>3690</v>
      </c>
      <c r="OB4" s="2" t="s">
        <v>3691</v>
      </c>
      <c r="OC4" s="2" t="s">
        <v>3692</v>
      </c>
      <c r="OD4" s="2" t="s">
        <v>3693</v>
      </c>
      <c r="OE4" s="2" t="s">
        <v>3694</v>
      </c>
      <c r="OF4" s="2" t="s">
        <v>3695</v>
      </c>
      <c r="OG4" s="2" t="s">
        <v>3696</v>
      </c>
      <c r="OH4" s="2" t="s">
        <v>3697</v>
      </c>
      <c r="OI4" s="2" t="s">
        <v>3698</v>
      </c>
      <c r="OJ4" s="2" t="s">
        <v>3699</v>
      </c>
      <c r="OK4" s="2" t="s">
        <v>3700</v>
      </c>
      <c r="OL4" s="2" t="s">
        <v>3701</v>
      </c>
      <c r="OM4" s="2" t="s">
        <v>3702</v>
      </c>
      <c r="ON4" s="2" t="s">
        <v>3703</v>
      </c>
      <c r="OO4" s="2" t="s">
        <v>3704</v>
      </c>
      <c r="OP4" s="2" t="s">
        <v>3705</v>
      </c>
      <c r="OQ4" s="2" t="s">
        <v>3706</v>
      </c>
      <c r="OR4" s="2" t="s">
        <v>3707</v>
      </c>
      <c r="OS4" s="2" t="s">
        <v>3708</v>
      </c>
      <c r="OT4" s="2" t="s">
        <v>3709</v>
      </c>
      <c r="OU4" s="2" t="s">
        <v>3710</v>
      </c>
      <c r="OV4" s="2" t="s">
        <v>3711</v>
      </c>
      <c r="OW4" s="2" t="s">
        <v>3712</v>
      </c>
      <c r="OX4" s="2" t="s">
        <v>3713</v>
      </c>
      <c r="OY4" s="2" t="s">
        <v>3714</v>
      </c>
      <c r="OZ4" s="2" t="s">
        <v>3715</v>
      </c>
      <c r="PA4" s="2" t="s">
        <v>3716</v>
      </c>
      <c r="PB4" s="2" t="s">
        <v>3717</v>
      </c>
      <c r="PC4" s="2" t="s">
        <v>3718</v>
      </c>
      <c r="PD4" s="2" t="s">
        <v>3719</v>
      </c>
      <c r="PE4" s="2" t="s">
        <v>3720</v>
      </c>
      <c r="PF4" s="2" t="s">
        <v>3721</v>
      </c>
      <c r="PG4" s="2" t="s">
        <v>3722</v>
      </c>
      <c r="PH4" s="2" t="s">
        <v>3723</v>
      </c>
      <c r="PI4" s="2" t="s">
        <v>3724</v>
      </c>
      <c r="PJ4" s="2" t="s">
        <v>3725</v>
      </c>
      <c r="PK4" s="2" t="s">
        <v>3726</v>
      </c>
      <c r="PL4" s="2" t="s">
        <v>3727</v>
      </c>
      <c r="PM4" s="2" t="s">
        <v>3728</v>
      </c>
      <c r="PN4" s="2" t="s">
        <v>3729</v>
      </c>
      <c r="PO4" s="2" t="s">
        <v>3730</v>
      </c>
      <c r="PP4" s="2" t="s">
        <v>3731</v>
      </c>
      <c r="PQ4" s="2" t="s">
        <v>3732</v>
      </c>
      <c r="PR4" s="2" t="s">
        <v>3733</v>
      </c>
      <c r="PS4" s="2" t="s">
        <v>3734</v>
      </c>
      <c r="PT4" s="2" t="s">
        <v>3735</v>
      </c>
      <c r="PU4" s="2" t="s">
        <v>3736</v>
      </c>
      <c r="PV4" s="2" t="s">
        <v>3737</v>
      </c>
      <c r="PW4" s="2" t="s">
        <v>3738</v>
      </c>
      <c r="PX4" s="2" t="s">
        <v>3739</v>
      </c>
      <c r="PY4" s="2" t="s">
        <v>3740</v>
      </c>
      <c r="PZ4" s="2" t="s">
        <v>3741</v>
      </c>
      <c r="QA4" s="2" t="s">
        <v>3742</v>
      </c>
      <c r="QB4" s="2" t="s">
        <v>3743</v>
      </c>
      <c r="QC4" s="2" t="s">
        <v>3744</v>
      </c>
      <c r="QD4" s="2" t="s">
        <v>3745</v>
      </c>
      <c r="QE4" s="2" t="s">
        <v>3746</v>
      </c>
      <c r="QF4" s="2" t="s">
        <v>3747</v>
      </c>
      <c r="QG4" s="2" t="s">
        <v>3748</v>
      </c>
      <c r="QH4" s="2" t="s">
        <v>3749</v>
      </c>
      <c r="QI4" s="2" t="s">
        <v>3750</v>
      </c>
    </row>
    <row r="5" spans="1:451" x14ac:dyDescent="0.25">
      <c r="B5" s="4"/>
      <c r="QI5" s="6"/>
    </row>
  </sheetData>
  <dataValidations count="451">
    <dataValidation type="custom" allowBlank="1" showInputMessage="1" showErrorMessage="1" sqref="B1:Q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"/>
    <col min="10" max="10" width="15.7109375" style="13"/>
    <col min="11" max="16384" width="15.7109375" style="1"/>
  </cols>
  <sheetData>
    <row r="1" spans="1:10" ht="90" x14ac:dyDescent="0.25">
      <c r="A1" s="1" t="s">
        <v>0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200</v>
      </c>
      <c r="G1" s="2" t="s">
        <v>201</v>
      </c>
      <c r="H1" s="2" t="s">
        <v>1457</v>
      </c>
      <c r="I1" s="2" t="s">
        <v>1458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236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1452</v>
      </c>
      <c r="J3" s="2" t="s">
        <v>496</v>
      </c>
    </row>
    <row r="4" spans="1:10" x14ac:dyDescent="0.25">
      <c r="B4" s="2" t="s">
        <v>1459</v>
      </c>
      <c r="C4" s="2" t="s">
        <v>1460</v>
      </c>
      <c r="D4" s="2" t="s">
        <v>1461</v>
      </c>
      <c r="E4" s="2" t="s">
        <v>1462</v>
      </c>
      <c r="F4" s="2" t="s">
        <v>1463</v>
      </c>
      <c r="G4" s="2" t="s">
        <v>1464</v>
      </c>
      <c r="H4" s="2" t="s">
        <v>1465</v>
      </c>
      <c r="I4" s="2" t="s">
        <v>1466</v>
      </c>
      <c r="J4" s="2" t="s">
        <v>492</v>
      </c>
    </row>
    <row r="5" spans="1:10" x14ac:dyDescent="0.25">
      <c r="B5" s="4"/>
      <c r="J5" s="12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S_27_01_05_09_Article_112ZZ0010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75" x14ac:dyDescent="0.25">
      <c r="A1" s="1" t="s">
        <v>0</v>
      </c>
      <c r="B1" s="2" t="s">
        <v>1434</v>
      </c>
      <c r="C1" s="2" t="s">
        <v>1435</v>
      </c>
      <c r="D1" s="2" t="s">
        <v>1436</v>
      </c>
      <c r="E1" s="2" t="s">
        <v>1437</v>
      </c>
      <c r="F1" s="2" t="s">
        <v>1438</v>
      </c>
      <c r="G1" s="2" t="s">
        <v>1439</v>
      </c>
      <c r="H1" s="2" t="s">
        <v>200</v>
      </c>
      <c r="I1" s="2" t="s">
        <v>201</v>
      </c>
      <c r="J1" s="2" t="s">
        <v>1440</v>
      </c>
      <c r="K1" s="2" t="s">
        <v>1441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1452</v>
      </c>
      <c r="L3" s="2" t="s">
        <v>496</v>
      </c>
    </row>
    <row r="4" spans="1:12" x14ac:dyDescent="0.25">
      <c r="B4" s="2" t="s">
        <v>1442</v>
      </c>
      <c r="C4" s="2" t="s">
        <v>1443</v>
      </c>
      <c r="D4" s="2" t="s">
        <v>1444</v>
      </c>
      <c r="E4" s="2" t="s">
        <v>1445</v>
      </c>
      <c r="F4" s="2" t="s">
        <v>1446</v>
      </c>
      <c r="G4" s="2" t="s">
        <v>1447</v>
      </c>
      <c r="H4" s="2" t="s">
        <v>1448</v>
      </c>
      <c r="I4" s="2" t="s">
        <v>1449</v>
      </c>
      <c r="J4" s="2" t="s">
        <v>1450</v>
      </c>
      <c r="K4" s="2" t="s">
        <v>1451</v>
      </c>
      <c r="L4" s="2" t="s">
        <v>492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S_27_01_05_10_Article_112ZZ0010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1423</v>
      </c>
      <c r="C1" s="2" t="s">
        <v>1423</v>
      </c>
      <c r="D1" s="2" t="s">
        <v>1423</v>
      </c>
      <c r="E1" s="2" t="s">
        <v>1272</v>
      </c>
      <c r="F1" s="2" t="s">
        <v>1272</v>
      </c>
      <c r="G1" s="2" t="s">
        <v>1272</v>
      </c>
      <c r="H1" s="2" t="s">
        <v>1424</v>
      </c>
      <c r="I1" s="2" t="s">
        <v>1424</v>
      </c>
      <c r="J1" s="2" t="s">
        <v>1424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1425</v>
      </c>
      <c r="C4" s="2" t="s">
        <v>1426</v>
      </c>
      <c r="D4" s="2" t="s">
        <v>1427</v>
      </c>
      <c r="E4" s="2" t="s">
        <v>1428</v>
      </c>
      <c r="F4" s="2" t="s">
        <v>1429</v>
      </c>
      <c r="G4" s="2" t="s">
        <v>1430</v>
      </c>
      <c r="H4" s="2" t="s">
        <v>1431</v>
      </c>
      <c r="I4" s="2" t="s">
        <v>1432</v>
      </c>
      <c r="J4" s="2" t="s">
        <v>1433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S_27_01_05_11_Article_112ZZ0010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ht="45" x14ac:dyDescent="0.25">
      <c r="A1" s="1" t="s">
        <v>0</v>
      </c>
      <c r="B1" s="2" t="s">
        <v>1413</v>
      </c>
      <c r="C1" s="2" t="s">
        <v>1414</v>
      </c>
      <c r="D1" s="2" t="s">
        <v>1415</v>
      </c>
      <c r="E1" s="2" t="s">
        <v>200</v>
      </c>
      <c r="F1" s="2" t="s">
        <v>201</v>
      </c>
      <c r="G1" s="2" t="s">
        <v>1416</v>
      </c>
      <c r="H1" s="2" t="s">
        <v>203</v>
      </c>
    </row>
    <row r="2" spans="1:8" ht="30" x14ac:dyDescent="0.25">
      <c r="A2" s="1" t="s">
        <v>3</v>
      </c>
      <c r="B2" s="2" t="s">
        <v>1415</v>
      </c>
      <c r="C2" s="2" t="s">
        <v>1415</v>
      </c>
      <c r="D2" s="2" t="s">
        <v>1415</v>
      </c>
      <c r="E2" s="2" t="s">
        <v>1415</v>
      </c>
      <c r="F2" s="2" t="s">
        <v>1415</v>
      </c>
      <c r="G2" s="2" t="s">
        <v>1415</v>
      </c>
      <c r="H2" s="2" t="s">
        <v>236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1417</v>
      </c>
      <c r="C4" s="2" t="s">
        <v>1418</v>
      </c>
      <c r="D4" s="2" t="s">
        <v>1419</v>
      </c>
      <c r="E4" s="2" t="s">
        <v>1420</v>
      </c>
      <c r="F4" s="2" t="s">
        <v>1421</v>
      </c>
      <c r="G4" s="2" t="s">
        <v>1422</v>
      </c>
      <c r="H4" s="2" t="s">
        <v>492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S_27_01_05_12_Article_112ZZ0010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45" x14ac:dyDescent="0.25">
      <c r="A1" s="1" t="s">
        <v>0</v>
      </c>
      <c r="B1" s="2" t="s">
        <v>1407</v>
      </c>
      <c r="C1" s="2" t="s">
        <v>200</v>
      </c>
      <c r="D1" s="2" t="s">
        <v>201</v>
      </c>
      <c r="E1" s="2" t="s">
        <v>1408</v>
      </c>
      <c r="F1" s="2" t="s">
        <v>203</v>
      </c>
    </row>
    <row r="2" spans="1:6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1409</v>
      </c>
      <c r="C4" s="2" t="s">
        <v>1410</v>
      </c>
      <c r="D4" s="2" t="s">
        <v>1411</v>
      </c>
      <c r="E4" s="2" t="s">
        <v>1412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S_27_01_05_13_Article_112ZZ0010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2" width="15.7109375" style="13"/>
    <col min="43" max="16384" width="15.7109375" style="1"/>
  </cols>
  <sheetData>
    <row r="1" spans="1:42" ht="45" x14ac:dyDescent="0.25">
      <c r="A1" s="1" t="s">
        <v>0</v>
      </c>
      <c r="B1" s="2" t="s">
        <v>1313</v>
      </c>
      <c r="C1" s="2" t="s">
        <v>1313</v>
      </c>
      <c r="D1" s="2" t="s">
        <v>1313</v>
      </c>
      <c r="E1" s="2" t="s">
        <v>1313</v>
      </c>
      <c r="F1" s="2" t="s">
        <v>1313</v>
      </c>
      <c r="G1" s="2" t="s">
        <v>1313</v>
      </c>
      <c r="H1" s="2" t="s">
        <v>1359</v>
      </c>
      <c r="I1" s="2" t="s">
        <v>1359</v>
      </c>
      <c r="J1" s="2" t="s">
        <v>1359</v>
      </c>
      <c r="K1" s="2" t="s">
        <v>1359</v>
      </c>
      <c r="L1" s="2" t="s">
        <v>1359</v>
      </c>
      <c r="M1" s="2" t="s">
        <v>1360</v>
      </c>
      <c r="N1" s="2" t="s">
        <v>1360</v>
      </c>
      <c r="O1" s="2" t="s">
        <v>1360</v>
      </c>
      <c r="P1" s="2" t="s">
        <v>1360</v>
      </c>
      <c r="Q1" s="2" t="s">
        <v>1360</v>
      </c>
      <c r="R1" s="2" t="s">
        <v>1361</v>
      </c>
      <c r="S1" s="2" t="s">
        <v>1361</v>
      </c>
      <c r="T1" s="2" t="s">
        <v>1361</v>
      </c>
      <c r="U1" s="2" t="s">
        <v>1361</v>
      </c>
      <c r="V1" s="2" t="s">
        <v>1361</v>
      </c>
      <c r="W1" s="2" t="s">
        <v>1361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1348</v>
      </c>
      <c r="AK1" s="2" t="s">
        <v>1348</v>
      </c>
      <c r="AL1" s="2" t="s">
        <v>1348</v>
      </c>
      <c r="AM1" s="2" t="s">
        <v>1348</v>
      </c>
      <c r="AN1" s="2" t="s">
        <v>1348</v>
      </c>
      <c r="AO1" s="2" t="s">
        <v>1348</v>
      </c>
      <c r="AP1" s="2" t="s">
        <v>203</v>
      </c>
    </row>
    <row r="2" spans="1:42" ht="45" x14ac:dyDescent="0.25">
      <c r="A2" s="1" t="s">
        <v>3</v>
      </c>
      <c r="B2" s="2" t="s">
        <v>1362</v>
      </c>
      <c r="C2" s="2" t="s">
        <v>1363</v>
      </c>
      <c r="D2" s="2" t="s">
        <v>1364</v>
      </c>
      <c r="E2" s="2" t="s">
        <v>1365</v>
      </c>
      <c r="F2" s="2" t="s">
        <v>1366</v>
      </c>
      <c r="G2" s="2" t="s">
        <v>1316</v>
      </c>
      <c r="H2" s="2" t="s">
        <v>1362</v>
      </c>
      <c r="I2" s="2" t="s">
        <v>1363</v>
      </c>
      <c r="J2" s="2" t="s">
        <v>1364</v>
      </c>
      <c r="K2" s="2" t="s">
        <v>1365</v>
      </c>
      <c r="L2" s="2" t="s">
        <v>1366</v>
      </c>
      <c r="M2" s="2" t="s">
        <v>1362</v>
      </c>
      <c r="N2" s="2" t="s">
        <v>1363</v>
      </c>
      <c r="O2" s="2" t="s">
        <v>1364</v>
      </c>
      <c r="P2" s="2" t="s">
        <v>1365</v>
      </c>
      <c r="Q2" s="2" t="s">
        <v>1366</v>
      </c>
      <c r="R2" s="2" t="s">
        <v>1362</v>
      </c>
      <c r="S2" s="2" t="s">
        <v>1363</v>
      </c>
      <c r="T2" s="2" t="s">
        <v>1364</v>
      </c>
      <c r="U2" s="2" t="s">
        <v>1365</v>
      </c>
      <c r="V2" s="2" t="s">
        <v>1366</v>
      </c>
      <c r="W2" s="2" t="s">
        <v>1316</v>
      </c>
      <c r="X2" s="2" t="s">
        <v>1362</v>
      </c>
      <c r="Y2" s="2" t="s">
        <v>1363</v>
      </c>
      <c r="Z2" s="2" t="s">
        <v>1364</v>
      </c>
      <c r="AA2" s="2" t="s">
        <v>1365</v>
      </c>
      <c r="AB2" s="2" t="s">
        <v>1366</v>
      </c>
      <c r="AC2" s="2" t="s">
        <v>1316</v>
      </c>
      <c r="AD2" s="2" t="s">
        <v>1362</v>
      </c>
      <c r="AE2" s="2" t="s">
        <v>1363</v>
      </c>
      <c r="AF2" s="2" t="s">
        <v>1364</v>
      </c>
      <c r="AG2" s="2" t="s">
        <v>1365</v>
      </c>
      <c r="AH2" s="2" t="s">
        <v>1366</v>
      </c>
      <c r="AI2" s="2" t="s">
        <v>1316</v>
      </c>
      <c r="AJ2" s="2" t="s">
        <v>1362</v>
      </c>
      <c r="AK2" s="2" t="s">
        <v>1363</v>
      </c>
      <c r="AL2" s="2" t="s">
        <v>1364</v>
      </c>
      <c r="AM2" s="2" t="s">
        <v>1365</v>
      </c>
      <c r="AN2" s="2" t="s">
        <v>1366</v>
      </c>
      <c r="AO2" s="2" t="s">
        <v>1316</v>
      </c>
      <c r="AP2" s="2" t="s">
        <v>236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496</v>
      </c>
    </row>
    <row r="4" spans="1:42" x14ac:dyDescent="0.25">
      <c r="B4" s="2" t="s">
        <v>1367</v>
      </c>
      <c r="C4" s="2" t="s">
        <v>1368</v>
      </c>
      <c r="D4" s="2" t="s">
        <v>1369</v>
      </c>
      <c r="E4" s="2" t="s">
        <v>1370</v>
      </c>
      <c r="F4" s="2" t="s">
        <v>1371</v>
      </c>
      <c r="G4" s="2" t="s">
        <v>1372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1377</v>
      </c>
      <c r="M4" s="2" t="s">
        <v>1378</v>
      </c>
      <c r="N4" s="2" t="s">
        <v>1379</v>
      </c>
      <c r="O4" s="2" t="s">
        <v>1380</v>
      </c>
      <c r="P4" s="2" t="s">
        <v>1381</v>
      </c>
      <c r="Q4" s="2" t="s">
        <v>1382</v>
      </c>
      <c r="R4" s="2" t="s">
        <v>1383</v>
      </c>
      <c r="S4" s="2" t="s">
        <v>1384</v>
      </c>
      <c r="T4" s="2" t="s">
        <v>1385</v>
      </c>
      <c r="U4" s="2" t="s">
        <v>1386</v>
      </c>
      <c r="V4" s="2" t="s">
        <v>1387</v>
      </c>
      <c r="W4" s="2" t="s">
        <v>1388</v>
      </c>
      <c r="X4" s="2" t="s">
        <v>1389</v>
      </c>
      <c r="Y4" s="2" t="s">
        <v>1390</v>
      </c>
      <c r="Z4" s="2" t="s">
        <v>1391</v>
      </c>
      <c r="AA4" s="2" t="s">
        <v>1392</v>
      </c>
      <c r="AB4" s="2" t="s">
        <v>1393</v>
      </c>
      <c r="AC4" s="2" t="s">
        <v>1394</v>
      </c>
      <c r="AD4" s="2" t="s">
        <v>1395</v>
      </c>
      <c r="AE4" s="2" t="s">
        <v>1396</v>
      </c>
      <c r="AF4" s="2" t="s">
        <v>1397</v>
      </c>
      <c r="AG4" s="2" t="s">
        <v>1398</v>
      </c>
      <c r="AH4" s="2" t="s">
        <v>1399</v>
      </c>
      <c r="AI4" s="2" t="s">
        <v>1400</v>
      </c>
      <c r="AJ4" s="2" t="s">
        <v>1401</v>
      </c>
      <c r="AK4" s="2" t="s">
        <v>1402</v>
      </c>
      <c r="AL4" s="2" t="s">
        <v>1403</v>
      </c>
      <c r="AM4" s="2" t="s">
        <v>1404</v>
      </c>
      <c r="AN4" s="2" t="s">
        <v>1405</v>
      </c>
      <c r="AO4" s="2" t="s">
        <v>1406</v>
      </c>
      <c r="AP4" s="2" t="s">
        <v>492</v>
      </c>
    </row>
    <row r="5" spans="1:42" x14ac:dyDescent="0.25">
      <c r="B5" s="4"/>
      <c r="AP5" s="12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S_27_01_05_14_Article_112ZZ0010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1347</v>
      </c>
      <c r="C1" s="2" t="s">
        <v>1347</v>
      </c>
      <c r="D1" s="2" t="s">
        <v>1347</v>
      </c>
      <c r="E1" s="2" t="s">
        <v>1272</v>
      </c>
      <c r="F1" s="2" t="s">
        <v>1272</v>
      </c>
      <c r="G1" s="2" t="s">
        <v>1272</v>
      </c>
      <c r="H1" s="2" t="s">
        <v>1348</v>
      </c>
      <c r="I1" s="2" t="s">
        <v>1348</v>
      </c>
      <c r="J1" s="2" t="s">
        <v>1348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1349</v>
      </c>
      <c r="D2" s="2" t="s">
        <v>1281</v>
      </c>
      <c r="E2" s="2" t="s">
        <v>1279</v>
      </c>
      <c r="F2" s="2" t="s">
        <v>1349</v>
      </c>
      <c r="G2" s="2" t="s">
        <v>1281</v>
      </c>
      <c r="H2" s="2" t="s">
        <v>1279</v>
      </c>
      <c r="I2" s="2" t="s">
        <v>1349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1350</v>
      </c>
      <c r="C4" s="2" t="s">
        <v>1351</v>
      </c>
      <c r="D4" s="2" t="s">
        <v>1352</v>
      </c>
      <c r="E4" s="2" t="s">
        <v>1353</v>
      </c>
      <c r="F4" s="2" t="s">
        <v>1354</v>
      </c>
      <c r="G4" s="2" t="s">
        <v>1355</v>
      </c>
      <c r="H4" s="2" t="s">
        <v>1356</v>
      </c>
      <c r="I4" s="2" t="s">
        <v>1357</v>
      </c>
      <c r="J4" s="2" t="s">
        <v>1358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S_27_01_05_15_Article_112ZZ0010</formula1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4"/>
    <col min="8" max="19" width="15.7109375" style="3"/>
    <col min="20" max="20" width="15.7109375" style="13"/>
    <col min="21" max="16384" width="15.7109375" style="1"/>
  </cols>
  <sheetData>
    <row r="1" spans="1:20" ht="60" x14ac:dyDescent="0.25">
      <c r="A1" s="1" t="s">
        <v>0</v>
      </c>
      <c r="B1" s="2" t="s">
        <v>1322</v>
      </c>
      <c r="C1" s="2" t="s">
        <v>1322</v>
      </c>
      <c r="D1" s="2" t="s">
        <v>1322</v>
      </c>
      <c r="E1" s="2" t="s">
        <v>1323</v>
      </c>
      <c r="F1" s="2" t="s">
        <v>1323</v>
      </c>
      <c r="G1" s="2" t="s">
        <v>1323</v>
      </c>
      <c r="H1" s="2" t="s">
        <v>1324</v>
      </c>
      <c r="I1" s="2" t="s">
        <v>1324</v>
      </c>
      <c r="J1" s="2" t="s">
        <v>1324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1325</v>
      </c>
      <c r="R1" s="2" t="s">
        <v>1325</v>
      </c>
      <c r="S1" s="2" t="s">
        <v>1325</v>
      </c>
      <c r="T1" s="2" t="s">
        <v>203</v>
      </c>
    </row>
    <row r="2" spans="1:20" ht="30" x14ac:dyDescent="0.25">
      <c r="A2" s="1" t="s">
        <v>3</v>
      </c>
      <c r="B2" s="2" t="s">
        <v>1326</v>
      </c>
      <c r="C2" s="2" t="s">
        <v>1327</v>
      </c>
      <c r="D2" s="2" t="s">
        <v>1316</v>
      </c>
      <c r="E2" s="2" t="s">
        <v>1326</v>
      </c>
      <c r="F2" s="2" t="s">
        <v>1327</v>
      </c>
      <c r="G2" s="2" t="s">
        <v>1316</v>
      </c>
      <c r="H2" s="2" t="s">
        <v>1326</v>
      </c>
      <c r="I2" s="2" t="s">
        <v>1327</v>
      </c>
      <c r="J2" s="2" t="s">
        <v>1316</v>
      </c>
      <c r="K2" s="2" t="s">
        <v>1326</v>
      </c>
      <c r="L2" s="2" t="s">
        <v>1327</v>
      </c>
      <c r="M2" s="2" t="s">
        <v>1316</v>
      </c>
      <c r="N2" s="2" t="s">
        <v>1326</v>
      </c>
      <c r="O2" s="2" t="s">
        <v>1327</v>
      </c>
      <c r="P2" s="2" t="s">
        <v>1316</v>
      </c>
      <c r="Q2" s="2" t="s">
        <v>1326</v>
      </c>
      <c r="R2" s="2" t="s">
        <v>1327</v>
      </c>
      <c r="S2" s="2" t="s">
        <v>1316</v>
      </c>
      <c r="T2" s="2" t="s">
        <v>236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1346</v>
      </c>
      <c r="G3" s="2" t="s">
        <v>1346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496</v>
      </c>
    </row>
    <row r="4" spans="1:20" x14ac:dyDescent="0.25">
      <c r="B4" s="2" t="s">
        <v>1328</v>
      </c>
      <c r="C4" s="2" t="s">
        <v>1329</v>
      </c>
      <c r="D4" s="2" t="s">
        <v>1330</v>
      </c>
      <c r="E4" s="2" t="s">
        <v>1331</v>
      </c>
      <c r="F4" s="2" t="s">
        <v>1332</v>
      </c>
      <c r="G4" s="2" t="s">
        <v>1333</v>
      </c>
      <c r="H4" s="2" t="s">
        <v>1334</v>
      </c>
      <c r="I4" s="2" t="s">
        <v>1335</v>
      </c>
      <c r="J4" s="2" t="s">
        <v>1336</v>
      </c>
      <c r="K4" s="2" t="s">
        <v>1337</v>
      </c>
      <c r="L4" s="2" t="s">
        <v>1338</v>
      </c>
      <c r="M4" s="2" t="s">
        <v>1339</v>
      </c>
      <c r="N4" s="2" t="s">
        <v>1340</v>
      </c>
      <c r="O4" s="2" t="s">
        <v>1341</v>
      </c>
      <c r="P4" s="2" t="s">
        <v>1342</v>
      </c>
      <c r="Q4" s="2" t="s">
        <v>1343</v>
      </c>
      <c r="R4" s="2" t="s">
        <v>1344</v>
      </c>
      <c r="S4" s="2" t="s">
        <v>1345</v>
      </c>
      <c r="T4" s="2" t="s">
        <v>492</v>
      </c>
    </row>
    <row r="5" spans="1:20" x14ac:dyDescent="0.25">
      <c r="B5" s="4"/>
      <c r="T5" s="12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S_27_01_05_16_Article_112ZZ0010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60" x14ac:dyDescent="0.25">
      <c r="A1" s="1" t="s">
        <v>0</v>
      </c>
      <c r="B1" s="2" t="s">
        <v>1313</v>
      </c>
      <c r="C1" s="2" t="s">
        <v>1314</v>
      </c>
      <c r="D1" s="2" t="s">
        <v>200</v>
      </c>
      <c r="E1" s="2" t="s">
        <v>201</v>
      </c>
      <c r="F1" s="2" t="s">
        <v>1315</v>
      </c>
      <c r="G1" s="2" t="s">
        <v>203</v>
      </c>
    </row>
    <row r="2" spans="1:7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1317</v>
      </c>
      <c r="C4" s="2" t="s">
        <v>1318</v>
      </c>
      <c r="D4" s="2" t="s">
        <v>1319</v>
      </c>
      <c r="E4" s="2" t="s">
        <v>1320</v>
      </c>
      <c r="F4" s="2" t="s">
        <v>1321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S_27_01_05_17_Article_112ZZ0010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45" x14ac:dyDescent="0.25">
      <c r="A1" s="1" t="s">
        <v>0</v>
      </c>
      <c r="B1" s="2" t="s">
        <v>1301</v>
      </c>
      <c r="C1" s="2" t="s">
        <v>1301</v>
      </c>
      <c r="D1" s="2" t="s">
        <v>1301</v>
      </c>
      <c r="E1" s="2" t="s">
        <v>1272</v>
      </c>
      <c r="F1" s="2" t="s">
        <v>1272</v>
      </c>
      <c r="G1" s="2" t="s">
        <v>1272</v>
      </c>
      <c r="H1" s="2" t="s">
        <v>1302</v>
      </c>
      <c r="I1" s="2" t="s">
        <v>1302</v>
      </c>
      <c r="J1" s="2" t="s">
        <v>1302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1304</v>
      </c>
      <c r="C4" s="2" t="s">
        <v>1305</v>
      </c>
      <c r="D4" s="2" t="s">
        <v>1306</v>
      </c>
      <c r="E4" s="2" t="s">
        <v>1307</v>
      </c>
      <c r="F4" s="2" t="s">
        <v>1308</v>
      </c>
      <c r="G4" s="2" t="s">
        <v>1309</v>
      </c>
      <c r="H4" s="2" t="s">
        <v>1310</v>
      </c>
      <c r="I4" s="2" t="s">
        <v>1311</v>
      </c>
      <c r="J4" s="2" t="s">
        <v>1312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S_27_01_05_18_Article_112ZZ0010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12" width="15.7109375" style="3"/>
    <col min="13" max="13" width="15.7109375" style="14"/>
    <col min="14" max="16" width="15.7109375" style="1"/>
    <col min="17" max="24" width="15.7109375" style="3"/>
    <col min="25" max="25" width="15.7109375" style="14"/>
    <col min="26" max="28" width="15.7109375" style="1"/>
    <col min="29" max="36" width="15.7109375" style="3"/>
    <col min="37" max="37" width="15.7109375" style="14"/>
    <col min="38" max="40" width="15.7109375" style="1"/>
    <col min="41" max="48" width="15.7109375" style="3"/>
    <col min="49" max="49" width="15.7109375" style="14"/>
    <col min="50" max="52" width="15.7109375" style="1"/>
    <col min="53" max="60" width="15.7109375" style="3"/>
    <col min="61" max="61" width="15.7109375" style="14"/>
    <col min="62" max="64" width="15.7109375" style="1"/>
    <col min="65" max="72" width="15.7109375" style="3"/>
    <col min="73" max="73" width="15.7109375" style="14"/>
    <col min="74" max="76" width="15.7109375" style="1"/>
    <col min="77" max="84" width="15.7109375" style="3"/>
    <col min="85" max="85" width="15.7109375" style="14"/>
    <col min="86" max="88" width="15.7109375" style="1"/>
    <col min="89" max="96" width="15.7109375" style="3"/>
    <col min="97" max="97" width="15.7109375" style="14"/>
    <col min="98" max="100" width="15.7109375" style="1"/>
    <col min="101" max="108" width="15.7109375" style="3"/>
    <col min="109" max="109" width="15.7109375" style="14"/>
    <col min="110" max="112" width="15.7109375" style="1"/>
    <col min="113" max="120" width="15.7109375" style="3"/>
    <col min="121" max="121" width="15.7109375" style="14"/>
    <col min="122" max="124" width="15.7109375" style="1"/>
    <col min="125" max="132" width="15.7109375" style="3"/>
    <col min="133" max="133" width="15.7109375" style="14"/>
    <col min="134" max="136" width="15.7109375" style="1"/>
    <col min="137" max="144" width="15.7109375" style="3"/>
    <col min="145" max="145" width="15.7109375" style="14"/>
    <col min="146" max="148" width="15.7109375" style="1"/>
    <col min="149" max="156" width="15.7109375" style="3"/>
    <col min="157" max="157" width="15.7109375" style="14"/>
    <col min="158" max="160" width="15.7109375" style="1"/>
    <col min="161" max="168" width="15.7109375" style="3"/>
    <col min="169" max="169" width="15.7109375" style="14"/>
    <col min="170" max="172" width="15.7109375" style="1"/>
    <col min="173" max="180" width="15.7109375" style="3"/>
    <col min="181" max="181" width="15.7109375" style="14"/>
    <col min="182" max="184" width="15.7109375" style="1"/>
    <col min="185" max="192" width="15.7109375" style="3"/>
    <col min="193" max="193" width="15.7109375" style="14"/>
    <col min="194" max="201" width="15.7109375" style="3"/>
    <col min="202" max="202" width="15.7109375" style="21"/>
    <col min="203" max="16384" width="15.7109375" style="1"/>
  </cols>
  <sheetData>
    <row r="1" spans="1:202" ht="75" x14ac:dyDescent="0.25">
      <c r="A1" s="1" t="s">
        <v>0</v>
      </c>
      <c r="B1" s="2" t="s">
        <v>3002</v>
      </c>
      <c r="C1" s="2" t="s">
        <v>3002</v>
      </c>
      <c r="D1" s="2" t="s">
        <v>3002</v>
      </c>
      <c r="E1" s="2" t="s">
        <v>3002</v>
      </c>
      <c r="F1" s="2" t="s">
        <v>3002</v>
      </c>
      <c r="G1" s="2" t="s">
        <v>3002</v>
      </c>
      <c r="H1" s="2" t="s">
        <v>3002</v>
      </c>
      <c r="I1" s="2" t="s">
        <v>3002</v>
      </c>
      <c r="J1" s="2" t="s">
        <v>3002</v>
      </c>
      <c r="K1" s="2" t="s">
        <v>3002</v>
      </c>
      <c r="L1" s="2" t="s">
        <v>3002</v>
      </c>
      <c r="M1" s="2" t="s">
        <v>3002</v>
      </c>
      <c r="N1" s="2" t="s">
        <v>169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170</v>
      </c>
      <c r="AA1" s="2" t="s">
        <v>170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3003</v>
      </c>
      <c r="AM1" s="2" t="s">
        <v>3003</v>
      </c>
      <c r="AN1" s="2" t="s">
        <v>3003</v>
      </c>
      <c r="AO1" s="2" t="s">
        <v>3003</v>
      </c>
      <c r="AP1" s="2" t="s">
        <v>3003</v>
      </c>
      <c r="AQ1" s="2" t="s">
        <v>3003</v>
      </c>
      <c r="AR1" s="2" t="s">
        <v>3003</v>
      </c>
      <c r="AS1" s="2" t="s">
        <v>3003</v>
      </c>
      <c r="AT1" s="2" t="s">
        <v>3003</v>
      </c>
      <c r="AU1" s="2" t="s">
        <v>3003</v>
      </c>
      <c r="AV1" s="2" t="s">
        <v>3003</v>
      </c>
      <c r="AW1" s="2" t="s">
        <v>3003</v>
      </c>
      <c r="AX1" s="2" t="s">
        <v>3004</v>
      </c>
      <c r="AY1" s="2" t="s">
        <v>3004</v>
      </c>
      <c r="AZ1" s="2" t="s">
        <v>3004</v>
      </c>
      <c r="BA1" s="2" t="s">
        <v>3004</v>
      </c>
      <c r="BB1" s="2" t="s">
        <v>3004</v>
      </c>
      <c r="BC1" s="2" t="s">
        <v>3004</v>
      </c>
      <c r="BD1" s="2" t="s">
        <v>3004</v>
      </c>
      <c r="BE1" s="2" t="s">
        <v>3004</v>
      </c>
      <c r="BF1" s="2" t="s">
        <v>3004</v>
      </c>
      <c r="BG1" s="2" t="s">
        <v>3004</v>
      </c>
      <c r="BH1" s="2" t="s">
        <v>3004</v>
      </c>
      <c r="BI1" s="2" t="s">
        <v>3004</v>
      </c>
      <c r="BJ1" s="2" t="s">
        <v>3005</v>
      </c>
      <c r="BK1" s="2" t="s">
        <v>3005</v>
      </c>
      <c r="BL1" s="2" t="s">
        <v>3005</v>
      </c>
      <c r="BM1" s="2" t="s">
        <v>3005</v>
      </c>
      <c r="BN1" s="2" t="s">
        <v>3005</v>
      </c>
      <c r="BO1" s="2" t="s">
        <v>3005</v>
      </c>
      <c r="BP1" s="2" t="s">
        <v>3005</v>
      </c>
      <c r="BQ1" s="2" t="s">
        <v>3005</v>
      </c>
      <c r="BR1" s="2" t="s">
        <v>3005</v>
      </c>
      <c r="BS1" s="2" t="s">
        <v>3005</v>
      </c>
      <c r="BT1" s="2" t="s">
        <v>3005</v>
      </c>
      <c r="BU1" s="2" t="s">
        <v>3005</v>
      </c>
      <c r="BV1" s="2" t="s">
        <v>3006</v>
      </c>
      <c r="BW1" s="2" t="s">
        <v>3006</v>
      </c>
      <c r="BX1" s="2" t="s">
        <v>3006</v>
      </c>
      <c r="BY1" s="2" t="s">
        <v>3006</v>
      </c>
      <c r="BZ1" s="2" t="s">
        <v>3006</v>
      </c>
      <c r="CA1" s="2" t="s">
        <v>3006</v>
      </c>
      <c r="CB1" s="2" t="s">
        <v>3006</v>
      </c>
      <c r="CC1" s="2" t="s">
        <v>3006</v>
      </c>
      <c r="CD1" s="2" t="s">
        <v>3006</v>
      </c>
      <c r="CE1" s="2" t="s">
        <v>3006</v>
      </c>
      <c r="CF1" s="2" t="s">
        <v>3006</v>
      </c>
      <c r="CG1" s="2" t="s">
        <v>3006</v>
      </c>
      <c r="CH1" s="2" t="s">
        <v>3007</v>
      </c>
      <c r="CI1" s="2" t="s">
        <v>3007</v>
      </c>
      <c r="CJ1" s="2" t="s">
        <v>3007</v>
      </c>
      <c r="CK1" s="2" t="s">
        <v>3007</v>
      </c>
      <c r="CL1" s="2" t="s">
        <v>3007</v>
      </c>
      <c r="CM1" s="2" t="s">
        <v>3007</v>
      </c>
      <c r="CN1" s="2" t="s">
        <v>3007</v>
      </c>
      <c r="CO1" s="2" t="s">
        <v>3007</v>
      </c>
      <c r="CP1" s="2" t="s">
        <v>3007</v>
      </c>
      <c r="CQ1" s="2" t="s">
        <v>3007</v>
      </c>
      <c r="CR1" s="2" t="s">
        <v>3007</v>
      </c>
      <c r="CS1" s="2" t="s">
        <v>3007</v>
      </c>
      <c r="CT1" s="2" t="s">
        <v>3008</v>
      </c>
      <c r="CU1" s="2" t="s">
        <v>3008</v>
      </c>
      <c r="CV1" s="2" t="s">
        <v>3008</v>
      </c>
      <c r="CW1" s="2" t="s">
        <v>3008</v>
      </c>
      <c r="CX1" s="2" t="s">
        <v>3008</v>
      </c>
      <c r="CY1" s="2" t="s">
        <v>3008</v>
      </c>
      <c r="CZ1" s="2" t="s">
        <v>3008</v>
      </c>
      <c r="DA1" s="2" t="s">
        <v>3008</v>
      </c>
      <c r="DB1" s="2" t="s">
        <v>3008</v>
      </c>
      <c r="DC1" s="2" t="s">
        <v>3008</v>
      </c>
      <c r="DD1" s="2" t="s">
        <v>3008</v>
      </c>
      <c r="DE1" s="2" t="s">
        <v>3008</v>
      </c>
      <c r="DF1" s="2" t="s">
        <v>3009</v>
      </c>
      <c r="DG1" s="2" t="s">
        <v>3009</v>
      </c>
      <c r="DH1" s="2" t="s">
        <v>3009</v>
      </c>
      <c r="DI1" s="2" t="s">
        <v>3009</v>
      </c>
      <c r="DJ1" s="2" t="s">
        <v>3009</v>
      </c>
      <c r="DK1" s="2" t="s">
        <v>3009</v>
      </c>
      <c r="DL1" s="2" t="s">
        <v>3009</v>
      </c>
      <c r="DM1" s="2" t="s">
        <v>3009</v>
      </c>
      <c r="DN1" s="2" t="s">
        <v>3009</v>
      </c>
      <c r="DO1" s="2" t="s">
        <v>3009</v>
      </c>
      <c r="DP1" s="2" t="s">
        <v>3009</v>
      </c>
      <c r="DQ1" s="2" t="s">
        <v>3009</v>
      </c>
      <c r="DR1" s="2" t="s">
        <v>2440</v>
      </c>
      <c r="DS1" s="2" t="s">
        <v>2440</v>
      </c>
      <c r="DT1" s="2" t="s">
        <v>2440</v>
      </c>
      <c r="DU1" s="2" t="s">
        <v>2440</v>
      </c>
      <c r="DV1" s="2" t="s">
        <v>2440</v>
      </c>
      <c r="DW1" s="2" t="s">
        <v>2440</v>
      </c>
      <c r="DX1" s="2" t="s">
        <v>2440</v>
      </c>
      <c r="DY1" s="2" t="s">
        <v>2440</v>
      </c>
      <c r="DZ1" s="2" t="s">
        <v>2440</v>
      </c>
      <c r="EA1" s="2" t="s">
        <v>2440</v>
      </c>
      <c r="EB1" s="2" t="s">
        <v>2440</v>
      </c>
      <c r="EC1" s="2" t="s">
        <v>2440</v>
      </c>
      <c r="ED1" s="2" t="s">
        <v>1276</v>
      </c>
      <c r="EE1" s="2" t="s">
        <v>1276</v>
      </c>
      <c r="EF1" s="2" t="s">
        <v>1276</v>
      </c>
      <c r="EG1" s="2" t="s">
        <v>1276</v>
      </c>
      <c r="EH1" s="2" t="s">
        <v>1276</v>
      </c>
      <c r="EI1" s="2" t="s">
        <v>1276</v>
      </c>
      <c r="EJ1" s="2" t="s">
        <v>1276</v>
      </c>
      <c r="EK1" s="2" t="s">
        <v>1276</v>
      </c>
      <c r="EL1" s="2" t="s">
        <v>1276</v>
      </c>
      <c r="EM1" s="2" t="s">
        <v>1276</v>
      </c>
      <c r="EN1" s="2" t="s">
        <v>1276</v>
      </c>
      <c r="EO1" s="2" t="s">
        <v>1276</v>
      </c>
      <c r="EP1" s="2" t="s">
        <v>79</v>
      </c>
      <c r="EQ1" s="2" t="s">
        <v>79</v>
      </c>
      <c r="ER1" s="2" t="s">
        <v>79</v>
      </c>
      <c r="ES1" s="2" t="s">
        <v>79</v>
      </c>
      <c r="ET1" s="2" t="s">
        <v>79</v>
      </c>
      <c r="EU1" s="2" t="s">
        <v>79</v>
      </c>
      <c r="EV1" s="2" t="s">
        <v>79</v>
      </c>
      <c r="EW1" s="2" t="s">
        <v>79</v>
      </c>
      <c r="EX1" s="2" t="s">
        <v>79</v>
      </c>
      <c r="EY1" s="2" t="s">
        <v>79</v>
      </c>
      <c r="EZ1" s="2" t="s">
        <v>79</v>
      </c>
      <c r="FA1" s="2" t="s">
        <v>79</v>
      </c>
      <c r="FB1" s="2" t="s">
        <v>76</v>
      </c>
      <c r="FC1" s="2" t="s">
        <v>76</v>
      </c>
      <c r="FD1" s="2" t="s">
        <v>76</v>
      </c>
      <c r="FE1" s="2" t="s">
        <v>76</v>
      </c>
      <c r="FF1" s="2" t="s">
        <v>76</v>
      </c>
      <c r="FG1" s="2" t="s">
        <v>76</v>
      </c>
      <c r="FH1" s="2" t="s">
        <v>76</v>
      </c>
      <c r="FI1" s="2" t="s">
        <v>76</v>
      </c>
      <c r="FJ1" s="2" t="s">
        <v>76</v>
      </c>
      <c r="FK1" s="2" t="s">
        <v>76</v>
      </c>
      <c r="FL1" s="2" t="s">
        <v>76</v>
      </c>
      <c r="FM1" s="2" t="s">
        <v>76</v>
      </c>
      <c r="FN1" s="2" t="s">
        <v>78</v>
      </c>
      <c r="FO1" s="2" t="s">
        <v>78</v>
      </c>
      <c r="FP1" s="2" t="s">
        <v>78</v>
      </c>
      <c r="FQ1" s="2" t="s">
        <v>78</v>
      </c>
      <c r="FR1" s="2" t="s">
        <v>78</v>
      </c>
      <c r="FS1" s="2" t="s">
        <v>78</v>
      </c>
      <c r="FT1" s="2" t="s">
        <v>78</v>
      </c>
      <c r="FU1" s="2" t="s">
        <v>78</v>
      </c>
      <c r="FV1" s="2" t="s">
        <v>78</v>
      </c>
      <c r="FW1" s="2" t="s">
        <v>78</v>
      </c>
      <c r="FX1" s="2" t="s">
        <v>78</v>
      </c>
      <c r="FY1" s="2" t="s">
        <v>78</v>
      </c>
      <c r="FZ1" s="2" t="s">
        <v>77</v>
      </c>
      <c r="GA1" s="2" t="s">
        <v>77</v>
      </c>
      <c r="GB1" s="2" t="s">
        <v>77</v>
      </c>
      <c r="GC1" s="2" t="s">
        <v>77</v>
      </c>
      <c r="GD1" s="2" t="s">
        <v>77</v>
      </c>
      <c r="GE1" s="2" t="s">
        <v>77</v>
      </c>
      <c r="GF1" s="2" t="s">
        <v>77</v>
      </c>
      <c r="GG1" s="2" t="s">
        <v>77</v>
      </c>
      <c r="GH1" s="2" t="s">
        <v>77</v>
      </c>
      <c r="GI1" s="2" t="s">
        <v>77</v>
      </c>
      <c r="GJ1" s="2" t="s">
        <v>77</v>
      </c>
      <c r="GK1" s="2" t="s">
        <v>77</v>
      </c>
      <c r="GL1" s="2" t="s">
        <v>3010</v>
      </c>
      <c r="GM1" s="2" t="s">
        <v>3010</v>
      </c>
      <c r="GN1" s="2" t="s">
        <v>3010</v>
      </c>
      <c r="GO1" s="2" t="s">
        <v>3010</v>
      </c>
      <c r="GP1" s="2" t="s">
        <v>3010</v>
      </c>
      <c r="GQ1" s="2" t="s">
        <v>3010</v>
      </c>
      <c r="GR1" s="2" t="s">
        <v>3010</v>
      </c>
      <c r="GS1" s="2" t="s">
        <v>3010</v>
      </c>
      <c r="GT1" s="2" t="s">
        <v>3010</v>
      </c>
    </row>
    <row r="2" spans="1:202" ht="90" x14ac:dyDescent="0.25">
      <c r="A2" s="1" t="s">
        <v>3</v>
      </c>
      <c r="B2" s="2" t="s">
        <v>3321</v>
      </c>
      <c r="C2" s="2" t="s">
        <v>3322</v>
      </c>
      <c r="D2" s="2" t="s">
        <v>3322</v>
      </c>
      <c r="E2" s="2" t="s">
        <v>3323</v>
      </c>
      <c r="F2" s="2" t="s">
        <v>3324</v>
      </c>
      <c r="G2" s="2" t="s">
        <v>3325</v>
      </c>
      <c r="H2" s="2" t="s">
        <v>3326</v>
      </c>
      <c r="I2" s="2" t="s">
        <v>3323</v>
      </c>
      <c r="J2" s="2" t="s">
        <v>3324</v>
      </c>
      <c r="K2" s="2" t="s">
        <v>3325</v>
      </c>
      <c r="L2" s="2" t="s">
        <v>3326</v>
      </c>
      <c r="M2" s="2" t="s">
        <v>3327</v>
      </c>
      <c r="N2" s="2" t="s">
        <v>3321</v>
      </c>
      <c r="O2" s="2" t="s">
        <v>3322</v>
      </c>
      <c r="P2" s="2" t="s">
        <v>3322</v>
      </c>
      <c r="Q2" s="2" t="s">
        <v>3323</v>
      </c>
      <c r="R2" s="2" t="s">
        <v>3324</v>
      </c>
      <c r="S2" s="2" t="s">
        <v>3325</v>
      </c>
      <c r="T2" s="2" t="s">
        <v>3326</v>
      </c>
      <c r="U2" s="2" t="s">
        <v>3323</v>
      </c>
      <c r="V2" s="2" t="s">
        <v>3324</v>
      </c>
      <c r="W2" s="2" t="s">
        <v>3325</v>
      </c>
      <c r="X2" s="2" t="s">
        <v>3326</v>
      </c>
      <c r="Y2" s="2" t="s">
        <v>3327</v>
      </c>
      <c r="Z2" s="2" t="s">
        <v>3321</v>
      </c>
      <c r="AA2" s="2" t="s">
        <v>3322</v>
      </c>
      <c r="AB2" s="2" t="s">
        <v>3322</v>
      </c>
      <c r="AC2" s="2" t="s">
        <v>3323</v>
      </c>
      <c r="AD2" s="2" t="s">
        <v>3324</v>
      </c>
      <c r="AE2" s="2" t="s">
        <v>3325</v>
      </c>
      <c r="AF2" s="2" t="s">
        <v>3326</v>
      </c>
      <c r="AG2" s="2" t="s">
        <v>3323</v>
      </c>
      <c r="AH2" s="2" t="s">
        <v>3324</v>
      </c>
      <c r="AI2" s="2" t="s">
        <v>3325</v>
      </c>
      <c r="AJ2" s="2" t="s">
        <v>3326</v>
      </c>
      <c r="AK2" s="2" t="s">
        <v>3327</v>
      </c>
      <c r="AL2" s="2" t="s">
        <v>3321</v>
      </c>
      <c r="AM2" s="2" t="s">
        <v>3322</v>
      </c>
      <c r="AN2" s="2" t="s">
        <v>3322</v>
      </c>
      <c r="AO2" s="2" t="s">
        <v>3323</v>
      </c>
      <c r="AP2" s="2" t="s">
        <v>3324</v>
      </c>
      <c r="AQ2" s="2" t="s">
        <v>3325</v>
      </c>
      <c r="AR2" s="2" t="s">
        <v>3326</v>
      </c>
      <c r="AS2" s="2" t="s">
        <v>3323</v>
      </c>
      <c r="AT2" s="2" t="s">
        <v>3324</v>
      </c>
      <c r="AU2" s="2" t="s">
        <v>3325</v>
      </c>
      <c r="AV2" s="2" t="s">
        <v>3326</v>
      </c>
      <c r="AW2" s="2" t="s">
        <v>3327</v>
      </c>
      <c r="AX2" s="2" t="s">
        <v>3321</v>
      </c>
      <c r="AY2" s="2" t="s">
        <v>3322</v>
      </c>
      <c r="AZ2" s="2" t="s">
        <v>3322</v>
      </c>
      <c r="BA2" s="2" t="s">
        <v>3323</v>
      </c>
      <c r="BB2" s="2" t="s">
        <v>3324</v>
      </c>
      <c r="BC2" s="2" t="s">
        <v>3325</v>
      </c>
      <c r="BD2" s="2" t="s">
        <v>3326</v>
      </c>
      <c r="BE2" s="2" t="s">
        <v>3323</v>
      </c>
      <c r="BF2" s="2" t="s">
        <v>3324</v>
      </c>
      <c r="BG2" s="2" t="s">
        <v>3325</v>
      </c>
      <c r="BH2" s="2" t="s">
        <v>3326</v>
      </c>
      <c r="BI2" s="2" t="s">
        <v>3327</v>
      </c>
      <c r="BJ2" s="2" t="s">
        <v>3321</v>
      </c>
      <c r="BK2" s="2" t="s">
        <v>3322</v>
      </c>
      <c r="BL2" s="2" t="s">
        <v>3322</v>
      </c>
      <c r="BM2" s="2" t="s">
        <v>3323</v>
      </c>
      <c r="BN2" s="2" t="s">
        <v>3324</v>
      </c>
      <c r="BO2" s="2" t="s">
        <v>3325</v>
      </c>
      <c r="BP2" s="2" t="s">
        <v>3326</v>
      </c>
      <c r="BQ2" s="2" t="s">
        <v>3323</v>
      </c>
      <c r="BR2" s="2" t="s">
        <v>3324</v>
      </c>
      <c r="BS2" s="2" t="s">
        <v>3325</v>
      </c>
      <c r="BT2" s="2" t="s">
        <v>3326</v>
      </c>
      <c r="BU2" s="2" t="s">
        <v>3327</v>
      </c>
      <c r="BV2" s="2" t="s">
        <v>3321</v>
      </c>
      <c r="BW2" s="2" t="s">
        <v>3322</v>
      </c>
      <c r="BX2" s="2" t="s">
        <v>3322</v>
      </c>
      <c r="BY2" s="2" t="s">
        <v>3323</v>
      </c>
      <c r="BZ2" s="2" t="s">
        <v>3324</v>
      </c>
      <c r="CA2" s="2" t="s">
        <v>3325</v>
      </c>
      <c r="CB2" s="2" t="s">
        <v>3326</v>
      </c>
      <c r="CC2" s="2" t="s">
        <v>3323</v>
      </c>
      <c r="CD2" s="2" t="s">
        <v>3324</v>
      </c>
      <c r="CE2" s="2" t="s">
        <v>3325</v>
      </c>
      <c r="CF2" s="2" t="s">
        <v>3326</v>
      </c>
      <c r="CG2" s="2" t="s">
        <v>3327</v>
      </c>
      <c r="CH2" s="2" t="s">
        <v>3321</v>
      </c>
      <c r="CI2" s="2" t="s">
        <v>3322</v>
      </c>
      <c r="CJ2" s="2" t="s">
        <v>3322</v>
      </c>
      <c r="CK2" s="2" t="s">
        <v>3323</v>
      </c>
      <c r="CL2" s="2" t="s">
        <v>3324</v>
      </c>
      <c r="CM2" s="2" t="s">
        <v>3325</v>
      </c>
      <c r="CN2" s="2" t="s">
        <v>3326</v>
      </c>
      <c r="CO2" s="2" t="s">
        <v>3323</v>
      </c>
      <c r="CP2" s="2" t="s">
        <v>3324</v>
      </c>
      <c r="CQ2" s="2" t="s">
        <v>3325</v>
      </c>
      <c r="CR2" s="2" t="s">
        <v>3326</v>
      </c>
      <c r="CS2" s="2" t="s">
        <v>3327</v>
      </c>
      <c r="CT2" s="2" t="s">
        <v>3321</v>
      </c>
      <c r="CU2" s="2" t="s">
        <v>3322</v>
      </c>
      <c r="CV2" s="2" t="s">
        <v>3322</v>
      </c>
      <c r="CW2" s="2" t="s">
        <v>3323</v>
      </c>
      <c r="CX2" s="2" t="s">
        <v>3324</v>
      </c>
      <c r="CY2" s="2" t="s">
        <v>3325</v>
      </c>
      <c r="CZ2" s="2" t="s">
        <v>3326</v>
      </c>
      <c r="DA2" s="2" t="s">
        <v>3323</v>
      </c>
      <c r="DB2" s="2" t="s">
        <v>3324</v>
      </c>
      <c r="DC2" s="2" t="s">
        <v>3325</v>
      </c>
      <c r="DD2" s="2" t="s">
        <v>3326</v>
      </c>
      <c r="DE2" s="2" t="s">
        <v>3327</v>
      </c>
      <c r="DF2" s="2" t="s">
        <v>3321</v>
      </c>
      <c r="DG2" s="2" t="s">
        <v>3322</v>
      </c>
      <c r="DH2" s="2" t="s">
        <v>3322</v>
      </c>
      <c r="DI2" s="2" t="s">
        <v>3323</v>
      </c>
      <c r="DJ2" s="2" t="s">
        <v>3324</v>
      </c>
      <c r="DK2" s="2" t="s">
        <v>3325</v>
      </c>
      <c r="DL2" s="2" t="s">
        <v>3326</v>
      </c>
      <c r="DM2" s="2" t="s">
        <v>3323</v>
      </c>
      <c r="DN2" s="2" t="s">
        <v>3324</v>
      </c>
      <c r="DO2" s="2" t="s">
        <v>3325</v>
      </c>
      <c r="DP2" s="2" t="s">
        <v>3326</v>
      </c>
      <c r="DQ2" s="2" t="s">
        <v>3327</v>
      </c>
      <c r="DR2" s="2" t="s">
        <v>3321</v>
      </c>
      <c r="DS2" s="2" t="s">
        <v>3322</v>
      </c>
      <c r="DT2" s="2" t="s">
        <v>3322</v>
      </c>
      <c r="DU2" s="2" t="s">
        <v>3323</v>
      </c>
      <c r="DV2" s="2" t="s">
        <v>3324</v>
      </c>
      <c r="DW2" s="2" t="s">
        <v>3325</v>
      </c>
      <c r="DX2" s="2" t="s">
        <v>3326</v>
      </c>
      <c r="DY2" s="2" t="s">
        <v>3323</v>
      </c>
      <c r="DZ2" s="2" t="s">
        <v>3324</v>
      </c>
      <c r="EA2" s="2" t="s">
        <v>3325</v>
      </c>
      <c r="EB2" s="2" t="s">
        <v>3326</v>
      </c>
      <c r="EC2" s="2" t="s">
        <v>3327</v>
      </c>
      <c r="ED2" s="2" t="s">
        <v>3321</v>
      </c>
      <c r="EE2" s="2" t="s">
        <v>3322</v>
      </c>
      <c r="EF2" s="2" t="s">
        <v>3322</v>
      </c>
      <c r="EG2" s="2" t="s">
        <v>3323</v>
      </c>
      <c r="EH2" s="2" t="s">
        <v>3324</v>
      </c>
      <c r="EI2" s="2" t="s">
        <v>3325</v>
      </c>
      <c r="EJ2" s="2" t="s">
        <v>3326</v>
      </c>
      <c r="EK2" s="2" t="s">
        <v>3323</v>
      </c>
      <c r="EL2" s="2" t="s">
        <v>3324</v>
      </c>
      <c r="EM2" s="2" t="s">
        <v>3325</v>
      </c>
      <c r="EN2" s="2" t="s">
        <v>3326</v>
      </c>
      <c r="EO2" s="2" t="s">
        <v>3327</v>
      </c>
      <c r="EP2" s="2" t="s">
        <v>3321</v>
      </c>
      <c r="EQ2" s="2" t="s">
        <v>3322</v>
      </c>
      <c r="ER2" s="2" t="s">
        <v>3322</v>
      </c>
      <c r="ES2" s="2" t="s">
        <v>3323</v>
      </c>
      <c r="ET2" s="2" t="s">
        <v>3324</v>
      </c>
      <c r="EU2" s="2" t="s">
        <v>3325</v>
      </c>
      <c r="EV2" s="2" t="s">
        <v>3326</v>
      </c>
      <c r="EW2" s="2" t="s">
        <v>3323</v>
      </c>
      <c r="EX2" s="2" t="s">
        <v>3324</v>
      </c>
      <c r="EY2" s="2" t="s">
        <v>3325</v>
      </c>
      <c r="EZ2" s="2" t="s">
        <v>3326</v>
      </c>
      <c r="FA2" s="2" t="s">
        <v>3327</v>
      </c>
      <c r="FB2" s="2" t="s">
        <v>3321</v>
      </c>
      <c r="FC2" s="2" t="s">
        <v>3322</v>
      </c>
      <c r="FD2" s="2" t="s">
        <v>3322</v>
      </c>
      <c r="FE2" s="2" t="s">
        <v>3323</v>
      </c>
      <c r="FF2" s="2" t="s">
        <v>3324</v>
      </c>
      <c r="FG2" s="2" t="s">
        <v>3325</v>
      </c>
      <c r="FH2" s="2" t="s">
        <v>3326</v>
      </c>
      <c r="FI2" s="2" t="s">
        <v>3323</v>
      </c>
      <c r="FJ2" s="2" t="s">
        <v>3324</v>
      </c>
      <c r="FK2" s="2" t="s">
        <v>3325</v>
      </c>
      <c r="FL2" s="2" t="s">
        <v>3326</v>
      </c>
      <c r="FM2" s="2" t="s">
        <v>3327</v>
      </c>
      <c r="FN2" s="2" t="s">
        <v>3321</v>
      </c>
      <c r="FO2" s="2" t="s">
        <v>3322</v>
      </c>
      <c r="FP2" s="2" t="s">
        <v>3322</v>
      </c>
      <c r="FQ2" s="2" t="s">
        <v>3323</v>
      </c>
      <c r="FR2" s="2" t="s">
        <v>3324</v>
      </c>
      <c r="FS2" s="2" t="s">
        <v>3325</v>
      </c>
      <c r="FT2" s="2" t="s">
        <v>3326</v>
      </c>
      <c r="FU2" s="2" t="s">
        <v>3323</v>
      </c>
      <c r="FV2" s="2" t="s">
        <v>3324</v>
      </c>
      <c r="FW2" s="2" t="s">
        <v>3325</v>
      </c>
      <c r="FX2" s="2" t="s">
        <v>3326</v>
      </c>
      <c r="FY2" s="2" t="s">
        <v>3327</v>
      </c>
      <c r="FZ2" s="2" t="s">
        <v>3321</v>
      </c>
      <c r="GA2" s="2" t="s">
        <v>3322</v>
      </c>
      <c r="GB2" s="2" t="s">
        <v>3322</v>
      </c>
      <c r="GC2" s="2" t="s">
        <v>3323</v>
      </c>
      <c r="GD2" s="2" t="s">
        <v>3324</v>
      </c>
      <c r="GE2" s="2" t="s">
        <v>3325</v>
      </c>
      <c r="GF2" s="2" t="s">
        <v>3326</v>
      </c>
      <c r="GG2" s="2" t="s">
        <v>3323</v>
      </c>
      <c r="GH2" s="2" t="s">
        <v>3324</v>
      </c>
      <c r="GI2" s="2" t="s">
        <v>3325</v>
      </c>
      <c r="GJ2" s="2" t="s">
        <v>3326</v>
      </c>
      <c r="GK2" s="2" t="s">
        <v>3327</v>
      </c>
      <c r="GL2" s="2" t="s">
        <v>3323</v>
      </c>
      <c r="GM2" s="2" t="s">
        <v>3324</v>
      </c>
      <c r="GN2" s="2" t="s">
        <v>3325</v>
      </c>
      <c r="GO2" s="2" t="s">
        <v>3326</v>
      </c>
      <c r="GP2" s="2" t="s">
        <v>3323</v>
      </c>
      <c r="GQ2" s="2" t="s">
        <v>3324</v>
      </c>
      <c r="GR2" s="2" t="s">
        <v>3325</v>
      </c>
      <c r="GS2" s="2" t="s">
        <v>3326</v>
      </c>
      <c r="GT2" s="2" t="s">
        <v>3327</v>
      </c>
    </row>
    <row r="3" spans="1:202" x14ac:dyDescent="0.25">
      <c r="A3" s="1" t="s">
        <v>26</v>
      </c>
      <c r="B3" s="2" t="s">
        <v>1452</v>
      </c>
      <c r="C3" s="2" t="s">
        <v>495</v>
      </c>
      <c r="D3" s="2" t="s">
        <v>495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1346</v>
      </c>
      <c r="N3" s="2" t="s">
        <v>1452</v>
      </c>
      <c r="O3" s="2" t="s">
        <v>495</v>
      </c>
      <c r="P3" s="2" t="s">
        <v>495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1346</v>
      </c>
      <c r="Z3" s="2" t="s">
        <v>1452</v>
      </c>
      <c r="AA3" s="2" t="s">
        <v>495</v>
      </c>
      <c r="AB3" s="2" t="s">
        <v>495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1346</v>
      </c>
      <c r="AL3" s="2" t="s">
        <v>1452</v>
      </c>
      <c r="AM3" s="2" t="s">
        <v>495</v>
      </c>
      <c r="AN3" s="2" t="s">
        <v>495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1346</v>
      </c>
      <c r="AX3" s="2" t="s">
        <v>1452</v>
      </c>
      <c r="AY3" s="2" t="s">
        <v>495</v>
      </c>
      <c r="AZ3" s="2" t="s">
        <v>495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1346</v>
      </c>
      <c r="BJ3" s="2" t="s">
        <v>1452</v>
      </c>
      <c r="BK3" s="2" t="s">
        <v>495</v>
      </c>
      <c r="BL3" s="2" t="s">
        <v>495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1346</v>
      </c>
      <c r="BV3" s="2" t="s">
        <v>1452</v>
      </c>
      <c r="BW3" s="2" t="s">
        <v>495</v>
      </c>
      <c r="BX3" s="2" t="s">
        <v>495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1346</v>
      </c>
      <c r="CH3" s="2" t="s">
        <v>1452</v>
      </c>
      <c r="CI3" s="2" t="s">
        <v>495</v>
      </c>
      <c r="CJ3" s="2" t="s">
        <v>495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1452</v>
      </c>
      <c r="CU3" s="2" t="s">
        <v>495</v>
      </c>
      <c r="CV3" s="2" t="s">
        <v>495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1346</v>
      </c>
      <c r="DF3" s="2" t="s">
        <v>1452</v>
      </c>
      <c r="DG3" s="2" t="s">
        <v>495</v>
      </c>
      <c r="DH3" s="2" t="s">
        <v>495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1346</v>
      </c>
      <c r="DR3" s="2" t="s">
        <v>1452</v>
      </c>
      <c r="DS3" s="2" t="s">
        <v>495</v>
      </c>
      <c r="DT3" s="2" t="s">
        <v>495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1346</v>
      </c>
      <c r="ED3" s="2" t="s">
        <v>1452</v>
      </c>
      <c r="EE3" s="2" t="s">
        <v>495</v>
      </c>
      <c r="EF3" s="2" t="s">
        <v>495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1346</v>
      </c>
      <c r="EP3" s="2" t="s">
        <v>1452</v>
      </c>
      <c r="EQ3" s="2" t="s">
        <v>495</v>
      </c>
      <c r="ER3" s="2" t="s">
        <v>495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1346</v>
      </c>
      <c r="FB3" s="2" t="s">
        <v>1452</v>
      </c>
      <c r="FC3" s="2" t="s">
        <v>495</v>
      </c>
      <c r="FD3" s="2" t="s">
        <v>495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1346</v>
      </c>
      <c r="FN3" s="2" t="s">
        <v>1452</v>
      </c>
      <c r="FO3" s="2" t="s">
        <v>495</v>
      </c>
      <c r="FP3" s="2" t="s">
        <v>495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1346</v>
      </c>
      <c r="FZ3" s="2" t="s">
        <v>1452</v>
      </c>
      <c r="GA3" s="2" t="s">
        <v>495</v>
      </c>
      <c r="GB3" s="2" t="s">
        <v>495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1346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1346</v>
      </c>
    </row>
    <row r="4" spans="1:202" x14ac:dyDescent="0.25">
      <c r="B4" s="2" t="s">
        <v>3328</v>
      </c>
      <c r="C4" s="2" t="s">
        <v>3329</v>
      </c>
      <c r="D4" s="2" t="s">
        <v>3330</v>
      </c>
      <c r="E4" s="2" t="s">
        <v>3331</v>
      </c>
      <c r="F4" s="2" t="s">
        <v>3332</v>
      </c>
      <c r="G4" s="2" t="s">
        <v>3333</v>
      </c>
      <c r="H4" s="2" t="s">
        <v>3334</v>
      </c>
      <c r="I4" s="2" t="s">
        <v>2564</v>
      </c>
      <c r="J4" s="2" t="s">
        <v>2565</v>
      </c>
      <c r="K4" s="2" t="s">
        <v>2566</v>
      </c>
      <c r="L4" s="2" t="s">
        <v>2661</v>
      </c>
      <c r="M4" s="2" t="s">
        <v>2662</v>
      </c>
      <c r="N4" s="2" t="s">
        <v>3335</v>
      </c>
      <c r="O4" s="2" t="s">
        <v>3336</v>
      </c>
      <c r="P4" s="2" t="s">
        <v>3337</v>
      </c>
      <c r="Q4" s="2" t="s">
        <v>3338</v>
      </c>
      <c r="R4" s="2" t="s">
        <v>3339</v>
      </c>
      <c r="S4" s="2" t="s">
        <v>3340</v>
      </c>
      <c r="T4" s="2" t="s">
        <v>3341</v>
      </c>
      <c r="U4" s="2" t="s">
        <v>2569</v>
      </c>
      <c r="V4" s="2" t="s">
        <v>2570</v>
      </c>
      <c r="W4" s="2" t="s">
        <v>2571</v>
      </c>
      <c r="X4" s="2" t="s">
        <v>2665</v>
      </c>
      <c r="Y4" s="2" t="s">
        <v>2666</v>
      </c>
      <c r="Z4" s="2" t="s">
        <v>3342</v>
      </c>
      <c r="AA4" s="2" t="s">
        <v>2993</v>
      </c>
      <c r="AB4" s="2" t="s">
        <v>2994</v>
      </c>
      <c r="AC4" s="2" t="s">
        <v>2995</v>
      </c>
      <c r="AD4" s="2" t="s">
        <v>3343</v>
      </c>
      <c r="AE4" s="2" t="s">
        <v>2996</v>
      </c>
      <c r="AF4" s="2" t="s">
        <v>2080</v>
      </c>
      <c r="AG4" s="2" t="s">
        <v>2081</v>
      </c>
      <c r="AH4" s="2" t="s">
        <v>2082</v>
      </c>
      <c r="AI4" s="2" t="s">
        <v>2083</v>
      </c>
      <c r="AJ4" s="2" t="s">
        <v>2084</v>
      </c>
      <c r="AK4" s="2" t="s">
        <v>2085</v>
      </c>
      <c r="AL4" s="2" t="s">
        <v>3344</v>
      </c>
      <c r="AM4" s="2" t="s">
        <v>2999</v>
      </c>
      <c r="AN4" s="2" t="s">
        <v>3345</v>
      </c>
      <c r="AO4" s="2" t="s">
        <v>3000</v>
      </c>
      <c r="AP4" s="2" t="s">
        <v>3346</v>
      </c>
      <c r="AQ4" s="2" t="s">
        <v>3001</v>
      </c>
      <c r="AR4" s="2" t="s">
        <v>2117</v>
      </c>
      <c r="AS4" s="2" t="s">
        <v>2118</v>
      </c>
      <c r="AT4" s="2" t="s">
        <v>2119</v>
      </c>
      <c r="AU4" s="2" t="s">
        <v>2120</v>
      </c>
      <c r="AV4" s="2" t="s">
        <v>2121</v>
      </c>
      <c r="AW4" s="2" t="s">
        <v>2122</v>
      </c>
      <c r="AX4" s="2" t="s">
        <v>3347</v>
      </c>
      <c r="AY4" s="2" t="s">
        <v>3348</v>
      </c>
      <c r="AZ4" s="2" t="s">
        <v>3349</v>
      </c>
      <c r="BA4" s="2" t="s">
        <v>3350</v>
      </c>
      <c r="BB4" s="2" t="s">
        <v>3351</v>
      </c>
      <c r="BC4" s="2" t="s">
        <v>3352</v>
      </c>
      <c r="BD4" s="2" t="s">
        <v>2154</v>
      </c>
      <c r="BE4" s="2" t="s">
        <v>2155</v>
      </c>
      <c r="BF4" s="2" t="s">
        <v>2156</v>
      </c>
      <c r="BG4" s="2" t="s">
        <v>2157</v>
      </c>
      <c r="BH4" s="2" t="s">
        <v>2158</v>
      </c>
      <c r="BI4" s="2" t="s">
        <v>2159</v>
      </c>
      <c r="BJ4" s="2" t="s">
        <v>3353</v>
      </c>
      <c r="BK4" s="2" t="s">
        <v>155</v>
      </c>
      <c r="BL4" s="2" t="s">
        <v>3354</v>
      </c>
      <c r="BM4" s="2" t="s">
        <v>3355</v>
      </c>
      <c r="BN4" s="2" t="s">
        <v>3356</v>
      </c>
      <c r="BO4" s="2" t="s">
        <v>3357</v>
      </c>
      <c r="BP4" s="2" t="s">
        <v>156</v>
      </c>
      <c r="BQ4" s="2" t="s">
        <v>2175</v>
      </c>
      <c r="BR4" s="2" t="s">
        <v>2176</v>
      </c>
      <c r="BS4" s="2" t="s">
        <v>2177</v>
      </c>
      <c r="BT4" s="2" t="s">
        <v>2178</v>
      </c>
      <c r="BU4" s="2" t="s">
        <v>2179</v>
      </c>
      <c r="BV4" s="2" t="s">
        <v>3358</v>
      </c>
      <c r="BW4" s="2" t="s">
        <v>3359</v>
      </c>
      <c r="BX4" s="2" t="s">
        <v>3360</v>
      </c>
      <c r="BY4" s="2" t="s">
        <v>3361</v>
      </c>
      <c r="BZ4" s="2" t="s">
        <v>3362</v>
      </c>
      <c r="CA4" s="2" t="s">
        <v>3363</v>
      </c>
      <c r="CB4" s="2" t="s">
        <v>2195</v>
      </c>
      <c r="CC4" s="2" t="s">
        <v>2196</v>
      </c>
      <c r="CD4" s="2" t="s">
        <v>2197</v>
      </c>
      <c r="CE4" s="2" t="s">
        <v>2198</v>
      </c>
      <c r="CF4" s="2" t="s">
        <v>2199</v>
      </c>
      <c r="CG4" s="2" t="s">
        <v>2200</v>
      </c>
      <c r="CH4" s="2" t="s">
        <v>3364</v>
      </c>
      <c r="CI4" s="2" t="s">
        <v>3365</v>
      </c>
      <c r="CJ4" s="2" t="s">
        <v>3366</v>
      </c>
      <c r="CK4" s="2" t="s">
        <v>3367</v>
      </c>
      <c r="CL4" s="2" t="s">
        <v>3368</v>
      </c>
      <c r="CM4" s="2" t="s">
        <v>3369</v>
      </c>
      <c r="CN4" s="2" t="s">
        <v>2215</v>
      </c>
      <c r="CO4" s="2" t="s">
        <v>2216</v>
      </c>
      <c r="CP4" s="2" t="s">
        <v>2217</v>
      </c>
      <c r="CQ4" s="2" t="s">
        <v>2218</v>
      </c>
      <c r="CR4" s="2" t="s">
        <v>2219</v>
      </c>
      <c r="CS4" s="2" t="s">
        <v>2220</v>
      </c>
      <c r="CT4" s="2" t="s">
        <v>2781</v>
      </c>
      <c r="CU4" s="2" t="s">
        <v>3370</v>
      </c>
      <c r="CV4" s="2" t="s">
        <v>3371</v>
      </c>
      <c r="CW4" s="2" t="s">
        <v>3372</v>
      </c>
      <c r="CX4" s="2" t="s">
        <v>3373</v>
      </c>
      <c r="CY4" s="2" t="s">
        <v>3374</v>
      </c>
      <c r="CZ4" s="2" t="s">
        <v>2240</v>
      </c>
      <c r="DA4" s="2" t="s">
        <v>2241</v>
      </c>
      <c r="DB4" s="2" t="s">
        <v>2242</v>
      </c>
      <c r="DC4" s="2" t="s">
        <v>2243</v>
      </c>
      <c r="DD4" s="2" t="s">
        <v>2244</v>
      </c>
      <c r="DE4" s="2" t="s">
        <v>2245</v>
      </c>
      <c r="DF4" s="2" t="s">
        <v>3375</v>
      </c>
      <c r="DG4" s="2" t="s">
        <v>3376</v>
      </c>
      <c r="DH4" s="2" t="s">
        <v>3377</v>
      </c>
      <c r="DI4" s="2" t="s">
        <v>3378</v>
      </c>
      <c r="DJ4" s="2" t="s">
        <v>3379</v>
      </c>
      <c r="DK4" s="2" t="s">
        <v>3380</v>
      </c>
      <c r="DL4" s="2" t="s">
        <v>2263</v>
      </c>
      <c r="DM4" s="2" t="s">
        <v>2264</v>
      </c>
      <c r="DN4" s="2" t="s">
        <v>2265</v>
      </c>
      <c r="DO4" s="2" t="s">
        <v>2266</v>
      </c>
      <c r="DP4" s="2" t="s">
        <v>2267</v>
      </c>
      <c r="DQ4" s="2" t="s">
        <v>2268</v>
      </c>
      <c r="DR4" s="2" t="s">
        <v>3381</v>
      </c>
      <c r="DS4" s="2" t="s">
        <v>3382</v>
      </c>
      <c r="DT4" s="2" t="s">
        <v>3383</v>
      </c>
      <c r="DU4" s="2" t="s">
        <v>3384</v>
      </c>
      <c r="DV4" s="2" t="s">
        <v>3385</v>
      </c>
      <c r="DW4" s="2" t="s">
        <v>3386</v>
      </c>
      <c r="DX4" s="2" t="s">
        <v>2286</v>
      </c>
      <c r="DY4" s="2" t="s">
        <v>2287</v>
      </c>
      <c r="DZ4" s="2" t="s">
        <v>2288</v>
      </c>
      <c r="EA4" s="2" t="s">
        <v>2289</v>
      </c>
      <c r="EB4" s="2" t="s">
        <v>2290</v>
      </c>
      <c r="EC4" s="2" t="s">
        <v>2291</v>
      </c>
      <c r="ED4" s="2" t="s">
        <v>3387</v>
      </c>
      <c r="EE4" s="2" t="s">
        <v>39</v>
      </c>
      <c r="EF4" s="2" t="s">
        <v>3388</v>
      </c>
      <c r="EG4" s="2" t="s">
        <v>3389</v>
      </c>
      <c r="EH4" s="2" t="s">
        <v>3390</v>
      </c>
      <c r="EI4" s="2" t="s">
        <v>3391</v>
      </c>
      <c r="EJ4" s="2" t="s">
        <v>40</v>
      </c>
      <c r="EK4" s="2" t="s">
        <v>3392</v>
      </c>
      <c r="EL4" s="2" t="s">
        <v>3393</v>
      </c>
      <c r="EM4" s="2" t="s">
        <v>3394</v>
      </c>
      <c r="EN4" s="2" t="s">
        <v>3395</v>
      </c>
      <c r="EO4" s="2" t="s">
        <v>3396</v>
      </c>
      <c r="EP4" s="2" t="s">
        <v>3397</v>
      </c>
      <c r="EQ4" s="2" t="s">
        <v>3398</v>
      </c>
      <c r="ER4" s="2" t="s">
        <v>3399</v>
      </c>
      <c r="ES4" s="2" t="s">
        <v>3400</v>
      </c>
      <c r="ET4" s="2" t="s">
        <v>3401</v>
      </c>
      <c r="EU4" s="2" t="s">
        <v>3402</v>
      </c>
      <c r="EV4" s="2" t="s">
        <v>2421</v>
      </c>
      <c r="EW4" s="2" t="s">
        <v>3403</v>
      </c>
      <c r="EX4" s="2" t="s">
        <v>3404</v>
      </c>
      <c r="EY4" s="2" t="s">
        <v>3405</v>
      </c>
      <c r="EZ4" s="2" t="s">
        <v>3406</v>
      </c>
      <c r="FA4" s="2" t="s">
        <v>3407</v>
      </c>
      <c r="FB4" s="2" t="s">
        <v>3408</v>
      </c>
      <c r="FC4" s="2" t="s">
        <v>3409</v>
      </c>
      <c r="FD4" s="2" t="s">
        <v>3410</v>
      </c>
      <c r="FE4" s="2" t="s">
        <v>3411</v>
      </c>
      <c r="FF4" s="2" t="s">
        <v>3412</v>
      </c>
      <c r="FG4" s="2" t="s">
        <v>3413</v>
      </c>
      <c r="FH4" s="2" t="s">
        <v>2422</v>
      </c>
      <c r="FI4" s="2" t="s">
        <v>3414</v>
      </c>
      <c r="FJ4" s="2" t="s">
        <v>3415</v>
      </c>
      <c r="FK4" s="2" t="s">
        <v>3416</v>
      </c>
      <c r="FL4" s="2" t="s">
        <v>3417</v>
      </c>
      <c r="FM4" s="2" t="s">
        <v>3418</v>
      </c>
      <c r="FN4" s="2" t="s">
        <v>3419</v>
      </c>
      <c r="FO4" s="2" t="s">
        <v>3420</v>
      </c>
      <c r="FP4" s="2" t="s">
        <v>3421</v>
      </c>
      <c r="FQ4" s="2" t="s">
        <v>3422</v>
      </c>
      <c r="FR4" s="2" t="s">
        <v>3423</v>
      </c>
      <c r="FS4" s="2" t="s">
        <v>3424</v>
      </c>
      <c r="FT4" s="2" t="s">
        <v>3425</v>
      </c>
      <c r="FU4" s="2" t="s">
        <v>3426</v>
      </c>
      <c r="FV4" s="2" t="s">
        <v>3427</v>
      </c>
      <c r="FW4" s="2" t="s">
        <v>3428</v>
      </c>
      <c r="FX4" s="2" t="s">
        <v>3429</v>
      </c>
      <c r="FY4" s="2" t="s">
        <v>3430</v>
      </c>
      <c r="FZ4" s="2" t="s">
        <v>3431</v>
      </c>
      <c r="GA4" s="2" t="s">
        <v>3432</v>
      </c>
      <c r="GB4" s="2" t="s">
        <v>3433</v>
      </c>
      <c r="GC4" s="2" t="s">
        <v>3434</v>
      </c>
      <c r="GD4" s="2" t="s">
        <v>3435</v>
      </c>
      <c r="GE4" s="2" t="s">
        <v>3436</v>
      </c>
      <c r="GF4" s="2" t="s">
        <v>3437</v>
      </c>
      <c r="GG4" s="2" t="s">
        <v>3438</v>
      </c>
      <c r="GH4" s="2" t="s">
        <v>3439</v>
      </c>
      <c r="GI4" s="2" t="s">
        <v>3440</v>
      </c>
      <c r="GJ4" s="2" t="s">
        <v>3441</v>
      </c>
      <c r="GK4" s="2" t="s">
        <v>3442</v>
      </c>
      <c r="GL4" s="2" t="s">
        <v>3443</v>
      </c>
      <c r="GM4" s="2" t="s">
        <v>3444</v>
      </c>
      <c r="GN4" s="2" t="s">
        <v>3445</v>
      </c>
      <c r="GO4" s="2" t="s">
        <v>3446</v>
      </c>
      <c r="GP4" s="2" t="s">
        <v>3447</v>
      </c>
      <c r="GQ4" s="2" t="s">
        <v>3448</v>
      </c>
      <c r="GR4" s="2" t="s">
        <v>3449</v>
      </c>
      <c r="GS4" s="2" t="s">
        <v>3450</v>
      </c>
      <c r="GT4" s="2" t="s">
        <v>3451</v>
      </c>
    </row>
    <row r="5" spans="1:202" x14ac:dyDescent="0.25">
      <c r="B5" s="10"/>
      <c r="GT5" s="20"/>
    </row>
  </sheetData>
  <dataValidations count="186">
    <dataValidation type="custom" allowBlank="1" showInputMessage="1" showErrorMessage="1" sqref="B1:GT4 A3">
      <formula1>""""""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M5:AM1048576">
      <formula1>-2147483648</formula1>
      <formula2>2147483647</formula2>
    </dataValidation>
    <dataValidation type="whole" showInputMessage="1" showErrorMessage="1" errorTitle="Invalid data" error="Please enter only the integer value" sqref="AN5:AN1048576">
      <formula1>-2147483648</formula1>
      <formula2>2147483647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G5:DG1048576">
      <formula1>-2147483648</formula1>
      <formula2>2147483647</formula2>
    </dataValidation>
    <dataValidation type="whole" showInputMessage="1" showErrorMessage="1" errorTitle="Invalid data" error="Please enter only the integer value" sqref="DH5:DH1048576">
      <formula1>-2147483648</formula1>
      <formula2>2147483647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13"/>
    <col min="22" max="16384" width="15.7109375" style="1"/>
  </cols>
  <sheetData>
    <row r="1" spans="1:21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1272</v>
      </c>
      <c r="P1" s="2" t="s">
        <v>1272</v>
      </c>
      <c r="Q1" s="2" t="s">
        <v>1272</v>
      </c>
      <c r="R1" s="2" t="s">
        <v>1273</v>
      </c>
      <c r="S1" s="2" t="s">
        <v>1273</v>
      </c>
      <c r="T1" s="2" t="s">
        <v>1273</v>
      </c>
      <c r="U1" s="2" t="s">
        <v>203</v>
      </c>
    </row>
    <row r="2" spans="1:21" ht="105" x14ac:dyDescent="0.25">
      <c r="A2" s="1" t="s">
        <v>3</v>
      </c>
      <c r="B2" s="2" t="s">
        <v>1274</v>
      </c>
      <c r="C2" s="2" t="s">
        <v>1275</v>
      </c>
      <c r="D2" s="2" t="s">
        <v>1276</v>
      </c>
      <c r="E2" s="2" t="s">
        <v>1277</v>
      </c>
      <c r="F2" s="2" t="s">
        <v>1278</v>
      </c>
      <c r="G2" s="2" t="s">
        <v>1274</v>
      </c>
      <c r="H2" s="2" t="s">
        <v>1275</v>
      </c>
      <c r="I2" s="2" t="s">
        <v>1276</v>
      </c>
      <c r="J2" s="2" t="s">
        <v>1277</v>
      </c>
      <c r="K2" s="2" t="s">
        <v>1278</v>
      </c>
      <c r="L2" s="2" t="s">
        <v>1279</v>
      </c>
      <c r="M2" s="2" t="s">
        <v>1280</v>
      </c>
      <c r="N2" s="2" t="s">
        <v>1281</v>
      </c>
      <c r="O2" s="2" t="s">
        <v>1279</v>
      </c>
      <c r="P2" s="2" t="s">
        <v>1280</v>
      </c>
      <c r="Q2" s="2" t="s">
        <v>1281</v>
      </c>
      <c r="R2" s="2" t="s">
        <v>1279</v>
      </c>
      <c r="S2" s="2" t="s">
        <v>1280</v>
      </c>
      <c r="T2" s="2" t="s">
        <v>1281</v>
      </c>
      <c r="U2" s="2" t="s">
        <v>236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496</v>
      </c>
    </row>
    <row r="4" spans="1:21" x14ac:dyDescent="0.25">
      <c r="B4" s="2" t="s">
        <v>1282</v>
      </c>
      <c r="C4" s="2" t="s">
        <v>1283</v>
      </c>
      <c r="D4" s="2" t="s">
        <v>1284</v>
      </c>
      <c r="E4" s="2" t="s">
        <v>1285</v>
      </c>
      <c r="F4" s="2" t="s">
        <v>1286</v>
      </c>
      <c r="G4" s="2" t="s">
        <v>1287</v>
      </c>
      <c r="H4" s="2" t="s">
        <v>1288</v>
      </c>
      <c r="I4" s="2" t="s">
        <v>1289</v>
      </c>
      <c r="J4" s="2" t="s">
        <v>1290</v>
      </c>
      <c r="K4" s="2" t="s">
        <v>1291</v>
      </c>
      <c r="L4" s="2" t="s">
        <v>1292</v>
      </c>
      <c r="M4" s="2" t="s">
        <v>1293</v>
      </c>
      <c r="N4" s="2" t="s">
        <v>1294</v>
      </c>
      <c r="O4" s="2" t="s">
        <v>1295</v>
      </c>
      <c r="P4" s="2" t="s">
        <v>1296</v>
      </c>
      <c r="Q4" s="2" t="s">
        <v>1297</v>
      </c>
      <c r="R4" s="2" t="s">
        <v>1298</v>
      </c>
      <c r="S4" s="2" t="s">
        <v>1299</v>
      </c>
      <c r="T4" s="2" t="s">
        <v>1300</v>
      </c>
      <c r="U4" s="2" t="s">
        <v>492</v>
      </c>
    </row>
    <row r="5" spans="1:21" x14ac:dyDescent="0.25">
      <c r="B5" s="4"/>
      <c r="U5" s="12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S_27_01_05_19_Article_112ZZ0010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3"/>
    <col min="445" max="16384" width="15.7109375" style="1"/>
  </cols>
  <sheetData>
    <row r="1" spans="1:444" ht="45" x14ac:dyDescent="0.25">
      <c r="A1" s="1" t="s">
        <v>0</v>
      </c>
      <c r="B1" s="2" t="s">
        <v>824</v>
      </c>
      <c r="C1" s="2" t="s">
        <v>824</v>
      </c>
      <c r="D1" s="2" t="s">
        <v>824</v>
      </c>
      <c r="E1" s="2" t="s">
        <v>824</v>
      </c>
      <c r="F1" s="2" t="s">
        <v>824</v>
      </c>
      <c r="G1" s="2" t="s">
        <v>824</v>
      </c>
      <c r="H1" s="2" t="s">
        <v>824</v>
      </c>
      <c r="I1" s="2" t="s">
        <v>824</v>
      </c>
      <c r="J1" s="2" t="s">
        <v>824</v>
      </c>
      <c r="K1" s="2" t="s">
        <v>824</v>
      </c>
      <c r="L1" s="2" t="s">
        <v>824</v>
      </c>
      <c r="M1" s="2" t="s">
        <v>824</v>
      </c>
      <c r="N1" s="2" t="s">
        <v>824</v>
      </c>
      <c r="O1" s="2" t="s">
        <v>824</v>
      </c>
      <c r="P1" s="2" t="s">
        <v>824</v>
      </c>
      <c r="Q1" s="2" t="s">
        <v>824</v>
      </c>
      <c r="R1" s="2" t="s">
        <v>824</v>
      </c>
      <c r="S1" s="2" t="s">
        <v>824</v>
      </c>
      <c r="T1" s="2" t="s">
        <v>824</v>
      </c>
      <c r="U1" s="2" t="s">
        <v>824</v>
      </c>
      <c r="V1" s="2" t="s">
        <v>824</v>
      </c>
      <c r="W1" s="2" t="s">
        <v>824</v>
      </c>
      <c r="X1" s="2" t="s">
        <v>824</v>
      </c>
      <c r="Y1" s="2" t="s">
        <v>824</v>
      </c>
      <c r="Z1" s="2" t="s">
        <v>824</v>
      </c>
      <c r="AA1" s="2" t="s">
        <v>824</v>
      </c>
      <c r="AB1" s="2" t="s">
        <v>824</v>
      </c>
      <c r="AC1" s="2" t="s">
        <v>824</v>
      </c>
      <c r="AD1" s="2" t="s">
        <v>824</v>
      </c>
      <c r="AE1" s="2" t="s">
        <v>824</v>
      </c>
      <c r="AF1" s="2" t="s">
        <v>824</v>
      </c>
      <c r="AG1" s="2" t="s">
        <v>825</v>
      </c>
      <c r="AH1" s="2" t="s">
        <v>825</v>
      </c>
      <c r="AI1" s="2" t="s">
        <v>825</v>
      </c>
      <c r="AJ1" s="2" t="s">
        <v>825</v>
      </c>
      <c r="AK1" s="2" t="s">
        <v>825</v>
      </c>
      <c r="AL1" s="2" t="s">
        <v>825</v>
      </c>
      <c r="AM1" s="2" t="s">
        <v>825</v>
      </c>
      <c r="AN1" s="2" t="s">
        <v>825</v>
      </c>
      <c r="AO1" s="2" t="s">
        <v>825</v>
      </c>
      <c r="AP1" s="2" t="s">
        <v>825</v>
      </c>
      <c r="AQ1" s="2" t="s">
        <v>825</v>
      </c>
      <c r="AR1" s="2" t="s">
        <v>825</v>
      </c>
      <c r="AS1" s="2" t="s">
        <v>825</v>
      </c>
      <c r="AT1" s="2" t="s">
        <v>825</v>
      </c>
      <c r="AU1" s="2" t="s">
        <v>825</v>
      </c>
      <c r="AV1" s="2" t="s">
        <v>825</v>
      </c>
      <c r="AW1" s="2" t="s">
        <v>825</v>
      </c>
      <c r="AX1" s="2" t="s">
        <v>825</v>
      </c>
      <c r="AY1" s="2" t="s">
        <v>825</v>
      </c>
      <c r="AZ1" s="2" t="s">
        <v>825</v>
      </c>
      <c r="BA1" s="2" t="s">
        <v>825</v>
      </c>
      <c r="BB1" s="2" t="s">
        <v>825</v>
      </c>
      <c r="BC1" s="2" t="s">
        <v>825</v>
      </c>
      <c r="BD1" s="2" t="s">
        <v>825</v>
      </c>
      <c r="BE1" s="2" t="s">
        <v>825</v>
      </c>
      <c r="BF1" s="2" t="s">
        <v>825</v>
      </c>
      <c r="BG1" s="2" t="s">
        <v>825</v>
      </c>
      <c r="BH1" s="2" t="s">
        <v>825</v>
      </c>
      <c r="BI1" s="2" t="s">
        <v>825</v>
      </c>
      <c r="BJ1" s="2" t="s">
        <v>825</v>
      </c>
      <c r="BK1" s="2" t="s">
        <v>825</v>
      </c>
      <c r="BL1" s="2" t="s">
        <v>824</v>
      </c>
      <c r="BM1" s="2" t="s">
        <v>824</v>
      </c>
      <c r="BN1" s="2" t="s">
        <v>824</v>
      </c>
      <c r="BO1" s="2" t="s">
        <v>824</v>
      </c>
      <c r="BP1" s="2" t="s">
        <v>824</v>
      </c>
      <c r="BQ1" s="2" t="s">
        <v>824</v>
      </c>
      <c r="BR1" s="2" t="s">
        <v>824</v>
      </c>
      <c r="BS1" s="2" t="s">
        <v>824</v>
      </c>
      <c r="BT1" s="2" t="s">
        <v>824</v>
      </c>
      <c r="BU1" s="2" t="s">
        <v>824</v>
      </c>
      <c r="BV1" s="2" t="s">
        <v>824</v>
      </c>
      <c r="BW1" s="2" t="s">
        <v>824</v>
      </c>
      <c r="BX1" s="2" t="s">
        <v>824</v>
      </c>
      <c r="BY1" s="2" t="s">
        <v>824</v>
      </c>
      <c r="BZ1" s="2" t="s">
        <v>824</v>
      </c>
      <c r="CA1" s="2" t="s">
        <v>824</v>
      </c>
      <c r="CB1" s="2" t="s">
        <v>824</v>
      </c>
      <c r="CC1" s="2" t="s">
        <v>824</v>
      </c>
      <c r="CD1" s="2" t="s">
        <v>824</v>
      </c>
      <c r="CE1" s="2" t="s">
        <v>824</v>
      </c>
      <c r="CF1" s="2" t="s">
        <v>824</v>
      </c>
      <c r="CG1" s="2" t="s">
        <v>824</v>
      </c>
      <c r="CH1" s="2" t="s">
        <v>824</v>
      </c>
      <c r="CI1" s="2" t="s">
        <v>824</v>
      </c>
      <c r="CJ1" s="2" t="s">
        <v>824</v>
      </c>
      <c r="CK1" s="2" t="s">
        <v>824</v>
      </c>
      <c r="CL1" s="2" t="s">
        <v>824</v>
      </c>
      <c r="CM1" s="2" t="s">
        <v>824</v>
      </c>
      <c r="CN1" s="2" t="s">
        <v>824</v>
      </c>
      <c r="CO1" s="2" t="s">
        <v>824</v>
      </c>
      <c r="CP1" s="2" t="s">
        <v>824</v>
      </c>
      <c r="CQ1" s="2" t="s">
        <v>825</v>
      </c>
      <c r="CR1" s="2" t="s">
        <v>825</v>
      </c>
      <c r="CS1" s="2" t="s">
        <v>825</v>
      </c>
      <c r="CT1" s="2" t="s">
        <v>825</v>
      </c>
      <c r="CU1" s="2" t="s">
        <v>825</v>
      </c>
      <c r="CV1" s="2" t="s">
        <v>825</v>
      </c>
      <c r="CW1" s="2" t="s">
        <v>825</v>
      </c>
      <c r="CX1" s="2" t="s">
        <v>825</v>
      </c>
      <c r="CY1" s="2" t="s">
        <v>825</v>
      </c>
      <c r="CZ1" s="2" t="s">
        <v>825</v>
      </c>
      <c r="DA1" s="2" t="s">
        <v>825</v>
      </c>
      <c r="DB1" s="2" t="s">
        <v>825</v>
      </c>
      <c r="DC1" s="2" t="s">
        <v>825</v>
      </c>
      <c r="DD1" s="2" t="s">
        <v>825</v>
      </c>
      <c r="DE1" s="2" t="s">
        <v>825</v>
      </c>
      <c r="DF1" s="2" t="s">
        <v>825</v>
      </c>
      <c r="DG1" s="2" t="s">
        <v>825</v>
      </c>
      <c r="DH1" s="2" t="s">
        <v>825</v>
      </c>
      <c r="DI1" s="2" t="s">
        <v>825</v>
      </c>
      <c r="DJ1" s="2" t="s">
        <v>825</v>
      </c>
      <c r="DK1" s="2" t="s">
        <v>825</v>
      </c>
      <c r="DL1" s="2" t="s">
        <v>825</v>
      </c>
      <c r="DM1" s="2" t="s">
        <v>825</v>
      </c>
      <c r="DN1" s="2" t="s">
        <v>825</v>
      </c>
      <c r="DO1" s="2" t="s">
        <v>825</v>
      </c>
      <c r="DP1" s="2" t="s">
        <v>825</v>
      </c>
      <c r="DQ1" s="2" t="s">
        <v>825</v>
      </c>
      <c r="DR1" s="2" t="s">
        <v>825</v>
      </c>
      <c r="DS1" s="2" t="s">
        <v>825</v>
      </c>
      <c r="DT1" s="2" t="s">
        <v>825</v>
      </c>
      <c r="DU1" s="2" t="s">
        <v>825</v>
      </c>
      <c r="DV1" s="2" t="s">
        <v>824</v>
      </c>
      <c r="DW1" s="2" t="s">
        <v>824</v>
      </c>
      <c r="DX1" s="2" t="s">
        <v>824</v>
      </c>
      <c r="DY1" s="2" t="s">
        <v>824</v>
      </c>
      <c r="DZ1" s="2" t="s">
        <v>824</v>
      </c>
      <c r="EA1" s="2" t="s">
        <v>824</v>
      </c>
      <c r="EB1" s="2" t="s">
        <v>824</v>
      </c>
      <c r="EC1" s="2" t="s">
        <v>824</v>
      </c>
      <c r="ED1" s="2" t="s">
        <v>824</v>
      </c>
      <c r="EE1" s="2" t="s">
        <v>824</v>
      </c>
      <c r="EF1" s="2" t="s">
        <v>824</v>
      </c>
      <c r="EG1" s="2" t="s">
        <v>824</v>
      </c>
      <c r="EH1" s="2" t="s">
        <v>824</v>
      </c>
      <c r="EI1" s="2" t="s">
        <v>824</v>
      </c>
      <c r="EJ1" s="2" t="s">
        <v>824</v>
      </c>
      <c r="EK1" s="2" t="s">
        <v>824</v>
      </c>
      <c r="EL1" s="2" t="s">
        <v>824</v>
      </c>
      <c r="EM1" s="2" t="s">
        <v>824</v>
      </c>
      <c r="EN1" s="2" t="s">
        <v>824</v>
      </c>
      <c r="EO1" s="2" t="s">
        <v>824</v>
      </c>
      <c r="EP1" s="2" t="s">
        <v>824</v>
      </c>
      <c r="EQ1" s="2" t="s">
        <v>824</v>
      </c>
      <c r="ER1" s="2" t="s">
        <v>824</v>
      </c>
      <c r="ES1" s="2" t="s">
        <v>824</v>
      </c>
      <c r="ET1" s="2" t="s">
        <v>824</v>
      </c>
      <c r="EU1" s="2" t="s">
        <v>824</v>
      </c>
      <c r="EV1" s="2" t="s">
        <v>824</v>
      </c>
      <c r="EW1" s="2" t="s">
        <v>824</v>
      </c>
      <c r="EX1" s="2" t="s">
        <v>824</v>
      </c>
      <c r="EY1" s="2" t="s">
        <v>824</v>
      </c>
      <c r="EZ1" s="2" t="s">
        <v>824</v>
      </c>
      <c r="FA1" s="2" t="s">
        <v>825</v>
      </c>
      <c r="FB1" s="2" t="s">
        <v>825</v>
      </c>
      <c r="FC1" s="2" t="s">
        <v>825</v>
      </c>
      <c r="FD1" s="2" t="s">
        <v>825</v>
      </c>
      <c r="FE1" s="2" t="s">
        <v>825</v>
      </c>
      <c r="FF1" s="2" t="s">
        <v>825</v>
      </c>
      <c r="FG1" s="2" t="s">
        <v>825</v>
      </c>
      <c r="FH1" s="2" t="s">
        <v>825</v>
      </c>
      <c r="FI1" s="2" t="s">
        <v>825</v>
      </c>
      <c r="FJ1" s="2" t="s">
        <v>825</v>
      </c>
      <c r="FK1" s="2" t="s">
        <v>825</v>
      </c>
      <c r="FL1" s="2" t="s">
        <v>825</v>
      </c>
      <c r="FM1" s="2" t="s">
        <v>825</v>
      </c>
      <c r="FN1" s="2" t="s">
        <v>825</v>
      </c>
      <c r="FO1" s="2" t="s">
        <v>825</v>
      </c>
      <c r="FP1" s="2" t="s">
        <v>825</v>
      </c>
      <c r="FQ1" s="2" t="s">
        <v>825</v>
      </c>
      <c r="FR1" s="2" t="s">
        <v>825</v>
      </c>
      <c r="FS1" s="2" t="s">
        <v>825</v>
      </c>
      <c r="FT1" s="2" t="s">
        <v>825</v>
      </c>
      <c r="FU1" s="2" t="s">
        <v>825</v>
      </c>
      <c r="FV1" s="2" t="s">
        <v>825</v>
      </c>
      <c r="FW1" s="2" t="s">
        <v>825</v>
      </c>
      <c r="FX1" s="2" t="s">
        <v>825</v>
      </c>
      <c r="FY1" s="2" t="s">
        <v>825</v>
      </c>
      <c r="FZ1" s="2" t="s">
        <v>825</v>
      </c>
      <c r="GA1" s="2" t="s">
        <v>825</v>
      </c>
      <c r="GB1" s="2" t="s">
        <v>825</v>
      </c>
      <c r="GC1" s="2" t="s">
        <v>825</v>
      </c>
      <c r="GD1" s="2" t="s">
        <v>825</v>
      </c>
      <c r="GE1" s="2" t="s">
        <v>825</v>
      </c>
      <c r="GF1" s="2" t="s">
        <v>824</v>
      </c>
      <c r="GG1" s="2" t="s">
        <v>824</v>
      </c>
      <c r="GH1" s="2" t="s">
        <v>824</v>
      </c>
      <c r="GI1" s="2" t="s">
        <v>824</v>
      </c>
      <c r="GJ1" s="2" t="s">
        <v>824</v>
      </c>
      <c r="GK1" s="2" t="s">
        <v>824</v>
      </c>
      <c r="GL1" s="2" t="s">
        <v>824</v>
      </c>
      <c r="GM1" s="2" t="s">
        <v>824</v>
      </c>
      <c r="GN1" s="2" t="s">
        <v>824</v>
      </c>
      <c r="GO1" s="2" t="s">
        <v>824</v>
      </c>
      <c r="GP1" s="2" t="s">
        <v>824</v>
      </c>
      <c r="GQ1" s="2" t="s">
        <v>824</v>
      </c>
      <c r="GR1" s="2" t="s">
        <v>824</v>
      </c>
      <c r="GS1" s="2" t="s">
        <v>824</v>
      </c>
      <c r="GT1" s="2" t="s">
        <v>824</v>
      </c>
      <c r="GU1" s="2" t="s">
        <v>824</v>
      </c>
      <c r="GV1" s="2" t="s">
        <v>824</v>
      </c>
      <c r="GW1" s="2" t="s">
        <v>824</v>
      </c>
      <c r="GX1" s="2" t="s">
        <v>824</v>
      </c>
      <c r="GY1" s="2" t="s">
        <v>824</v>
      </c>
      <c r="GZ1" s="2" t="s">
        <v>824</v>
      </c>
      <c r="HA1" s="2" t="s">
        <v>824</v>
      </c>
      <c r="HB1" s="2" t="s">
        <v>824</v>
      </c>
      <c r="HC1" s="2" t="s">
        <v>824</v>
      </c>
      <c r="HD1" s="2" t="s">
        <v>824</v>
      </c>
      <c r="HE1" s="2" t="s">
        <v>824</v>
      </c>
      <c r="HF1" s="2" t="s">
        <v>824</v>
      </c>
      <c r="HG1" s="2" t="s">
        <v>824</v>
      </c>
      <c r="HH1" s="2" t="s">
        <v>824</v>
      </c>
      <c r="HI1" s="2" t="s">
        <v>824</v>
      </c>
      <c r="HJ1" s="2" t="s">
        <v>824</v>
      </c>
      <c r="HK1" s="2" t="s">
        <v>825</v>
      </c>
      <c r="HL1" s="2" t="s">
        <v>825</v>
      </c>
      <c r="HM1" s="2" t="s">
        <v>825</v>
      </c>
      <c r="HN1" s="2" t="s">
        <v>825</v>
      </c>
      <c r="HO1" s="2" t="s">
        <v>825</v>
      </c>
      <c r="HP1" s="2" t="s">
        <v>825</v>
      </c>
      <c r="HQ1" s="2" t="s">
        <v>825</v>
      </c>
      <c r="HR1" s="2" t="s">
        <v>825</v>
      </c>
      <c r="HS1" s="2" t="s">
        <v>825</v>
      </c>
      <c r="HT1" s="2" t="s">
        <v>825</v>
      </c>
      <c r="HU1" s="2" t="s">
        <v>825</v>
      </c>
      <c r="HV1" s="2" t="s">
        <v>825</v>
      </c>
      <c r="HW1" s="2" t="s">
        <v>825</v>
      </c>
      <c r="HX1" s="2" t="s">
        <v>825</v>
      </c>
      <c r="HY1" s="2" t="s">
        <v>825</v>
      </c>
      <c r="HZ1" s="2" t="s">
        <v>825</v>
      </c>
      <c r="IA1" s="2" t="s">
        <v>825</v>
      </c>
      <c r="IB1" s="2" t="s">
        <v>825</v>
      </c>
      <c r="IC1" s="2" t="s">
        <v>825</v>
      </c>
      <c r="ID1" s="2" t="s">
        <v>825</v>
      </c>
      <c r="IE1" s="2" t="s">
        <v>825</v>
      </c>
      <c r="IF1" s="2" t="s">
        <v>825</v>
      </c>
      <c r="IG1" s="2" t="s">
        <v>825</v>
      </c>
      <c r="IH1" s="2" t="s">
        <v>825</v>
      </c>
      <c r="II1" s="2" t="s">
        <v>825</v>
      </c>
      <c r="IJ1" s="2" t="s">
        <v>825</v>
      </c>
      <c r="IK1" s="2" t="s">
        <v>825</v>
      </c>
      <c r="IL1" s="2" t="s">
        <v>825</v>
      </c>
      <c r="IM1" s="2" t="s">
        <v>825</v>
      </c>
      <c r="IN1" s="2" t="s">
        <v>825</v>
      </c>
      <c r="IO1" s="2" t="s">
        <v>825</v>
      </c>
      <c r="IP1" s="2" t="s">
        <v>824</v>
      </c>
      <c r="IQ1" s="2" t="s">
        <v>824</v>
      </c>
      <c r="IR1" s="2" t="s">
        <v>824</v>
      </c>
      <c r="IS1" s="2" t="s">
        <v>824</v>
      </c>
      <c r="IT1" s="2" t="s">
        <v>824</v>
      </c>
      <c r="IU1" s="2" t="s">
        <v>824</v>
      </c>
      <c r="IV1" s="2" t="s">
        <v>824</v>
      </c>
      <c r="IW1" s="2" t="s">
        <v>824</v>
      </c>
      <c r="IX1" s="2" t="s">
        <v>824</v>
      </c>
      <c r="IY1" s="2" t="s">
        <v>824</v>
      </c>
      <c r="IZ1" s="2" t="s">
        <v>824</v>
      </c>
      <c r="JA1" s="2" t="s">
        <v>824</v>
      </c>
      <c r="JB1" s="2" t="s">
        <v>824</v>
      </c>
      <c r="JC1" s="2" t="s">
        <v>824</v>
      </c>
      <c r="JD1" s="2" t="s">
        <v>824</v>
      </c>
      <c r="JE1" s="2" t="s">
        <v>824</v>
      </c>
      <c r="JF1" s="2" t="s">
        <v>824</v>
      </c>
      <c r="JG1" s="2" t="s">
        <v>824</v>
      </c>
      <c r="JH1" s="2" t="s">
        <v>824</v>
      </c>
      <c r="JI1" s="2" t="s">
        <v>824</v>
      </c>
      <c r="JJ1" s="2" t="s">
        <v>824</v>
      </c>
      <c r="JK1" s="2" t="s">
        <v>824</v>
      </c>
      <c r="JL1" s="2" t="s">
        <v>824</v>
      </c>
      <c r="JM1" s="2" t="s">
        <v>824</v>
      </c>
      <c r="JN1" s="2" t="s">
        <v>824</v>
      </c>
      <c r="JO1" s="2" t="s">
        <v>824</v>
      </c>
      <c r="JP1" s="2" t="s">
        <v>824</v>
      </c>
      <c r="JQ1" s="2" t="s">
        <v>824</v>
      </c>
      <c r="JR1" s="2" t="s">
        <v>824</v>
      </c>
      <c r="JS1" s="2" t="s">
        <v>824</v>
      </c>
      <c r="JT1" s="2" t="s">
        <v>824</v>
      </c>
      <c r="JU1" s="2" t="s">
        <v>825</v>
      </c>
      <c r="JV1" s="2" t="s">
        <v>825</v>
      </c>
      <c r="JW1" s="2" t="s">
        <v>825</v>
      </c>
      <c r="JX1" s="2" t="s">
        <v>825</v>
      </c>
      <c r="JY1" s="2" t="s">
        <v>825</v>
      </c>
      <c r="JZ1" s="2" t="s">
        <v>825</v>
      </c>
      <c r="KA1" s="2" t="s">
        <v>825</v>
      </c>
      <c r="KB1" s="2" t="s">
        <v>825</v>
      </c>
      <c r="KC1" s="2" t="s">
        <v>825</v>
      </c>
      <c r="KD1" s="2" t="s">
        <v>825</v>
      </c>
      <c r="KE1" s="2" t="s">
        <v>825</v>
      </c>
      <c r="KF1" s="2" t="s">
        <v>825</v>
      </c>
      <c r="KG1" s="2" t="s">
        <v>825</v>
      </c>
      <c r="KH1" s="2" t="s">
        <v>825</v>
      </c>
      <c r="KI1" s="2" t="s">
        <v>825</v>
      </c>
      <c r="KJ1" s="2" t="s">
        <v>825</v>
      </c>
      <c r="KK1" s="2" t="s">
        <v>825</v>
      </c>
      <c r="KL1" s="2" t="s">
        <v>825</v>
      </c>
      <c r="KM1" s="2" t="s">
        <v>825</v>
      </c>
      <c r="KN1" s="2" t="s">
        <v>825</v>
      </c>
      <c r="KO1" s="2" t="s">
        <v>825</v>
      </c>
      <c r="KP1" s="2" t="s">
        <v>825</v>
      </c>
      <c r="KQ1" s="2" t="s">
        <v>825</v>
      </c>
      <c r="KR1" s="2" t="s">
        <v>825</v>
      </c>
      <c r="KS1" s="2" t="s">
        <v>825</v>
      </c>
      <c r="KT1" s="2" t="s">
        <v>825</v>
      </c>
      <c r="KU1" s="2" t="s">
        <v>825</v>
      </c>
      <c r="KV1" s="2" t="s">
        <v>825</v>
      </c>
      <c r="KW1" s="2" t="s">
        <v>825</v>
      </c>
      <c r="KX1" s="2" t="s">
        <v>825</v>
      </c>
      <c r="KY1" s="2" t="s">
        <v>825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826</v>
      </c>
      <c r="MF2" s="2" t="s">
        <v>504</v>
      </c>
      <c r="MG2" s="2" t="s">
        <v>827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826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826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826</v>
      </c>
      <c r="PZ2" s="2" t="s">
        <v>504</v>
      </c>
      <c r="QA2" s="2" t="s">
        <v>827</v>
      </c>
      <c r="QB2" s="2" t="s">
        <v>236</v>
      </c>
    </row>
    <row r="3" spans="1:444" x14ac:dyDescent="0.25">
      <c r="A3" s="1" t="s">
        <v>26</v>
      </c>
      <c r="B3" s="2" t="s">
        <v>495</v>
      </c>
      <c r="C3" s="2" t="s">
        <v>495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495</v>
      </c>
      <c r="BM3" s="2" t="s">
        <v>495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495</v>
      </c>
      <c r="DW3" s="2" t="s">
        <v>495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495</v>
      </c>
      <c r="GG3" s="2" t="s">
        <v>495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495</v>
      </c>
      <c r="IQ3" s="2" t="s">
        <v>495</v>
      </c>
      <c r="IR3" s="2" t="s">
        <v>495</v>
      </c>
      <c r="IS3" s="2" t="s">
        <v>495</v>
      </c>
      <c r="IT3" s="2" t="s">
        <v>495</v>
      </c>
      <c r="IU3" s="2" t="s">
        <v>495</v>
      </c>
      <c r="IV3" s="2" t="s">
        <v>495</v>
      </c>
      <c r="IW3" s="2" t="s">
        <v>495</v>
      </c>
      <c r="IX3" s="2" t="s">
        <v>495</v>
      </c>
      <c r="IY3" s="2" t="s">
        <v>495</v>
      </c>
      <c r="IZ3" s="2" t="s">
        <v>495</v>
      </c>
      <c r="JA3" s="2" t="s">
        <v>495</v>
      </c>
      <c r="JB3" s="2" t="s">
        <v>495</v>
      </c>
      <c r="JC3" s="2" t="s">
        <v>495</v>
      </c>
      <c r="JD3" s="2" t="s">
        <v>495</v>
      </c>
      <c r="JE3" s="2" t="s">
        <v>495</v>
      </c>
      <c r="JF3" s="2" t="s">
        <v>495</v>
      </c>
      <c r="JG3" s="2" t="s">
        <v>495</v>
      </c>
      <c r="JH3" s="2" t="s">
        <v>495</v>
      </c>
      <c r="JI3" s="2" t="s">
        <v>495</v>
      </c>
      <c r="JJ3" s="2" t="s">
        <v>495</v>
      </c>
      <c r="JK3" s="2" t="s">
        <v>495</v>
      </c>
      <c r="JL3" s="2" t="s">
        <v>495</v>
      </c>
      <c r="JM3" s="2" t="s">
        <v>495</v>
      </c>
      <c r="JN3" s="2" t="s">
        <v>495</v>
      </c>
      <c r="JO3" s="2" t="s">
        <v>495</v>
      </c>
      <c r="JP3" s="2" t="s">
        <v>495</v>
      </c>
      <c r="JQ3" s="2" t="s">
        <v>495</v>
      </c>
      <c r="JR3" s="2" t="s">
        <v>495</v>
      </c>
      <c r="JS3" s="2" t="s">
        <v>495</v>
      </c>
      <c r="JT3" s="2" t="s">
        <v>495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496</v>
      </c>
    </row>
    <row r="4" spans="1:444" x14ac:dyDescent="0.25">
      <c r="B4" s="2" t="s">
        <v>828</v>
      </c>
      <c r="C4" s="2" t="s">
        <v>829</v>
      </c>
      <c r="D4" s="2" t="s">
        <v>830</v>
      </c>
      <c r="E4" s="2" t="s">
        <v>831</v>
      </c>
      <c r="F4" s="2" t="s">
        <v>832</v>
      </c>
      <c r="G4" s="2" t="s">
        <v>833</v>
      </c>
      <c r="H4" s="2" t="s">
        <v>834</v>
      </c>
      <c r="I4" s="2" t="s">
        <v>835</v>
      </c>
      <c r="J4" s="2" t="s">
        <v>836</v>
      </c>
      <c r="K4" s="2" t="s">
        <v>837</v>
      </c>
      <c r="L4" s="2" t="s">
        <v>838</v>
      </c>
      <c r="M4" s="2" t="s">
        <v>839</v>
      </c>
      <c r="N4" s="2" t="s">
        <v>840</v>
      </c>
      <c r="O4" s="2" t="s">
        <v>841</v>
      </c>
      <c r="P4" s="2" t="s">
        <v>842</v>
      </c>
      <c r="Q4" s="2" t="s">
        <v>843</v>
      </c>
      <c r="R4" s="2" t="s">
        <v>844</v>
      </c>
      <c r="S4" s="2" t="s">
        <v>845</v>
      </c>
      <c r="T4" s="2" t="s">
        <v>846</v>
      </c>
      <c r="U4" s="2" t="s">
        <v>847</v>
      </c>
      <c r="V4" s="2" t="s">
        <v>848</v>
      </c>
      <c r="W4" s="2" t="s">
        <v>849</v>
      </c>
      <c r="X4" s="2" t="s">
        <v>850</v>
      </c>
      <c r="Y4" s="2" t="s">
        <v>851</v>
      </c>
      <c r="Z4" s="2" t="s">
        <v>852</v>
      </c>
      <c r="AA4" s="2" t="s">
        <v>853</v>
      </c>
      <c r="AB4" s="2" t="s">
        <v>854</v>
      </c>
      <c r="AC4" s="2" t="s">
        <v>855</v>
      </c>
      <c r="AD4" s="2" t="s">
        <v>856</v>
      </c>
      <c r="AE4" s="2" t="s">
        <v>857</v>
      </c>
      <c r="AF4" s="2" t="s">
        <v>858</v>
      </c>
      <c r="AG4" s="2" t="s">
        <v>859</v>
      </c>
      <c r="AH4" s="2" t="s">
        <v>860</v>
      </c>
      <c r="AI4" s="2" t="s">
        <v>861</v>
      </c>
      <c r="AJ4" s="2" t="s">
        <v>862</v>
      </c>
      <c r="AK4" s="2" t="s">
        <v>863</v>
      </c>
      <c r="AL4" s="2" t="s">
        <v>864</v>
      </c>
      <c r="AM4" s="2" t="s">
        <v>865</v>
      </c>
      <c r="AN4" s="2" t="s">
        <v>866</v>
      </c>
      <c r="AO4" s="2" t="s">
        <v>867</v>
      </c>
      <c r="AP4" s="2" t="s">
        <v>868</v>
      </c>
      <c r="AQ4" s="2" t="s">
        <v>869</v>
      </c>
      <c r="AR4" s="2" t="s">
        <v>870</v>
      </c>
      <c r="AS4" s="2" t="s">
        <v>871</v>
      </c>
      <c r="AT4" s="2" t="s">
        <v>872</v>
      </c>
      <c r="AU4" s="2" t="s">
        <v>873</v>
      </c>
      <c r="AV4" s="2" t="s">
        <v>874</v>
      </c>
      <c r="AW4" s="2" t="s">
        <v>875</v>
      </c>
      <c r="AX4" s="2" t="s">
        <v>876</v>
      </c>
      <c r="AY4" s="2" t="s">
        <v>877</v>
      </c>
      <c r="AZ4" s="2" t="s">
        <v>878</v>
      </c>
      <c r="BA4" s="2" t="s">
        <v>879</v>
      </c>
      <c r="BB4" s="2" t="s">
        <v>880</v>
      </c>
      <c r="BC4" s="2" t="s">
        <v>881</v>
      </c>
      <c r="BD4" s="2" t="s">
        <v>882</v>
      </c>
      <c r="BE4" s="2" t="s">
        <v>883</v>
      </c>
      <c r="BF4" s="2" t="s">
        <v>884</v>
      </c>
      <c r="BG4" s="2" t="s">
        <v>885</v>
      </c>
      <c r="BH4" s="2" t="s">
        <v>886</v>
      </c>
      <c r="BI4" s="2" t="s">
        <v>887</v>
      </c>
      <c r="BJ4" s="2" t="s">
        <v>888</v>
      </c>
      <c r="BK4" s="2" t="s">
        <v>889</v>
      </c>
      <c r="BL4" s="2" t="s">
        <v>890</v>
      </c>
      <c r="BM4" s="2" t="s">
        <v>891</v>
      </c>
      <c r="BN4" s="2" t="s">
        <v>892</v>
      </c>
      <c r="BO4" s="2" t="s">
        <v>893</v>
      </c>
      <c r="BP4" s="2" t="s">
        <v>894</v>
      </c>
      <c r="BQ4" s="2" t="s">
        <v>895</v>
      </c>
      <c r="BR4" s="2" t="s">
        <v>896</v>
      </c>
      <c r="BS4" s="2" t="s">
        <v>897</v>
      </c>
      <c r="BT4" s="2" t="s">
        <v>898</v>
      </c>
      <c r="BU4" s="2" t="s">
        <v>899</v>
      </c>
      <c r="BV4" s="2" t="s">
        <v>900</v>
      </c>
      <c r="BW4" s="2" t="s">
        <v>901</v>
      </c>
      <c r="BX4" s="2" t="s">
        <v>902</v>
      </c>
      <c r="BY4" s="2" t="s">
        <v>903</v>
      </c>
      <c r="BZ4" s="2" t="s">
        <v>904</v>
      </c>
      <c r="CA4" s="2" t="s">
        <v>905</v>
      </c>
      <c r="CB4" s="2" t="s">
        <v>906</v>
      </c>
      <c r="CC4" s="2" t="s">
        <v>907</v>
      </c>
      <c r="CD4" s="2" t="s">
        <v>908</v>
      </c>
      <c r="CE4" s="2" t="s">
        <v>909</v>
      </c>
      <c r="CF4" s="2" t="s">
        <v>910</v>
      </c>
      <c r="CG4" s="2" t="s">
        <v>911</v>
      </c>
      <c r="CH4" s="2" t="s">
        <v>912</v>
      </c>
      <c r="CI4" s="2" t="s">
        <v>913</v>
      </c>
      <c r="CJ4" s="2" t="s">
        <v>914</v>
      </c>
      <c r="CK4" s="2" t="s">
        <v>915</v>
      </c>
      <c r="CL4" s="2" t="s">
        <v>916</v>
      </c>
      <c r="CM4" s="2" t="s">
        <v>917</v>
      </c>
      <c r="CN4" s="2" t="s">
        <v>918</v>
      </c>
      <c r="CO4" s="2" t="s">
        <v>919</v>
      </c>
      <c r="CP4" s="2" t="s">
        <v>920</v>
      </c>
      <c r="CQ4" s="2" t="s">
        <v>921</v>
      </c>
      <c r="CR4" s="2" t="s">
        <v>922</v>
      </c>
      <c r="CS4" s="2" t="s">
        <v>923</v>
      </c>
      <c r="CT4" s="2" t="s">
        <v>924</v>
      </c>
      <c r="CU4" s="2" t="s">
        <v>925</v>
      </c>
      <c r="CV4" s="2" t="s">
        <v>926</v>
      </c>
      <c r="CW4" s="2" t="s">
        <v>927</v>
      </c>
      <c r="CX4" s="2" t="s">
        <v>928</v>
      </c>
      <c r="CY4" s="2" t="s">
        <v>929</v>
      </c>
      <c r="CZ4" s="2" t="s">
        <v>930</v>
      </c>
      <c r="DA4" s="2" t="s">
        <v>931</v>
      </c>
      <c r="DB4" s="2" t="s">
        <v>932</v>
      </c>
      <c r="DC4" s="2" t="s">
        <v>933</v>
      </c>
      <c r="DD4" s="2" t="s">
        <v>934</v>
      </c>
      <c r="DE4" s="2" t="s">
        <v>935</v>
      </c>
      <c r="DF4" s="2" t="s">
        <v>936</v>
      </c>
      <c r="DG4" s="2" t="s">
        <v>937</v>
      </c>
      <c r="DH4" s="2" t="s">
        <v>938</v>
      </c>
      <c r="DI4" s="2" t="s">
        <v>939</v>
      </c>
      <c r="DJ4" s="2" t="s">
        <v>940</v>
      </c>
      <c r="DK4" s="2" t="s">
        <v>941</v>
      </c>
      <c r="DL4" s="2" t="s">
        <v>942</v>
      </c>
      <c r="DM4" s="2" t="s">
        <v>943</v>
      </c>
      <c r="DN4" s="2" t="s">
        <v>944</v>
      </c>
      <c r="DO4" s="2" t="s">
        <v>945</v>
      </c>
      <c r="DP4" s="2" t="s">
        <v>946</v>
      </c>
      <c r="DQ4" s="2" t="s">
        <v>947</v>
      </c>
      <c r="DR4" s="2" t="s">
        <v>948</v>
      </c>
      <c r="DS4" s="2" t="s">
        <v>949</v>
      </c>
      <c r="DT4" s="2" t="s">
        <v>950</v>
      </c>
      <c r="DU4" s="2" t="s">
        <v>951</v>
      </c>
      <c r="DV4" s="2" t="s">
        <v>952</v>
      </c>
      <c r="DW4" s="2" t="s">
        <v>953</v>
      </c>
      <c r="DX4" s="2" t="s">
        <v>954</v>
      </c>
      <c r="DY4" s="2" t="s">
        <v>955</v>
      </c>
      <c r="DZ4" s="2" t="s">
        <v>956</v>
      </c>
      <c r="EA4" s="2" t="s">
        <v>957</v>
      </c>
      <c r="EB4" s="2" t="s">
        <v>958</v>
      </c>
      <c r="EC4" s="2" t="s">
        <v>959</v>
      </c>
      <c r="ED4" s="2" t="s">
        <v>960</v>
      </c>
      <c r="EE4" s="2" t="s">
        <v>961</v>
      </c>
      <c r="EF4" s="2" t="s">
        <v>962</v>
      </c>
      <c r="EG4" s="2" t="s">
        <v>963</v>
      </c>
      <c r="EH4" s="2" t="s">
        <v>964</v>
      </c>
      <c r="EI4" s="2" t="s">
        <v>965</v>
      </c>
      <c r="EJ4" s="2" t="s">
        <v>966</v>
      </c>
      <c r="EK4" s="2" t="s">
        <v>967</v>
      </c>
      <c r="EL4" s="2" t="s">
        <v>968</v>
      </c>
      <c r="EM4" s="2" t="s">
        <v>969</v>
      </c>
      <c r="EN4" s="2" t="s">
        <v>970</v>
      </c>
      <c r="EO4" s="2" t="s">
        <v>971</v>
      </c>
      <c r="EP4" s="2" t="s">
        <v>972</v>
      </c>
      <c r="EQ4" s="2" t="s">
        <v>973</v>
      </c>
      <c r="ER4" s="2" t="s">
        <v>974</v>
      </c>
      <c r="ES4" s="2" t="s">
        <v>975</v>
      </c>
      <c r="ET4" s="2" t="s">
        <v>976</v>
      </c>
      <c r="EU4" s="2" t="s">
        <v>977</v>
      </c>
      <c r="EV4" s="2" t="s">
        <v>978</v>
      </c>
      <c r="EW4" s="2" t="s">
        <v>979</v>
      </c>
      <c r="EX4" s="2" t="s">
        <v>980</v>
      </c>
      <c r="EY4" s="2" t="s">
        <v>981</v>
      </c>
      <c r="EZ4" s="2" t="s">
        <v>982</v>
      </c>
      <c r="FA4" s="2" t="s">
        <v>983</v>
      </c>
      <c r="FB4" s="2" t="s">
        <v>984</v>
      </c>
      <c r="FC4" s="2" t="s">
        <v>985</v>
      </c>
      <c r="FD4" s="2" t="s">
        <v>986</v>
      </c>
      <c r="FE4" s="2" t="s">
        <v>987</v>
      </c>
      <c r="FF4" s="2" t="s">
        <v>988</v>
      </c>
      <c r="FG4" s="2" t="s">
        <v>989</v>
      </c>
      <c r="FH4" s="2" t="s">
        <v>990</v>
      </c>
      <c r="FI4" s="2" t="s">
        <v>991</v>
      </c>
      <c r="FJ4" s="2" t="s">
        <v>992</v>
      </c>
      <c r="FK4" s="2" t="s">
        <v>993</v>
      </c>
      <c r="FL4" s="2" t="s">
        <v>994</v>
      </c>
      <c r="FM4" s="2" t="s">
        <v>995</v>
      </c>
      <c r="FN4" s="2" t="s">
        <v>996</v>
      </c>
      <c r="FO4" s="2" t="s">
        <v>997</v>
      </c>
      <c r="FP4" s="2" t="s">
        <v>998</v>
      </c>
      <c r="FQ4" s="2" t="s">
        <v>999</v>
      </c>
      <c r="FR4" s="2" t="s">
        <v>1000</v>
      </c>
      <c r="FS4" s="2" t="s">
        <v>1001</v>
      </c>
      <c r="FT4" s="2" t="s">
        <v>1002</v>
      </c>
      <c r="FU4" s="2" t="s">
        <v>1003</v>
      </c>
      <c r="FV4" s="2" t="s">
        <v>1004</v>
      </c>
      <c r="FW4" s="2" t="s">
        <v>1005</v>
      </c>
      <c r="FX4" s="2" t="s">
        <v>1006</v>
      </c>
      <c r="FY4" s="2" t="s">
        <v>1007</v>
      </c>
      <c r="FZ4" s="2" t="s">
        <v>1008</v>
      </c>
      <c r="GA4" s="2" t="s">
        <v>1009</v>
      </c>
      <c r="GB4" s="2" t="s">
        <v>1010</v>
      </c>
      <c r="GC4" s="2" t="s">
        <v>1011</v>
      </c>
      <c r="GD4" s="2" t="s">
        <v>1012</v>
      </c>
      <c r="GE4" s="2" t="s">
        <v>1013</v>
      </c>
      <c r="GF4" s="2" t="s">
        <v>1014</v>
      </c>
      <c r="GG4" s="2" t="s">
        <v>1015</v>
      </c>
      <c r="GH4" s="2" t="s">
        <v>1016</v>
      </c>
      <c r="GI4" s="2" t="s">
        <v>1017</v>
      </c>
      <c r="GJ4" s="2" t="s">
        <v>1018</v>
      </c>
      <c r="GK4" s="2" t="s">
        <v>1019</v>
      </c>
      <c r="GL4" s="2" t="s">
        <v>1020</v>
      </c>
      <c r="GM4" s="2" t="s">
        <v>1021</v>
      </c>
      <c r="GN4" s="2" t="s">
        <v>1022</v>
      </c>
      <c r="GO4" s="2" t="s">
        <v>1023</v>
      </c>
      <c r="GP4" s="2" t="s">
        <v>1024</v>
      </c>
      <c r="GQ4" s="2" t="s">
        <v>1025</v>
      </c>
      <c r="GR4" s="2" t="s">
        <v>1026</v>
      </c>
      <c r="GS4" s="2" t="s">
        <v>1027</v>
      </c>
      <c r="GT4" s="2" t="s">
        <v>1028</v>
      </c>
      <c r="GU4" s="2" t="s">
        <v>1029</v>
      </c>
      <c r="GV4" s="2" t="s">
        <v>1030</v>
      </c>
      <c r="GW4" s="2" t="s">
        <v>1031</v>
      </c>
      <c r="GX4" s="2" t="s">
        <v>1032</v>
      </c>
      <c r="GY4" s="2" t="s">
        <v>1033</v>
      </c>
      <c r="GZ4" s="2" t="s">
        <v>1034</v>
      </c>
      <c r="HA4" s="2" t="s">
        <v>1035</v>
      </c>
      <c r="HB4" s="2" t="s">
        <v>1036</v>
      </c>
      <c r="HC4" s="2" t="s">
        <v>1037</v>
      </c>
      <c r="HD4" s="2" t="s">
        <v>1038</v>
      </c>
      <c r="HE4" s="2" t="s">
        <v>1039</v>
      </c>
      <c r="HF4" s="2" t="s">
        <v>1040</v>
      </c>
      <c r="HG4" s="2" t="s">
        <v>1041</v>
      </c>
      <c r="HH4" s="2" t="s">
        <v>1042</v>
      </c>
      <c r="HI4" s="2" t="s">
        <v>1043</v>
      </c>
      <c r="HJ4" s="2" t="s">
        <v>1044</v>
      </c>
      <c r="HK4" s="2" t="s">
        <v>1045</v>
      </c>
      <c r="HL4" s="2" t="s">
        <v>1046</v>
      </c>
      <c r="HM4" s="2" t="s">
        <v>1047</v>
      </c>
      <c r="HN4" s="2" t="s">
        <v>1048</v>
      </c>
      <c r="HO4" s="2" t="s">
        <v>1049</v>
      </c>
      <c r="HP4" s="2" t="s">
        <v>1050</v>
      </c>
      <c r="HQ4" s="2" t="s">
        <v>1051</v>
      </c>
      <c r="HR4" s="2" t="s">
        <v>1052</v>
      </c>
      <c r="HS4" s="2" t="s">
        <v>1053</v>
      </c>
      <c r="HT4" s="2" t="s">
        <v>1054</v>
      </c>
      <c r="HU4" s="2" t="s">
        <v>1055</v>
      </c>
      <c r="HV4" s="2" t="s">
        <v>1056</v>
      </c>
      <c r="HW4" s="2" t="s">
        <v>1057</v>
      </c>
      <c r="HX4" s="2" t="s">
        <v>1058</v>
      </c>
      <c r="HY4" s="2" t="s">
        <v>1059</v>
      </c>
      <c r="HZ4" s="2" t="s">
        <v>1060</v>
      </c>
      <c r="IA4" s="2" t="s">
        <v>1061</v>
      </c>
      <c r="IB4" s="2" t="s">
        <v>1062</v>
      </c>
      <c r="IC4" s="2" t="s">
        <v>1063</v>
      </c>
      <c r="ID4" s="2" t="s">
        <v>1064</v>
      </c>
      <c r="IE4" s="2" t="s">
        <v>1065</v>
      </c>
      <c r="IF4" s="2" t="s">
        <v>1066</v>
      </c>
      <c r="IG4" s="2" t="s">
        <v>1067</v>
      </c>
      <c r="IH4" s="2" t="s">
        <v>1068</v>
      </c>
      <c r="II4" s="2" t="s">
        <v>1069</v>
      </c>
      <c r="IJ4" s="2" t="s">
        <v>1070</v>
      </c>
      <c r="IK4" s="2" t="s">
        <v>1071</v>
      </c>
      <c r="IL4" s="2" t="s">
        <v>1072</v>
      </c>
      <c r="IM4" s="2" t="s">
        <v>1073</v>
      </c>
      <c r="IN4" s="2" t="s">
        <v>1074</v>
      </c>
      <c r="IO4" s="2" t="s">
        <v>1075</v>
      </c>
      <c r="IP4" s="2" t="s">
        <v>1076</v>
      </c>
      <c r="IQ4" s="2" t="s">
        <v>1077</v>
      </c>
      <c r="IR4" s="2" t="s">
        <v>1078</v>
      </c>
      <c r="IS4" s="2" t="s">
        <v>1079</v>
      </c>
      <c r="IT4" s="2" t="s">
        <v>1080</v>
      </c>
      <c r="IU4" s="2" t="s">
        <v>1081</v>
      </c>
      <c r="IV4" s="2" t="s">
        <v>1082</v>
      </c>
      <c r="IW4" s="2" t="s">
        <v>1083</v>
      </c>
      <c r="IX4" s="2" t="s">
        <v>1084</v>
      </c>
      <c r="IY4" s="2" t="s">
        <v>1085</v>
      </c>
      <c r="IZ4" s="2" t="s">
        <v>1086</v>
      </c>
      <c r="JA4" s="2" t="s">
        <v>1087</v>
      </c>
      <c r="JB4" s="2" t="s">
        <v>1088</v>
      </c>
      <c r="JC4" s="2" t="s">
        <v>1089</v>
      </c>
      <c r="JD4" s="2" t="s">
        <v>1090</v>
      </c>
      <c r="JE4" s="2" t="s">
        <v>1091</v>
      </c>
      <c r="JF4" s="2" t="s">
        <v>1092</v>
      </c>
      <c r="JG4" s="2" t="s">
        <v>1093</v>
      </c>
      <c r="JH4" s="2" t="s">
        <v>1094</v>
      </c>
      <c r="JI4" s="2" t="s">
        <v>1095</v>
      </c>
      <c r="JJ4" s="2" t="s">
        <v>1096</v>
      </c>
      <c r="JK4" s="2" t="s">
        <v>1097</v>
      </c>
      <c r="JL4" s="2" t="s">
        <v>1098</v>
      </c>
      <c r="JM4" s="2" t="s">
        <v>1099</v>
      </c>
      <c r="JN4" s="2" t="s">
        <v>1100</v>
      </c>
      <c r="JO4" s="2" t="s">
        <v>1101</v>
      </c>
      <c r="JP4" s="2" t="s">
        <v>1102</v>
      </c>
      <c r="JQ4" s="2" t="s">
        <v>1103</v>
      </c>
      <c r="JR4" s="2" t="s">
        <v>1104</v>
      </c>
      <c r="JS4" s="2" t="s">
        <v>1105</v>
      </c>
      <c r="JT4" s="2" t="s">
        <v>1106</v>
      </c>
      <c r="JU4" s="2" t="s">
        <v>1107</v>
      </c>
      <c r="JV4" s="2" t="s">
        <v>1108</v>
      </c>
      <c r="JW4" s="2" t="s">
        <v>1109</v>
      </c>
      <c r="JX4" s="2" t="s">
        <v>1110</v>
      </c>
      <c r="JY4" s="2" t="s">
        <v>1111</v>
      </c>
      <c r="JZ4" s="2" t="s">
        <v>1112</v>
      </c>
      <c r="KA4" s="2" t="s">
        <v>1113</v>
      </c>
      <c r="KB4" s="2" t="s">
        <v>1114</v>
      </c>
      <c r="KC4" s="2" t="s">
        <v>1115</v>
      </c>
      <c r="KD4" s="2" t="s">
        <v>1116</v>
      </c>
      <c r="KE4" s="2" t="s">
        <v>1117</v>
      </c>
      <c r="KF4" s="2" t="s">
        <v>1118</v>
      </c>
      <c r="KG4" s="2" t="s">
        <v>1119</v>
      </c>
      <c r="KH4" s="2" t="s">
        <v>1120</v>
      </c>
      <c r="KI4" s="2" t="s">
        <v>1121</v>
      </c>
      <c r="KJ4" s="2" t="s">
        <v>1122</v>
      </c>
      <c r="KK4" s="2" t="s">
        <v>1123</v>
      </c>
      <c r="KL4" s="2" t="s">
        <v>1124</v>
      </c>
      <c r="KM4" s="2" t="s">
        <v>1125</v>
      </c>
      <c r="KN4" s="2" t="s">
        <v>1126</v>
      </c>
      <c r="KO4" s="2" t="s">
        <v>1127</v>
      </c>
      <c r="KP4" s="2" t="s">
        <v>1128</v>
      </c>
      <c r="KQ4" s="2" t="s">
        <v>1129</v>
      </c>
      <c r="KR4" s="2" t="s">
        <v>1130</v>
      </c>
      <c r="KS4" s="2" t="s">
        <v>1131</v>
      </c>
      <c r="KT4" s="2" t="s">
        <v>1132</v>
      </c>
      <c r="KU4" s="2" t="s">
        <v>1133</v>
      </c>
      <c r="KV4" s="2" t="s">
        <v>1134</v>
      </c>
      <c r="KW4" s="2" t="s">
        <v>1135</v>
      </c>
      <c r="KX4" s="2" t="s">
        <v>1136</v>
      </c>
      <c r="KY4" s="2" t="s">
        <v>1137</v>
      </c>
      <c r="KZ4" s="2" t="s">
        <v>1138</v>
      </c>
      <c r="LA4" s="2" t="s">
        <v>1139</v>
      </c>
      <c r="LB4" s="2" t="s">
        <v>1140</v>
      </c>
      <c r="LC4" s="2" t="s">
        <v>1141</v>
      </c>
      <c r="LD4" s="2" t="s">
        <v>1142</v>
      </c>
      <c r="LE4" s="2" t="s">
        <v>1143</v>
      </c>
      <c r="LF4" s="2" t="s">
        <v>1144</v>
      </c>
      <c r="LG4" s="2" t="s">
        <v>1145</v>
      </c>
      <c r="LH4" s="2" t="s">
        <v>1146</v>
      </c>
      <c r="LI4" s="2" t="s">
        <v>1147</v>
      </c>
      <c r="LJ4" s="2" t="s">
        <v>1148</v>
      </c>
      <c r="LK4" s="2" t="s">
        <v>1149</v>
      </c>
      <c r="LL4" s="2" t="s">
        <v>1150</v>
      </c>
      <c r="LM4" s="2" t="s">
        <v>1151</v>
      </c>
      <c r="LN4" s="2" t="s">
        <v>1152</v>
      </c>
      <c r="LO4" s="2" t="s">
        <v>1153</v>
      </c>
      <c r="LP4" s="2" t="s">
        <v>1154</v>
      </c>
      <c r="LQ4" s="2" t="s">
        <v>1155</v>
      </c>
      <c r="LR4" s="2" t="s">
        <v>1156</v>
      </c>
      <c r="LS4" s="2" t="s">
        <v>1157</v>
      </c>
      <c r="LT4" s="2" t="s">
        <v>1158</v>
      </c>
      <c r="LU4" s="2" t="s">
        <v>1159</v>
      </c>
      <c r="LV4" s="2" t="s">
        <v>1160</v>
      </c>
      <c r="LW4" s="2" t="s">
        <v>1161</v>
      </c>
      <c r="LX4" s="2" t="s">
        <v>1162</v>
      </c>
      <c r="LY4" s="2" t="s">
        <v>1163</v>
      </c>
      <c r="LZ4" s="2" t="s">
        <v>1164</v>
      </c>
      <c r="MA4" s="2" t="s">
        <v>1165</v>
      </c>
      <c r="MB4" s="2" t="s">
        <v>1166</v>
      </c>
      <c r="MC4" s="2" t="s">
        <v>1167</v>
      </c>
      <c r="MD4" s="2" t="s">
        <v>1168</v>
      </c>
      <c r="ME4" s="2" t="s">
        <v>1169</v>
      </c>
      <c r="MF4" s="2" t="s">
        <v>1170</v>
      </c>
      <c r="MG4" s="2" t="s">
        <v>1171</v>
      </c>
      <c r="MH4" s="2" t="s">
        <v>1172</v>
      </c>
      <c r="MI4" s="2" t="s">
        <v>1173</v>
      </c>
      <c r="MJ4" s="2" t="s">
        <v>1174</v>
      </c>
      <c r="MK4" s="2" t="s">
        <v>1175</v>
      </c>
      <c r="ML4" s="2" t="s">
        <v>1176</v>
      </c>
      <c r="MM4" s="2" t="s">
        <v>1177</v>
      </c>
      <c r="MN4" s="2" t="s">
        <v>1178</v>
      </c>
      <c r="MO4" s="2" t="s">
        <v>1179</v>
      </c>
      <c r="MP4" s="2" t="s">
        <v>1180</v>
      </c>
      <c r="MQ4" s="2" t="s">
        <v>1181</v>
      </c>
      <c r="MR4" s="2" t="s">
        <v>1182</v>
      </c>
      <c r="MS4" s="2" t="s">
        <v>1183</v>
      </c>
      <c r="MT4" s="2" t="s">
        <v>1184</v>
      </c>
      <c r="MU4" s="2" t="s">
        <v>1185</v>
      </c>
      <c r="MV4" s="2" t="s">
        <v>1186</v>
      </c>
      <c r="MW4" s="2" t="s">
        <v>1187</v>
      </c>
      <c r="MX4" s="2" t="s">
        <v>1188</v>
      </c>
      <c r="MY4" s="2" t="s">
        <v>1189</v>
      </c>
      <c r="MZ4" s="2" t="s">
        <v>1190</v>
      </c>
      <c r="NA4" s="2" t="s">
        <v>1191</v>
      </c>
      <c r="NB4" s="2" t="s">
        <v>1192</v>
      </c>
      <c r="NC4" s="2" t="s">
        <v>1193</v>
      </c>
      <c r="ND4" s="2" t="s">
        <v>1194</v>
      </c>
      <c r="NE4" s="2" t="s">
        <v>1195</v>
      </c>
      <c r="NF4" s="2" t="s">
        <v>1196</v>
      </c>
      <c r="NG4" s="2" t="s">
        <v>1197</v>
      </c>
      <c r="NH4" s="2" t="s">
        <v>1198</v>
      </c>
      <c r="NI4" s="2" t="s">
        <v>1199</v>
      </c>
      <c r="NJ4" s="2" t="s">
        <v>1200</v>
      </c>
      <c r="NK4" s="2" t="s">
        <v>1201</v>
      </c>
      <c r="NL4" s="2" t="s">
        <v>1202</v>
      </c>
      <c r="NM4" s="2" t="s">
        <v>1203</v>
      </c>
      <c r="NN4" s="2" t="s">
        <v>1204</v>
      </c>
      <c r="NO4" s="2" t="s">
        <v>1205</v>
      </c>
      <c r="NP4" s="2" t="s">
        <v>1206</v>
      </c>
      <c r="NQ4" s="2" t="s">
        <v>1207</v>
      </c>
      <c r="NR4" s="2" t="s">
        <v>1208</v>
      </c>
      <c r="NS4" s="2" t="s">
        <v>1209</v>
      </c>
      <c r="NT4" s="2" t="s">
        <v>1210</v>
      </c>
      <c r="NU4" s="2" t="s">
        <v>1211</v>
      </c>
      <c r="NV4" s="2" t="s">
        <v>1212</v>
      </c>
      <c r="NW4" s="2" t="s">
        <v>1213</v>
      </c>
      <c r="NX4" s="2" t="s">
        <v>1214</v>
      </c>
      <c r="NY4" s="2" t="s">
        <v>1215</v>
      </c>
      <c r="NZ4" s="2" t="s">
        <v>1216</v>
      </c>
      <c r="OA4" s="2" t="s">
        <v>1217</v>
      </c>
      <c r="OB4" s="2" t="s">
        <v>1218</v>
      </c>
      <c r="OC4" s="2" t="s">
        <v>1219</v>
      </c>
      <c r="OD4" s="2" t="s">
        <v>1220</v>
      </c>
      <c r="OE4" s="2" t="s">
        <v>1221</v>
      </c>
      <c r="OF4" s="2" t="s">
        <v>1222</v>
      </c>
      <c r="OG4" s="2" t="s">
        <v>1223</v>
      </c>
      <c r="OH4" s="2" t="s">
        <v>1224</v>
      </c>
      <c r="OI4" s="2" t="s">
        <v>1225</v>
      </c>
      <c r="OJ4" s="2" t="s">
        <v>1226</v>
      </c>
      <c r="OK4" s="2" t="s">
        <v>1227</v>
      </c>
      <c r="OL4" s="2" t="s">
        <v>1228</v>
      </c>
      <c r="OM4" s="2" t="s">
        <v>1229</v>
      </c>
      <c r="ON4" s="2" t="s">
        <v>1230</v>
      </c>
      <c r="OO4" s="2" t="s">
        <v>1231</v>
      </c>
      <c r="OP4" s="2" t="s">
        <v>1232</v>
      </c>
      <c r="OQ4" s="2" t="s">
        <v>1233</v>
      </c>
      <c r="OR4" s="2" t="s">
        <v>1234</v>
      </c>
      <c r="OS4" s="2" t="s">
        <v>1235</v>
      </c>
      <c r="OT4" s="2" t="s">
        <v>1236</v>
      </c>
      <c r="OU4" s="2" t="s">
        <v>1237</v>
      </c>
      <c r="OV4" s="2" t="s">
        <v>1238</v>
      </c>
      <c r="OW4" s="2" t="s">
        <v>1239</v>
      </c>
      <c r="OX4" s="2" t="s">
        <v>1240</v>
      </c>
      <c r="OY4" s="2" t="s">
        <v>1241</v>
      </c>
      <c r="OZ4" s="2" t="s">
        <v>1242</v>
      </c>
      <c r="PA4" s="2" t="s">
        <v>1243</v>
      </c>
      <c r="PB4" s="2" t="s">
        <v>1244</v>
      </c>
      <c r="PC4" s="2" t="s">
        <v>1245</v>
      </c>
      <c r="PD4" s="2" t="s">
        <v>1246</v>
      </c>
      <c r="PE4" s="2" t="s">
        <v>1247</v>
      </c>
      <c r="PF4" s="2" t="s">
        <v>1248</v>
      </c>
      <c r="PG4" s="2" t="s">
        <v>1249</v>
      </c>
      <c r="PH4" s="2" t="s">
        <v>1250</v>
      </c>
      <c r="PI4" s="2" t="s">
        <v>1251</v>
      </c>
      <c r="PJ4" s="2" t="s">
        <v>1252</v>
      </c>
      <c r="PK4" s="2" t="s">
        <v>1253</v>
      </c>
      <c r="PL4" s="2" t="s">
        <v>1254</v>
      </c>
      <c r="PM4" s="2" t="s">
        <v>1255</v>
      </c>
      <c r="PN4" s="2" t="s">
        <v>1256</v>
      </c>
      <c r="PO4" s="2" t="s">
        <v>1257</v>
      </c>
      <c r="PP4" s="2" t="s">
        <v>1258</v>
      </c>
      <c r="PQ4" s="2" t="s">
        <v>1259</v>
      </c>
      <c r="PR4" s="2" t="s">
        <v>1260</v>
      </c>
      <c r="PS4" s="2" t="s">
        <v>1261</v>
      </c>
      <c r="PT4" s="2" t="s">
        <v>1262</v>
      </c>
      <c r="PU4" s="2" t="s">
        <v>1263</v>
      </c>
      <c r="PV4" s="2" t="s">
        <v>1264</v>
      </c>
      <c r="PW4" s="2" t="s">
        <v>1265</v>
      </c>
      <c r="PX4" s="2" t="s">
        <v>1266</v>
      </c>
      <c r="PY4" s="2" t="s">
        <v>1267</v>
      </c>
      <c r="PZ4" s="2" t="s">
        <v>1268</v>
      </c>
      <c r="QA4" s="2" t="s">
        <v>1269</v>
      </c>
      <c r="QB4" s="2" t="s">
        <v>492</v>
      </c>
    </row>
    <row r="5" spans="1:444" x14ac:dyDescent="0.25">
      <c r="B5" s="10"/>
      <c r="QB5" s="12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S_27_01_05_20_Article_112ZZ0010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3"/>
    <col min="320" max="320" width="15.7109375" style="13"/>
    <col min="321" max="16384" width="15.7109375" style="1"/>
  </cols>
  <sheetData>
    <row r="1" spans="1:320" ht="45" x14ac:dyDescent="0.25">
      <c r="A1" s="1" t="s">
        <v>0</v>
      </c>
      <c r="B1" s="2" t="s">
        <v>497</v>
      </c>
      <c r="C1" s="2" t="s">
        <v>497</v>
      </c>
      <c r="D1" s="2" t="s">
        <v>497</v>
      </c>
      <c r="E1" s="2" t="s">
        <v>497</v>
      </c>
      <c r="F1" s="2" t="s">
        <v>497</v>
      </c>
      <c r="G1" s="2" t="s">
        <v>497</v>
      </c>
      <c r="H1" s="2" t="s">
        <v>497</v>
      </c>
      <c r="I1" s="2" t="s">
        <v>497</v>
      </c>
      <c r="J1" s="2" t="s">
        <v>497</v>
      </c>
      <c r="K1" s="2" t="s">
        <v>497</v>
      </c>
      <c r="L1" s="2" t="s">
        <v>497</v>
      </c>
      <c r="M1" s="2" t="s">
        <v>497</v>
      </c>
      <c r="N1" s="2" t="s">
        <v>497</v>
      </c>
      <c r="O1" s="2" t="s">
        <v>497</v>
      </c>
      <c r="P1" s="2" t="s">
        <v>497</v>
      </c>
      <c r="Q1" s="2" t="s">
        <v>497</v>
      </c>
      <c r="R1" s="2" t="s">
        <v>497</v>
      </c>
      <c r="S1" s="2" t="s">
        <v>497</v>
      </c>
      <c r="T1" s="2" t="s">
        <v>497</v>
      </c>
      <c r="U1" s="2" t="s">
        <v>497</v>
      </c>
      <c r="V1" s="2" t="s">
        <v>497</v>
      </c>
      <c r="W1" s="2" t="s">
        <v>497</v>
      </c>
      <c r="X1" s="2" t="s">
        <v>497</v>
      </c>
      <c r="Y1" s="2" t="s">
        <v>497</v>
      </c>
      <c r="Z1" s="2" t="s">
        <v>497</v>
      </c>
      <c r="AA1" s="2" t="s">
        <v>497</v>
      </c>
      <c r="AB1" s="2" t="s">
        <v>497</v>
      </c>
      <c r="AC1" s="2" t="s">
        <v>497</v>
      </c>
      <c r="AD1" s="2" t="s">
        <v>497</v>
      </c>
      <c r="AE1" s="2" t="s">
        <v>497</v>
      </c>
      <c r="AF1" s="2" t="s">
        <v>497</v>
      </c>
      <c r="AG1" s="2" t="s">
        <v>498</v>
      </c>
      <c r="AH1" s="2" t="s">
        <v>498</v>
      </c>
      <c r="AI1" s="2" t="s">
        <v>498</v>
      </c>
      <c r="AJ1" s="2" t="s">
        <v>498</v>
      </c>
      <c r="AK1" s="2" t="s">
        <v>498</v>
      </c>
      <c r="AL1" s="2" t="s">
        <v>498</v>
      </c>
      <c r="AM1" s="2" t="s">
        <v>498</v>
      </c>
      <c r="AN1" s="2" t="s">
        <v>498</v>
      </c>
      <c r="AO1" s="2" t="s">
        <v>498</v>
      </c>
      <c r="AP1" s="2" t="s">
        <v>498</v>
      </c>
      <c r="AQ1" s="2" t="s">
        <v>498</v>
      </c>
      <c r="AR1" s="2" t="s">
        <v>498</v>
      </c>
      <c r="AS1" s="2" t="s">
        <v>498</v>
      </c>
      <c r="AT1" s="2" t="s">
        <v>498</v>
      </c>
      <c r="AU1" s="2" t="s">
        <v>498</v>
      </c>
      <c r="AV1" s="2" t="s">
        <v>498</v>
      </c>
      <c r="AW1" s="2" t="s">
        <v>498</v>
      </c>
      <c r="AX1" s="2" t="s">
        <v>498</v>
      </c>
      <c r="AY1" s="2" t="s">
        <v>498</v>
      </c>
      <c r="AZ1" s="2" t="s">
        <v>498</v>
      </c>
      <c r="BA1" s="2" t="s">
        <v>498</v>
      </c>
      <c r="BB1" s="2" t="s">
        <v>498</v>
      </c>
      <c r="BC1" s="2" t="s">
        <v>498</v>
      </c>
      <c r="BD1" s="2" t="s">
        <v>498</v>
      </c>
      <c r="BE1" s="2" t="s">
        <v>498</v>
      </c>
      <c r="BF1" s="2" t="s">
        <v>498</v>
      </c>
      <c r="BG1" s="2" t="s">
        <v>498</v>
      </c>
      <c r="BH1" s="2" t="s">
        <v>498</v>
      </c>
      <c r="BI1" s="2" t="s">
        <v>498</v>
      </c>
      <c r="BJ1" s="2" t="s">
        <v>498</v>
      </c>
      <c r="BK1" s="2" t="s">
        <v>498</v>
      </c>
      <c r="BL1" s="2" t="s">
        <v>499</v>
      </c>
      <c r="BM1" s="2" t="s">
        <v>499</v>
      </c>
      <c r="BN1" s="2" t="s">
        <v>499</v>
      </c>
      <c r="BO1" s="2" t="s">
        <v>499</v>
      </c>
      <c r="BP1" s="2" t="s">
        <v>499</v>
      </c>
      <c r="BQ1" s="2" t="s">
        <v>499</v>
      </c>
      <c r="BR1" s="2" t="s">
        <v>499</v>
      </c>
      <c r="BS1" s="2" t="s">
        <v>499</v>
      </c>
      <c r="BT1" s="2" t="s">
        <v>499</v>
      </c>
      <c r="BU1" s="2" t="s">
        <v>499</v>
      </c>
      <c r="BV1" s="2" t="s">
        <v>499</v>
      </c>
      <c r="BW1" s="2" t="s">
        <v>499</v>
      </c>
      <c r="BX1" s="2" t="s">
        <v>499</v>
      </c>
      <c r="BY1" s="2" t="s">
        <v>499</v>
      </c>
      <c r="BZ1" s="2" t="s">
        <v>499</v>
      </c>
      <c r="CA1" s="2" t="s">
        <v>499</v>
      </c>
      <c r="CB1" s="2" t="s">
        <v>499</v>
      </c>
      <c r="CC1" s="2" t="s">
        <v>499</v>
      </c>
      <c r="CD1" s="2" t="s">
        <v>499</v>
      </c>
      <c r="CE1" s="2" t="s">
        <v>499</v>
      </c>
      <c r="CF1" s="2" t="s">
        <v>499</v>
      </c>
      <c r="CG1" s="2" t="s">
        <v>499</v>
      </c>
      <c r="CH1" s="2" t="s">
        <v>499</v>
      </c>
      <c r="CI1" s="2" t="s">
        <v>499</v>
      </c>
      <c r="CJ1" s="2" t="s">
        <v>499</v>
      </c>
      <c r="CK1" s="2" t="s">
        <v>499</v>
      </c>
      <c r="CL1" s="2" t="s">
        <v>499</v>
      </c>
      <c r="CM1" s="2" t="s">
        <v>499</v>
      </c>
      <c r="CN1" s="2" t="s">
        <v>499</v>
      </c>
      <c r="CO1" s="2" t="s">
        <v>499</v>
      </c>
      <c r="CP1" s="2" t="s">
        <v>499</v>
      </c>
      <c r="CQ1" s="2" t="s">
        <v>500</v>
      </c>
      <c r="CR1" s="2" t="s">
        <v>500</v>
      </c>
      <c r="CS1" s="2" t="s">
        <v>500</v>
      </c>
      <c r="CT1" s="2" t="s">
        <v>500</v>
      </c>
      <c r="CU1" s="2" t="s">
        <v>500</v>
      </c>
      <c r="CV1" s="2" t="s">
        <v>500</v>
      </c>
      <c r="CW1" s="2" t="s">
        <v>500</v>
      </c>
      <c r="CX1" s="2" t="s">
        <v>500</v>
      </c>
      <c r="CY1" s="2" t="s">
        <v>500</v>
      </c>
      <c r="CZ1" s="2" t="s">
        <v>500</v>
      </c>
      <c r="DA1" s="2" t="s">
        <v>500</v>
      </c>
      <c r="DB1" s="2" t="s">
        <v>500</v>
      </c>
      <c r="DC1" s="2" t="s">
        <v>500</v>
      </c>
      <c r="DD1" s="2" t="s">
        <v>500</v>
      </c>
      <c r="DE1" s="2" t="s">
        <v>500</v>
      </c>
      <c r="DF1" s="2" t="s">
        <v>500</v>
      </c>
      <c r="DG1" s="2" t="s">
        <v>500</v>
      </c>
      <c r="DH1" s="2" t="s">
        <v>500</v>
      </c>
      <c r="DI1" s="2" t="s">
        <v>500</v>
      </c>
      <c r="DJ1" s="2" t="s">
        <v>500</v>
      </c>
      <c r="DK1" s="2" t="s">
        <v>500</v>
      </c>
      <c r="DL1" s="2" t="s">
        <v>500</v>
      </c>
      <c r="DM1" s="2" t="s">
        <v>500</v>
      </c>
      <c r="DN1" s="2" t="s">
        <v>500</v>
      </c>
      <c r="DO1" s="2" t="s">
        <v>500</v>
      </c>
      <c r="DP1" s="2" t="s">
        <v>500</v>
      </c>
      <c r="DQ1" s="2" t="s">
        <v>500</v>
      </c>
      <c r="DR1" s="2" t="s">
        <v>500</v>
      </c>
      <c r="DS1" s="2" t="s">
        <v>500</v>
      </c>
      <c r="DT1" s="2" t="s">
        <v>500</v>
      </c>
      <c r="DU1" s="2" t="s">
        <v>500</v>
      </c>
      <c r="DV1" s="2" t="s">
        <v>501</v>
      </c>
      <c r="DW1" s="2" t="s">
        <v>501</v>
      </c>
      <c r="DX1" s="2" t="s">
        <v>501</v>
      </c>
      <c r="DY1" s="2" t="s">
        <v>501</v>
      </c>
      <c r="DZ1" s="2" t="s">
        <v>501</v>
      </c>
      <c r="EA1" s="2" t="s">
        <v>501</v>
      </c>
      <c r="EB1" s="2" t="s">
        <v>501</v>
      </c>
      <c r="EC1" s="2" t="s">
        <v>501</v>
      </c>
      <c r="ED1" s="2" t="s">
        <v>501</v>
      </c>
      <c r="EE1" s="2" t="s">
        <v>501</v>
      </c>
      <c r="EF1" s="2" t="s">
        <v>501</v>
      </c>
      <c r="EG1" s="2" t="s">
        <v>501</v>
      </c>
      <c r="EH1" s="2" t="s">
        <v>501</v>
      </c>
      <c r="EI1" s="2" t="s">
        <v>501</v>
      </c>
      <c r="EJ1" s="2" t="s">
        <v>501</v>
      </c>
      <c r="EK1" s="2" t="s">
        <v>501</v>
      </c>
      <c r="EL1" s="2" t="s">
        <v>501</v>
      </c>
      <c r="EM1" s="2" t="s">
        <v>501</v>
      </c>
      <c r="EN1" s="2" t="s">
        <v>501</v>
      </c>
      <c r="EO1" s="2" t="s">
        <v>501</v>
      </c>
      <c r="EP1" s="2" t="s">
        <v>501</v>
      </c>
      <c r="EQ1" s="2" t="s">
        <v>501</v>
      </c>
      <c r="ER1" s="2" t="s">
        <v>501</v>
      </c>
      <c r="ES1" s="2" t="s">
        <v>501</v>
      </c>
      <c r="ET1" s="2" t="s">
        <v>501</v>
      </c>
      <c r="EU1" s="2" t="s">
        <v>501</v>
      </c>
      <c r="EV1" s="2" t="s">
        <v>501</v>
      </c>
      <c r="EW1" s="2" t="s">
        <v>501</v>
      </c>
      <c r="EX1" s="2" t="s">
        <v>501</v>
      </c>
      <c r="EY1" s="2" t="s">
        <v>501</v>
      </c>
      <c r="EZ1" s="2" t="s">
        <v>501</v>
      </c>
      <c r="FA1" s="2" t="s">
        <v>502</v>
      </c>
      <c r="FB1" s="2" t="s">
        <v>502</v>
      </c>
      <c r="FC1" s="2" t="s">
        <v>502</v>
      </c>
      <c r="FD1" s="2" t="s">
        <v>502</v>
      </c>
      <c r="FE1" s="2" t="s">
        <v>502</v>
      </c>
      <c r="FF1" s="2" t="s">
        <v>502</v>
      </c>
      <c r="FG1" s="2" t="s">
        <v>502</v>
      </c>
      <c r="FH1" s="2" t="s">
        <v>502</v>
      </c>
      <c r="FI1" s="2" t="s">
        <v>502</v>
      </c>
      <c r="FJ1" s="2" t="s">
        <v>502</v>
      </c>
      <c r="FK1" s="2" t="s">
        <v>502</v>
      </c>
      <c r="FL1" s="2" t="s">
        <v>502</v>
      </c>
      <c r="FM1" s="2" t="s">
        <v>502</v>
      </c>
      <c r="FN1" s="2" t="s">
        <v>502</v>
      </c>
      <c r="FO1" s="2" t="s">
        <v>502</v>
      </c>
      <c r="FP1" s="2" t="s">
        <v>502</v>
      </c>
      <c r="FQ1" s="2" t="s">
        <v>502</v>
      </c>
      <c r="FR1" s="2" t="s">
        <v>502</v>
      </c>
      <c r="FS1" s="2" t="s">
        <v>502</v>
      </c>
      <c r="FT1" s="2" t="s">
        <v>502</v>
      </c>
      <c r="FU1" s="2" t="s">
        <v>502</v>
      </c>
      <c r="FV1" s="2" t="s">
        <v>502</v>
      </c>
      <c r="FW1" s="2" t="s">
        <v>502</v>
      </c>
      <c r="FX1" s="2" t="s">
        <v>502</v>
      </c>
      <c r="FY1" s="2" t="s">
        <v>502</v>
      </c>
      <c r="FZ1" s="2" t="s">
        <v>502</v>
      </c>
      <c r="GA1" s="2" t="s">
        <v>502</v>
      </c>
      <c r="GB1" s="2" t="s">
        <v>502</v>
      </c>
      <c r="GC1" s="2" t="s">
        <v>502</v>
      </c>
      <c r="GD1" s="2" t="s">
        <v>502</v>
      </c>
      <c r="GE1" s="2" t="s">
        <v>502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503</v>
      </c>
      <c r="HL2" s="2" t="s">
        <v>504</v>
      </c>
      <c r="HM2" s="2" t="s">
        <v>505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503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503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503</v>
      </c>
      <c r="LF2" s="2" t="s">
        <v>504</v>
      </c>
      <c r="LG2" s="2" t="s">
        <v>505</v>
      </c>
      <c r="LH2" s="2" t="s">
        <v>236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496</v>
      </c>
    </row>
    <row r="4" spans="1:320" x14ac:dyDescent="0.25">
      <c r="B4" s="2" t="s">
        <v>506</v>
      </c>
      <c r="C4" s="2" t="s">
        <v>507</v>
      </c>
      <c r="D4" s="2" t="s">
        <v>508</v>
      </c>
      <c r="E4" s="2" t="s">
        <v>509</v>
      </c>
      <c r="F4" s="2" t="s">
        <v>510</v>
      </c>
      <c r="G4" s="2" t="s">
        <v>511</v>
      </c>
      <c r="H4" s="2" t="s">
        <v>512</v>
      </c>
      <c r="I4" s="2" t="s">
        <v>513</v>
      </c>
      <c r="J4" s="2" t="s">
        <v>514</v>
      </c>
      <c r="K4" s="2" t="s">
        <v>515</v>
      </c>
      <c r="L4" s="2" t="s">
        <v>516</v>
      </c>
      <c r="M4" s="2" t="s">
        <v>517</v>
      </c>
      <c r="N4" s="2" t="s">
        <v>518</v>
      </c>
      <c r="O4" s="2" t="s">
        <v>519</v>
      </c>
      <c r="P4" s="2" t="s">
        <v>520</v>
      </c>
      <c r="Q4" s="2" t="s">
        <v>521</v>
      </c>
      <c r="R4" s="2" t="s">
        <v>522</v>
      </c>
      <c r="S4" s="2" t="s">
        <v>523</v>
      </c>
      <c r="T4" s="2" t="s">
        <v>524</v>
      </c>
      <c r="U4" s="2" t="s">
        <v>525</v>
      </c>
      <c r="V4" s="2" t="s">
        <v>526</v>
      </c>
      <c r="W4" s="2" t="s">
        <v>527</v>
      </c>
      <c r="X4" s="2" t="s">
        <v>528</v>
      </c>
      <c r="Y4" s="2" t="s">
        <v>529</v>
      </c>
      <c r="Z4" s="2" t="s">
        <v>530</v>
      </c>
      <c r="AA4" s="2" t="s">
        <v>531</v>
      </c>
      <c r="AB4" s="2" t="s">
        <v>532</v>
      </c>
      <c r="AC4" s="2" t="s">
        <v>533</v>
      </c>
      <c r="AD4" s="2" t="s">
        <v>534</v>
      </c>
      <c r="AE4" s="2" t="s">
        <v>535</v>
      </c>
      <c r="AF4" s="2" t="s">
        <v>536</v>
      </c>
      <c r="AG4" s="2" t="s">
        <v>537</v>
      </c>
      <c r="AH4" s="2" t="s">
        <v>538</v>
      </c>
      <c r="AI4" s="2" t="s">
        <v>539</v>
      </c>
      <c r="AJ4" s="2" t="s">
        <v>540</v>
      </c>
      <c r="AK4" s="2" t="s">
        <v>541</v>
      </c>
      <c r="AL4" s="2" t="s">
        <v>542</v>
      </c>
      <c r="AM4" s="2" t="s">
        <v>543</v>
      </c>
      <c r="AN4" s="2" t="s">
        <v>544</v>
      </c>
      <c r="AO4" s="2" t="s">
        <v>545</v>
      </c>
      <c r="AP4" s="2" t="s">
        <v>546</v>
      </c>
      <c r="AQ4" s="2" t="s">
        <v>547</v>
      </c>
      <c r="AR4" s="2" t="s">
        <v>548</v>
      </c>
      <c r="AS4" s="2" t="s">
        <v>549</v>
      </c>
      <c r="AT4" s="2" t="s">
        <v>550</v>
      </c>
      <c r="AU4" s="2" t="s">
        <v>551</v>
      </c>
      <c r="AV4" s="2" t="s">
        <v>552</v>
      </c>
      <c r="AW4" s="2" t="s">
        <v>553</v>
      </c>
      <c r="AX4" s="2" t="s">
        <v>554</v>
      </c>
      <c r="AY4" s="2" t="s">
        <v>555</v>
      </c>
      <c r="AZ4" s="2" t="s">
        <v>556</v>
      </c>
      <c r="BA4" s="2" t="s">
        <v>557</v>
      </c>
      <c r="BB4" s="2" t="s">
        <v>558</v>
      </c>
      <c r="BC4" s="2" t="s">
        <v>559</v>
      </c>
      <c r="BD4" s="2" t="s">
        <v>560</v>
      </c>
      <c r="BE4" s="2" t="s">
        <v>561</v>
      </c>
      <c r="BF4" s="2" t="s">
        <v>562</v>
      </c>
      <c r="BG4" s="2" t="s">
        <v>563</v>
      </c>
      <c r="BH4" s="2" t="s">
        <v>564</v>
      </c>
      <c r="BI4" s="2" t="s">
        <v>565</v>
      </c>
      <c r="BJ4" s="2" t="s">
        <v>566</v>
      </c>
      <c r="BK4" s="2" t="s">
        <v>567</v>
      </c>
      <c r="BL4" s="2" t="s">
        <v>568</v>
      </c>
      <c r="BM4" s="2" t="s">
        <v>569</v>
      </c>
      <c r="BN4" s="2" t="s">
        <v>570</v>
      </c>
      <c r="BO4" s="2" t="s">
        <v>571</v>
      </c>
      <c r="BP4" s="2" t="s">
        <v>572</v>
      </c>
      <c r="BQ4" s="2" t="s">
        <v>573</v>
      </c>
      <c r="BR4" s="2" t="s">
        <v>574</v>
      </c>
      <c r="BS4" s="2" t="s">
        <v>575</v>
      </c>
      <c r="BT4" s="2" t="s">
        <v>576</v>
      </c>
      <c r="BU4" s="2" t="s">
        <v>577</v>
      </c>
      <c r="BV4" s="2" t="s">
        <v>578</v>
      </c>
      <c r="BW4" s="2" t="s">
        <v>579</v>
      </c>
      <c r="BX4" s="2" t="s">
        <v>580</v>
      </c>
      <c r="BY4" s="2" t="s">
        <v>581</v>
      </c>
      <c r="BZ4" s="2" t="s">
        <v>582</v>
      </c>
      <c r="CA4" s="2" t="s">
        <v>583</v>
      </c>
      <c r="CB4" s="2" t="s">
        <v>584</v>
      </c>
      <c r="CC4" s="2" t="s">
        <v>585</v>
      </c>
      <c r="CD4" s="2" t="s">
        <v>586</v>
      </c>
      <c r="CE4" s="2" t="s">
        <v>587</v>
      </c>
      <c r="CF4" s="2" t="s">
        <v>588</v>
      </c>
      <c r="CG4" s="2" t="s">
        <v>589</v>
      </c>
      <c r="CH4" s="2" t="s">
        <v>590</v>
      </c>
      <c r="CI4" s="2" t="s">
        <v>591</v>
      </c>
      <c r="CJ4" s="2" t="s">
        <v>592</v>
      </c>
      <c r="CK4" s="2" t="s">
        <v>593</v>
      </c>
      <c r="CL4" s="2" t="s">
        <v>594</v>
      </c>
      <c r="CM4" s="2" t="s">
        <v>595</v>
      </c>
      <c r="CN4" s="2" t="s">
        <v>596</v>
      </c>
      <c r="CO4" s="2" t="s">
        <v>597</v>
      </c>
      <c r="CP4" s="2" t="s">
        <v>598</v>
      </c>
      <c r="CQ4" s="2" t="s">
        <v>599</v>
      </c>
      <c r="CR4" s="2" t="s">
        <v>600</v>
      </c>
      <c r="CS4" s="2" t="s">
        <v>601</v>
      </c>
      <c r="CT4" s="2" t="s">
        <v>602</v>
      </c>
      <c r="CU4" s="2" t="s">
        <v>603</v>
      </c>
      <c r="CV4" s="2" t="s">
        <v>604</v>
      </c>
      <c r="CW4" s="2" t="s">
        <v>605</v>
      </c>
      <c r="CX4" s="2" t="s">
        <v>606</v>
      </c>
      <c r="CY4" s="2" t="s">
        <v>607</v>
      </c>
      <c r="CZ4" s="2" t="s">
        <v>608</v>
      </c>
      <c r="DA4" s="2" t="s">
        <v>609</v>
      </c>
      <c r="DB4" s="2" t="s">
        <v>610</v>
      </c>
      <c r="DC4" s="2" t="s">
        <v>611</v>
      </c>
      <c r="DD4" s="2" t="s">
        <v>612</v>
      </c>
      <c r="DE4" s="2" t="s">
        <v>613</v>
      </c>
      <c r="DF4" s="2" t="s">
        <v>614</v>
      </c>
      <c r="DG4" s="2" t="s">
        <v>615</v>
      </c>
      <c r="DH4" s="2" t="s">
        <v>616</v>
      </c>
      <c r="DI4" s="2" t="s">
        <v>617</v>
      </c>
      <c r="DJ4" s="2" t="s">
        <v>618</v>
      </c>
      <c r="DK4" s="2" t="s">
        <v>619</v>
      </c>
      <c r="DL4" s="2" t="s">
        <v>620</v>
      </c>
      <c r="DM4" s="2" t="s">
        <v>621</v>
      </c>
      <c r="DN4" s="2" t="s">
        <v>622</v>
      </c>
      <c r="DO4" s="2" t="s">
        <v>623</v>
      </c>
      <c r="DP4" s="2" t="s">
        <v>624</v>
      </c>
      <c r="DQ4" s="2" t="s">
        <v>625</v>
      </c>
      <c r="DR4" s="2" t="s">
        <v>626</v>
      </c>
      <c r="DS4" s="2" t="s">
        <v>627</v>
      </c>
      <c r="DT4" s="2" t="s">
        <v>628</v>
      </c>
      <c r="DU4" s="2" t="s">
        <v>629</v>
      </c>
      <c r="DV4" s="2" t="s">
        <v>630</v>
      </c>
      <c r="DW4" s="2" t="s">
        <v>631</v>
      </c>
      <c r="DX4" s="2" t="s">
        <v>632</v>
      </c>
      <c r="DY4" s="2" t="s">
        <v>633</v>
      </c>
      <c r="DZ4" s="2" t="s">
        <v>634</v>
      </c>
      <c r="EA4" s="2" t="s">
        <v>635</v>
      </c>
      <c r="EB4" s="2" t="s">
        <v>636</v>
      </c>
      <c r="EC4" s="2" t="s">
        <v>637</v>
      </c>
      <c r="ED4" s="2" t="s">
        <v>638</v>
      </c>
      <c r="EE4" s="2" t="s">
        <v>639</v>
      </c>
      <c r="EF4" s="2" t="s">
        <v>640</v>
      </c>
      <c r="EG4" s="2" t="s">
        <v>641</v>
      </c>
      <c r="EH4" s="2" t="s">
        <v>642</v>
      </c>
      <c r="EI4" s="2" t="s">
        <v>643</v>
      </c>
      <c r="EJ4" s="2" t="s">
        <v>644</v>
      </c>
      <c r="EK4" s="2" t="s">
        <v>645</v>
      </c>
      <c r="EL4" s="2" t="s">
        <v>646</v>
      </c>
      <c r="EM4" s="2" t="s">
        <v>647</v>
      </c>
      <c r="EN4" s="2" t="s">
        <v>648</v>
      </c>
      <c r="EO4" s="2" t="s">
        <v>649</v>
      </c>
      <c r="EP4" s="2" t="s">
        <v>650</v>
      </c>
      <c r="EQ4" s="2" t="s">
        <v>651</v>
      </c>
      <c r="ER4" s="2" t="s">
        <v>652</v>
      </c>
      <c r="ES4" s="2" t="s">
        <v>653</v>
      </c>
      <c r="ET4" s="2" t="s">
        <v>654</v>
      </c>
      <c r="EU4" s="2" t="s">
        <v>655</v>
      </c>
      <c r="EV4" s="2" t="s">
        <v>656</v>
      </c>
      <c r="EW4" s="2" t="s">
        <v>657</v>
      </c>
      <c r="EX4" s="2" t="s">
        <v>658</v>
      </c>
      <c r="EY4" s="2" t="s">
        <v>659</v>
      </c>
      <c r="EZ4" s="2" t="s">
        <v>660</v>
      </c>
      <c r="FA4" s="2" t="s">
        <v>661</v>
      </c>
      <c r="FB4" s="2" t="s">
        <v>662</v>
      </c>
      <c r="FC4" s="2" t="s">
        <v>663</v>
      </c>
      <c r="FD4" s="2" t="s">
        <v>664</v>
      </c>
      <c r="FE4" s="2" t="s">
        <v>665</v>
      </c>
      <c r="FF4" s="2" t="s">
        <v>666</v>
      </c>
      <c r="FG4" s="2" t="s">
        <v>667</v>
      </c>
      <c r="FH4" s="2" t="s">
        <v>668</v>
      </c>
      <c r="FI4" s="2" t="s">
        <v>669</v>
      </c>
      <c r="FJ4" s="2" t="s">
        <v>670</v>
      </c>
      <c r="FK4" s="2" t="s">
        <v>671</v>
      </c>
      <c r="FL4" s="2" t="s">
        <v>672</v>
      </c>
      <c r="FM4" s="2" t="s">
        <v>673</v>
      </c>
      <c r="FN4" s="2" t="s">
        <v>674</v>
      </c>
      <c r="FO4" s="2" t="s">
        <v>675</v>
      </c>
      <c r="FP4" s="2" t="s">
        <v>676</v>
      </c>
      <c r="FQ4" s="2" t="s">
        <v>677</v>
      </c>
      <c r="FR4" s="2" t="s">
        <v>678</v>
      </c>
      <c r="FS4" s="2" t="s">
        <v>679</v>
      </c>
      <c r="FT4" s="2" t="s">
        <v>680</v>
      </c>
      <c r="FU4" s="2" t="s">
        <v>681</v>
      </c>
      <c r="FV4" s="2" t="s">
        <v>682</v>
      </c>
      <c r="FW4" s="2" t="s">
        <v>683</v>
      </c>
      <c r="FX4" s="2" t="s">
        <v>684</v>
      </c>
      <c r="FY4" s="2" t="s">
        <v>685</v>
      </c>
      <c r="FZ4" s="2" t="s">
        <v>686</v>
      </c>
      <c r="GA4" s="2" t="s">
        <v>687</v>
      </c>
      <c r="GB4" s="2" t="s">
        <v>688</v>
      </c>
      <c r="GC4" s="2" t="s">
        <v>689</v>
      </c>
      <c r="GD4" s="2" t="s">
        <v>690</v>
      </c>
      <c r="GE4" s="2" t="s">
        <v>691</v>
      </c>
      <c r="GF4" s="2" t="s">
        <v>692</v>
      </c>
      <c r="GG4" s="2" t="s">
        <v>693</v>
      </c>
      <c r="GH4" s="2" t="s">
        <v>694</v>
      </c>
      <c r="GI4" s="2" t="s">
        <v>695</v>
      </c>
      <c r="GJ4" s="2" t="s">
        <v>696</v>
      </c>
      <c r="GK4" s="2" t="s">
        <v>697</v>
      </c>
      <c r="GL4" s="2" t="s">
        <v>698</v>
      </c>
      <c r="GM4" s="2" t="s">
        <v>699</v>
      </c>
      <c r="GN4" s="2" t="s">
        <v>700</v>
      </c>
      <c r="GO4" s="2" t="s">
        <v>701</v>
      </c>
      <c r="GP4" s="2" t="s">
        <v>702</v>
      </c>
      <c r="GQ4" s="2" t="s">
        <v>703</v>
      </c>
      <c r="GR4" s="2" t="s">
        <v>704</v>
      </c>
      <c r="GS4" s="2" t="s">
        <v>705</v>
      </c>
      <c r="GT4" s="2" t="s">
        <v>706</v>
      </c>
      <c r="GU4" s="2" t="s">
        <v>707</v>
      </c>
      <c r="GV4" s="2" t="s">
        <v>708</v>
      </c>
      <c r="GW4" s="2" t="s">
        <v>709</v>
      </c>
      <c r="GX4" s="2" t="s">
        <v>710</v>
      </c>
      <c r="GY4" s="2" t="s">
        <v>711</v>
      </c>
      <c r="GZ4" s="2" t="s">
        <v>712</v>
      </c>
      <c r="HA4" s="2" t="s">
        <v>713</v>
      </c>
      <c r="HB4" s="2" t="s">
        <v>714</v>
      </c>
      <c r="HC4" s="2" t="s">
        <v>715</v>
      </c>
      <c r="HD4" s="2" t="s">
        <v>716</v>
      </c>
      <c r="HE4" s="2" t="s">
        <v>717</v>
      </c>
      <c r="HF4" s="2" t="s">
        <v>718</v>
      </c>
      <c r="HG4" s="2" t="s">
        <v>719</v>
      </c>
      <c r="HH4" s="2" t="s">
        <v>720</v>
      </c>
      <c r="HI4" s="2" t="s">
        <v>721</v>
      </c>
      <c r="HJ4" s="2" t="s">
        <v>722</v>
      </c>
      <c r="HK4" s="2" t="s">
        <v>723</v>
      </c>
      <c r="HL4" s="2" t="s">
        <v>724</v>
      </c>
      <c r="HM4" s="2" t="s">
        <v>725</v>
      </c>
      <c r="HN4" s="2" t="s">
        <v>726</v>
      </c>
      <c r="HO4" s="2" t="s">
        <v>727</v>
      </c>
      <c r="HP4" s="2" t="s">
        <v>728</v>
      </c>
      <c r="HQ4" s="2" t="s">
        <v>729</v>
      </c>
      <c r="HR4" s="2" t="s">
        <v>730</v>
      </c>
      <c r="HS4" s="2" t="s">
        <v>731</v>
      </c>
      <c r="HT4" s="2" t="s">
        <v>732</v>
      </c>
      <c r="HU4" s="2" t="s">
        <v>733</v>
      </c>
      <c r="HV4" s="2" t="s">
        <v>734</v>
      </c>
      <c r="HW4" s="2" t="s">
        <v>735</v>
      </c>
      <c r="HX4" s="2" t="s">
        <v>736</v>
      </c>
      <c r="HY4" s="2" t="s">
        <v>737</v>
      </c>
      <c r="HZ4" s="2" t="s">
        <v>738</v>
      </c>
      <c r="IA4" s="2" t="s">
        <v>739</v>
      </c>
      <c r="IB4" s="2" t="s">
        <v>740</v>
      </c>
      <c r="IC4" s="2" t="s">
        <v>741</v>
      </c>
      <c r="ID4" s="2" t="s">
        <v>742</v>
      </c>
      <c r="IE4" s="2" t="s">
        <v>743</v>
      </c>
      <c r="IF4" s="2" t="s">
        <v>744</v>
      </c>
      <c r="IG4" s="2" t="s">
        <v>745</v>
      </c>
      <c r="IH4" s="2" t="s">
        <v>746</v>
      </c>
      <c r="II4" s="2" t="s">
        <v>747</v>
      </c>
      <c r="IJ4" s="2" t="s">
        <v>748</v>
      </c>
      <c r="IK4" s="2" t="s">
        <v>749</v>
      </c>
      <c r="IL4" s="2" t="s">
        <v>750</v>
      </c>
      <c r="IM4" s="2" t="s">
        <v>751</v>
      </c>
      <c r="IN4" s="2" t="s">
        <v>752</v>
      </c>
      <c r="IO4" s="2" t="s">
        <v>753</v>
      </c>
      <c r="IP4" s="2" t="s">
        <v>754</v>
      </c>
      <c r="IQ4" s="2" t="s">
        <v>755</v>
      </c>
      <c r="IR4" s="2" t="s">
        <v>756</v>
      </c>
      <c r="IS4" s="2" t="s">
        <v>757</v>
      </c>
      <c r="IT4" s="2" t="s">
        <v>758</v>
      </c>
      <c r="IU4" s="2" t="s">
        <v>759</v>
      </c>
      <c r="IV4" s="2" t="s">
        <v>760</v>
      </c>
      <c r="IW4" s="2" t="s">
        <v>761</v>
      </c>
      <c r="IX4" s="2" t="s">
        <v>762</v>
      </c>
      <c r="IY4" s="2" t="s">
        <v>763</v>
      </c>
      <c r="IZ4" s="2" t="s">
        <v>764</v>
      </c>
      <c r="JA4" s="2" t="s">
        <v>765</v>
      </c>
      <c r="JB4" s="2" t="s">
        <v>766</v>
      </c>
      <c r="JC4" s="2" t="s">
        <v>767</v>
      </c>
      <c r="JD4" s="2" t="s">
        <v>768</v>
      </c>
      <c r="JE4" s="2" t="s">
        <v>769</v>
      </c>
      <c r="JF4" s="2" t="s">
        <v>770</v>
      </c>
      <c r="JG4" s="2" t="s">
        <v>771</v>
      </c>
      <c r="JH4" s="2" t="s">
        <v>772</v>
      </c>
      <c r="JI4" s="2" t="s">
        <v>773</v>
      </c>
      <c r="JJ4" s="2" t="s">
        <v>774</v>
      </c>
      <c r="JK4" s="2" t="s">
        <v>775</v>
      </c>
      <c r="JL4" s="2" t="s">
        <v>776</v>
      </c>
      <c r="JM4" s="2" t="s">
        <v>777</v>
      </c>
      <c r="JN4" s="2" t="s">
        <v>778</v>
      </c>
      <c r="JO4" s="2" t="s">
        <v>779</v>
      </c>
      <c r="JP4" s="2" t="s">
        <v>780</v>
      </c>
      <c r="JQ4" s="2" t="s">
        <v>781</v>
      </c>
      <c r="JR4" s="2" t="s">
        <v>782</v>
      </c>
      <c r="JS4" s="2" t="s">
        <v>783</v>
      </c>
      <c r="JT4" s="2" t="s">
        <v>784</v>
      </c>
      <c r="JU4" s="2" t="s">
        <v>785</v>
      </c>
      <c r="JV4" s="2" t="s">
        <v>786</v>
      </c>
      <c r="JW4" s="2" t="s">
        <v>787</v>
      </c>
      <c r="JX4" s="2" t="s">
        <v>788</v>
      </c>
      <c r="JY4" s="2" t="s">
        <v>789</v>
      </c>
      <c r="JZ4" s="2" t="s">
        <v>790</v>
      </c>
      <c r="KA4" s="2" t="s">
        <v>791</v>
      </c>
      <c r="KB4" s="2" t="s">
        <v>792</v>
      </c>
      <c r="KC4" s="2" t="s">
        <v>793</v>
      </c>
      <c r="KD4" s="2" t="s">
        <v>794</v>
      </c>
      <c r="KE4" s="2" t="s">
        <v>795</v>
      </c>
      <c r="KF4" s="2" t="s">
        <v>796</v>
      </c>
      <c r="KG4" s="2" t="s">
        <v>797</v>
      </c>
      <c r="KH4" s="2" t="s">
        <v>798</v>
      </c>
      <c r="KI4" s="2" t="s">
        <v>799</v>
      </c>
      <c r="KJ4" s="2" t="s">
        <v>800</v>
      </c>
      <c r="KK4" s="2" t="s">
        <v>801</v>
      </c>
      <c r="KL4" s="2" t="s">
        <v>802</v>
      </c>
      <c r="KM4" s="2" t="s">
        <v>803</v>
      </c>
      <c r="KN4" s="2" t="s">
        <v>804</v>
      </c>
      <c r="KO4" s="2" t="s">
        <v>805</v>
      </c>
      <c r="KP4" s="2" t="s">
        <v>806</v>
      </c>
      <c r="KQ4" s="2" t="s">
        <v>807</v>
      </c>
      <c r="KR4" s="2" t="s">
        <v>808</v>
      </c>
      <c r="KS4" s="2" t="s">
        <v>809</v>
      </c>
      <c r="KT4" s="2" t="s">
        <v>810</v>
      </c>
      <c r="KU4" s="2" t="s">
        <v>811</v>
      </c>
      <c r="KV4" s="2" t="s">
        <v>812</v>
      </c>
      <c r="KW4" s="2" t="s">
        <v>813</v>
      </c>
      <c r="KX4" s="2" t="s">
        <v>814</v>
      </c>
      <c r="KY4" s="2" t="s">
        <v>815</v>
      </c>
      <c r="KZ4" s="2" t="s">
        <v>816</v>
      </c>
      <c r="LA4" s="2" t="s">
        <v>817</v>
      </c>
      <c r="LB4" s="2" t="s">
        <v>818</v>
      </c>
      <c r="LC4" s="2" t="s">
        <v>819</v>
      </c>
      <c r="LD4" s="2" t="s">
        <v>820</v>
      </c>
      <c r="LE4" s="2" t="s">
        <v>821</v>
      </c>
      <c r="LF4" s="2" t="s">
        <v>822</v>
      </c>
      <c r="LG4" s="2" t="s">
        <v>823</v>
      </c>
      <c r="LH4" s="2" t="s">
        <v>492</v>
      </c>
    </row>
    <row r="5" spans="1:320" x14ac:dyDescent="0.25">
      <c r="B5" s="4"/>
      <c r="LH5" s="12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S_27_01_05_21_Article_112ZZ0010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3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30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204</v>
      </c>
      <c r="IT2" s="2" t="s">
        <v>204</v>
      </c>
      <c r="IU2" s="2" t="s">
        <v>204</v>
      </c>
      <c r="IV2" s="2" t="s">
        <v>204</v>
      </c>
      <c r="IW2" s="2" t="s">
        <v>236</v>
      </c>
    </row>
    <row r="3" spans="1:257" x14ac:dyDescent="0.25">
      <c r="A3" s="1" t="s">
        <v>26</v>
      </c>
      <c r="B3" s="2" t="s">
        <v>495</v>
      </c>
      <c r="C3" s="2" t="s">
        <v>25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495</v>
      </c>
      <c r="AH3" s="2" t="s">
        <v>495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495</v>
      </c>
      <c r="CR3" s="2" t="s">
        <v>495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495</v>
      </c>
      <c r="FB3" s="2" t="s">
        <v>495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495</v>
      </c>
      <c r="HL3" s="2" t="s">
        <v>495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496</v>
      </c>
    </row>
    <row r="4" spans="1:257" x14ac:dyDescent="0.25">
      <c r="B4" s="2" t="s">
        <v>237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243</v>
      </c>
      <c r="I4" s="2" t="s">
        <v>244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  <c r="T4" s="2" t="s">
        <v>255</v>
      </c>
      <c r="U4" s="2" t="s">
        <v>256</v>
      </c>
      <c r="V4" s="2" t="s">
        <v>257</v>
      </c>
      <c r="W4" s="2" t="s">
        <v>258</v>
      </c>
      <c r="X4" s="2" t="s">
        <v>259</v>
      </c>
      <c r="Y4" s="2" t="s">
        <v>260</v>
      </c>
      <c r="Z4" s="2" t="s">
        <v>261</v>
      </c>
      <c r="AA4" s="2" t="s">
        <v>262</v>
      </c>
      <c r="AB4" s="2" t="s">
        <v>263</v>
      </c>
      <c r="AC4" s="2" t="s">
        <v>264</v>
      </c>
      <c r="AD4" s="2" t="s">
        <v>265</v>
      </c>
      <c r="AE4" s="2" t="s">
        <v>266</v>
      </c>
      <c r="AF4" s="2" t="s">
        <v>267</v>
      </c>
      <c r="AG4" s="2" t="s">
        <v>268</v>
      </c>
      <c r="AH4" s="2" t="s">
        <v>269</v>
      </c>
      <c r="AI4" s="2" t="s">
        <v>270</v>
      </c>
      <c r="AJ4" s="2" t="s">
        <v>271</v>
      </c>
      <c r="AK4" s="2" t="s">
        <v>272</v>
      </c>
      <c r="AL4" s="2" t="s">
        <v>273</v>
      </c>
      <c r="AM4" s="2" t="s">
        <v>274</v>
      </c>
      <c r="AN4" s="2" t="s">
        <v>275</v>
      </c>
      <c r="AO4" s="2" t="s">
        <v>276</v>
      </c>
      <c r="AP4" s="2" t="s">
        <v>277</v>
      </c>
      <c r="AQ4" s="2" t="s">
        <v>278</v>
      </c>
      <c r="AR4" s="2" t="s">
        <v>279</v>
      </c>
      <c r="AS4" s="2" t="s">
        <v>280</v>
      </c>
      <c r="AT4" s="2" t="s">
        <v>281</v>
      </c>
      <c r="AU4" s="2" t="s">
        <v>282</v>
      </c>
      <c r="AV4" s="2" t="s">
        <v>283</v>
      </c>
      <c r="AW4" s="2" t="s">
        <v>284</v>
      </c>
      <c r="AX4" s="2" t="s">
        <v>285</v>
      </c>
      <c r="AY4" s="2" t="s">
        <v>286</v>
      </c>
      <c r="AZ4" s="2" t="s">
        <v>287</v>
      </c>
      <c r="BA4" s="2" t="s">
        <v>288</v>
      </c>
      <c r="BB4" s="2" t="s">
        <v>289</v>
      </c>
      <c r="BC4" s="2" t="s">
        <v>290</v>
      </c>
      <c r="BD4" s="2" t="s">
        <v>291</v>
      </c>
      <c r="BE4" s="2" t="s">
        <v>292</v>
      </c>
      <c r="BF4" s="2" t="s">
        <v>293</v>
      </c>
      <c r="BG4" s="2" t="s">
        <v>294</v>
      </c>
      <c r="BH4" s="2" t="s">
        <v>295</v>
      </c>
      <c r="BI4" s="2" t="s">
        <v>296</v>
      </c>
      <c r="BJ4" s="2" t="s">
        <v>297</v>
      </c>
      <c r="BK4" s="2" t="s">
        <v>298</v>
      </c>
      <c r="BL4" s="2" t="s">
        <v>299</v>
      </c>
      <c r="BM4" s="2" t="s">
        <v>300</v>
      </c>
      <c r="BN4" s="2" t="s">
        <v>301</v>
      </c>
      <c r="BO4" s="2" t="s">
        <v>302</v>
      </c>
      <c r="BP4" s="2" t="s">
        <v>303</v>
      </c>
      <c r="BQ4" s="2" t="s">
        <v>304</v>
      </c>
      <c r="BR4" s="2" t="s">
        <v>305</v>
      </c>
      <c r="BS4" s="2" t="s">
        <v>306</v>
      </c>
      <c r="BT4" s="2" t="s">
        <v>307</v>
      </c>
      <c r="BU4" s="2" t="s">
        <v>308</v>
      </c>
      <c r="BV4" s="2" t="s">
        <v>309</v>
      </c>
      <c r="BW4" s="2" t="s">
        <v>310</v>
      </c>
      <c r="BX4" s="2" t="s">
        <v>311</v>
      </c>
      <c r="BY4" s="2" t="s">
        <v>312</v>
      </c>
      <c r="BZ4" s="2" t="s">
        <v>313</v>
      </c>
      <c r="CA4" s="2" t="s">
        <v>314</v>
      </c>
      <c r="CB4" s="2" t="s">
        <v>315</v>
      </c>
      <c r="CC4" s="2" t="s">
        <v>316</v>
      </c>
      <c r="CD4" s="2" t="s">
        <v>317</v>
      </c>
      <c r="CE4" s="2" t="s">
        <v>318</v>
      </c>
      <c r="CF4" s="2" t="s">
        <v>319</v>
      </c>
      <c r="CG4" s="2" t="s">
        <v>320</v>
      </c>
      <c r="CH4" s="2" t="s">
        <v>321</v>
      </c>
      <c r="CI4" s="2" t="s">
        <v>322</v>
      </c>
      <c r="CJ4" s="2" t="s">
        <v>323</v>
      </c>
      <c r="CK4" s="2" t="s">
        <v>324</v>
      </c>
      <c r="CL4" s="2" t="s">
        <v>325</v>
      </c>
      <c r="CM4" s="2" t="s">
        <v>326</v>
      </c>
      <c r="CN4" s="2" t="s">
        <v>327</v>
      </c>
      <c r="CO4" s="2" t="s">
        <v>328</v>
      </c>
      <c r="CP4" s="2" t="s">
        <v>329</v>
      </c>
      <c r="CQ4" s="2" t="s">
        <v>330</v>
      </c>
      <c r="CR4" s="2" t="s">
        <v>331</v>
      </c>
      <c r="CS4" s="2" t="s">
        <v>332</v>
      </c>
      <c r="CT4" s="2" t="s">
        <v>333</v>
      </c>
      <c r="CU4" s="2" t="s">
        <v>334</v>
      </c>
      <c r="CV4" s="2" t="s">
        <v>335</v>
      </c>
      <c r="CW4" s="2" t="s">
        <v>336</v>
      </c>
      <c r="CX4" s="2" t="s">
        <v>337</v>
      </c>
      <c r="CY4" s="2" t="s">
        <v>338</v>
      </c>
      <c r="CZ4" s="2" t="s">
        <v>339</v>
      </c>
      <c r="DA4" s="2" t="s">
        <v>340</v>
      </c>
      <c r="DB4" s="2" t="s">
        <v>341</v>
      </c>
      <c r="DC4" s="2" t="s">
        <v>342</v>
      </c>
      <c r="DD4" s="2" t="s">
        <v>343</v>
      </c>
      <c r="DE4" s="2" t="s">
        <v>344</v>
      </c>
      <c r="DF4" s="2" t="s">
        <v>345</v>
      </c>
      <c r="DG4" s="2" t="s">
        <v>346</v>
      </c>
      <c r="DH4" s="2" t="s">
        <v>347</v>
      </c>
      <c r="DI4" s="2" t="s">
        <v>348</v>
      </c>
      <c r="DJ4" s="2" t="s">
        <v>349</v>
      </c>
      <c r="DK4" s="2" t="s">
        <v>350</v>
      </c>
      <c r="DL4" s="2" t="s">
        <v>351</v>
      </c>
      <c r="DM4" s="2" t="s">
        <v>352</v>
      </c>
      <c r="DN4" s="2" t="s">
        <v>353</v>
      </c>
      <c r="DO4" s="2" t="s">
        <v>354</v>
      </c>
      <c r="DP4" s="2" t="s">
        <v>355</v>
      </c>
      <c r="DQ4" s="2" t="s">
        <v>356</v>
      </c>
      <c r="DR4" s="2" t="s">
        <v>357</v>
      </c>
      <c r="DS4" s="2" t="s">
        <v>358</v>
      </c>
      <c r="DT4" s="2" t="s">
        <v>359</v>
      </c>
      <c r="DU4" s="2" t="s">
        <v>360</v>
      </c>
      <c r="DV4" s="2" t="s">
        <v>361</v>
      </c>
      <c r="DW4" s="2" t="s">
        <v>362</v>
      </c>
      <c r="DX4" s="2" t="s">
        <v>363</v>
      </c>
      <c r="DY4" s="2" t="s">
        <v>364</v>
      </c>
      <c r="DZ4" s="2" t="s">
        <v>365</v>
      </c>
      <c r="EA4" s="2" t="s">
        <v>366</v>
      </c>
      <c r="EB4" s="2" t="s">
        <v>367</v>
      </c>
      <c r="EC4" s="2" t="s">
        <v>368</v>
      </c>
      <c r="ED4" s="2" t="s">
        <v>369</v>
      </c>
      <c r="EE4" s="2" t="s">
        <v>370</v>
      </c>
      <c r="EF4" s="2" t="s">
        <v>371</v>
      </c>
      <c r="EG4" s="2" t="s">
        <v>372</v>
      </c>
      <c r="EH4" s="2" t="s">
        <v>373</v>
      </c>
      <c r="EI4" s="2" t="s">
        <v>374</v>
      </c>
      <c r="EJ4" s="2" t="s">
        <v>375</v>
      </c>
      <c r="EK4" s="2" t="s">
        <v>376</v>
      </c>
      <c r="EL4" s="2" t="s">
        <v>377</v>
      </c>
      <c r="EM4" s="2" t="s">
        <v>378</v>
      </c>
      <c r="EN4" s="2" t="s">
        <v>379</v>
      </c>
      <c r="EO4" s="2" t="s">
        <v>380</v>
      </c>
      <c r="EP4" s="2" t="s">
        <v>381</v>
      </c>
      <c r="EQ4" s="2" t="s">
        <v>382</v>
      </c>
      <c r="ER4" s="2" t="s">
        <v>383</v>
      </c>
      <c r="ES4" s="2" t="s">
        <v>384</v>
      </c>
      <c r="ET4" s="2" t="s">
        <v>385</v>
      </c>
      <c r="EU4" s="2" t="s">
        <v>386</v>
      </c>
      <c r="EV4" s="2" t="s">
        <v>387</v>
      </c>
      <c r="EW4" s="2" t="s">
        <v>388</v>
      </c>
      <c r="EX4" s="2" t="s">
        <v>389</v>
      </c>
      <c r="EY4" s="2" t="s">
        <v>390</v>
      </c>
      <c r="EZ4" s="2" t="s">
        <v>391</v>
      </c>
      <c r="FA4" s="2" t="s">
        <v>392</v>
      </c>
      <c r="FB4" s="2" t="s">
        <v>393</v>
      </c>
      <c r="FC4" s="2" t="s">
        <v>394</v>
      </c>
      <c r="FD4" s="2" t="s">
        <v>395</v>
      </c>
      <c r="FE4" s="2" t="s">
        <v>396</v>
      </c>
      <c r="FF4" s="2" t="s">
        <v>397</v>
      </c>
      <c r="FG4" s="2" t="s">
        <v>398</v>
      </c>
      <c r="FH4" s="2" t="s">
        <v>399</v>
      </c>
      <c r="FI4" s="2" t="s">
        <v>400</v>
      </c>
      <c r="FJ4" s="2" t="s">
        <v>401</v>
      </c>
      <c r="FK4" s="2" t="s">
        <v>402</v>
      </c>
      <c r="FL4" s="2" t="s">
        <v>403</v>
      </c>
      <c r="FM4" s="2" t="s">
        <v>404</v>
      </c>
      <c r="FN4" s="2" t="s">
        <v>405</v>
      </c>
      <c r="FO4" s="2" t="s">
        <v>406</v>
      </c>
      <c r="FP4" s="2" t="s">
        <v>407</v>
      </c>
      <c r="FQ4" s="2" t="s">
        <v>408</v>
      </c>
      <c r="FR4" s="2" t="s">
        <v>409</v>
      </c>
      <c r="FS4" s="2" t="s">
        <v>410</v>
      </c>
      <c r="FT4" s="2" t="s">
        <v>411</v>
      </c>
      <c r="FU4" s="2" t="s">
        <v>412</v>
      </c>
      <c r="FV4" s="2" t="s">
        <v>413</v>
      </c>
      <c r="FW4" s="2" t="s">
        <v>414</v>
      </c>
      <c r="FX4" s="2" t="s">
        <v>415</v>
      </c>
      <c r="FY4" s="2" t="s">
        <v>416</v>
      </c>
      <c r="FZ4" s="2" t="s">
        <v>417</v>
      </c>
      <c r="GA4" s="2" t="s">
        <v>418</v>
      </c>
      <c r="GB4" s="2" t="s">
        <v>419</v>
      </c>
      <c r="GC4" s="2" t="s">
        <v>420</v>
      </c>
      <c r="GD4" s="2" t="s">
        <v>421</v>
      </c>
      <c r="GE4" s="2" t="s">
        <v>422</v>
      </c>
      <c r="GF4" s="2" t="s">
        <v>423</v>
      </c>
      <c r="GG4" s="2" t="s">
        <v>424</v>
      </c>
      <c r="GH4" s="2" t="s">
        <v>425</v>
      </c>
      <c r="GI4" s="2" t="s">
        <v>426</v>
      </c>
      <c r="GJ4" s="2" t="s">
        <v>427</v>
      </c>
      <c r="GK4" s="2" t="s">
        <v>428</v>
      </c>
      <c r="GL4" s="2" t="s">
        <v>429</v>
      </c>
      <c r="GM4" s="2" t="s">
        <v>430</v>
      </c>
      <c r="GN4" s="2" t="s">
        <v>431</v>
      </c>
      <c r="GO4" s="2" t="s">
        <v>432</v>
      </c>
      <c r="GP4" s="2" t="s">
        <v>433</v>
      </c>
      <c r="GQ4" s="2" t="s">
        <v>434</v>
      </c>
      <c r="GR4" s="2" t="s">
        <v>435</v>
      </c>
      <c r="GS4" s="2" t="s">
        <v>436</v>
      </c>
      <c r="GT4" s="2" t="s">
        <v>437</v>
      </c>
      <c r="GU4" s="2" t="s">
        <v>438</v>
      </c>
      <c r="GV4" s="2" t="s">
        <v>439</v>
      </c>
      <c r="GW4" s="2" t="s">
        <v>440</v>
      </c>
      <c r="GX4" s="2" t="s">
        <v>441</v>
      </c>
      <c r="GY4" s="2" t="s">
        <v>442</v>
      </c>
      <c r="GZ4" s="2" t="s">
        <v>443</v>
      </c>
      <c r="HA4" s="2" t="s">
        <v>444</v>
      </c>
      <c r="HB4" s="2" t="s">
        <v>445</v>
      </c>
      <c r="HC4" s="2" t="s">
        <v>446</v>
      </c>
      <c r="HD4" s="2" t="s">
        <v>447</v>
      </c>
      <c r="HE4" s="2" t="s">
        <v>448</v>
      </c>
      <c r="HF4" s="2" t="s">
        <v>449</v>
      </c>
      <c r="HG4" s="2" t="s">
        <v>450</v>
      </c>
      <c r="HH4" s="2" t="s">
        <v>451</v>
      </c>
      <c r="HI4" s="2" t="s">
        <v>452</v>
      </c>
      <c r="HJ4" s="2" t="s">
        <v>453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</row>
    <row r="5" spans="1:257" x14ac:dyDescent="0.25">
      <c r="B5" s="10"/>
      <c r="IW5" s="12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S_27_01_05_22_Article_112ZZ0010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3"/>
    <col min="16" max="16384" width="15.7109375" style="1"/>
  </cols>
  <sheetData>
    <row r="1" spans="1:15" ht="60" x14ac:dyDescent="0.25">
      <c r="A1" s="1" t="s">
        <v>0</v>
      </c>
      <c r="B1" s="2" t="s">
        <v>3002</v>
      </c>
      <c r="C1" s="2" t="s">
        <v>169</v>
      </c>
      <c r="D1" s="2" t="s">
        <v>170</v>
      </c>
      <c r="E1" s="2" t="s">
        <v>3003</v>
      </c>
      <c r="F1" s="2" t="s">
        <v>3004</v>
      </c>
      <c r="G1" s="2" t="s">
        <v>3005</v>
      </c>
      <c r="H1" s="2" t="s">
        <v>3006</v>
      </c>
      <c r="I1" s="2" t="s">
        <v>3007</v>
      </c>
      <c r="J1" s="2" t="s">
        <v>3008</v>
      </c>
      <c r="K1" s="2" t="s">
        <v>3009</v>
      </c>
      <c r="L1" s="2" t="s">
        <v>2440</v>
      </c>
      <c r="M1" s="2" t="s">
        <v>1276</v>
      </c>
      <c r="N1" s="2" t="s">
        <v>3010</v>
      </c>
      <c r="O1" s="2" t="s">
        <v>3305</v>
      </c>
    </row>
    <row r="2" spans="1:15" ht="45" x14ac:dyDescent="0.25">
      <c r="A2" s="1" t="s">
        <v>3</v>
      </c>
      <c r="B2" s="2" t="s">
        <v>3306</v>
      </c>
      <c r="C2" s="2" t="s">
        <v>3306</v>
      </c>
      <c r="D2" s="2" t="s">
        <v>3306</v>
      </c>
      <c r="E2" s="2" t="s">
        <v>3306</v>
      </c>
      <c r="F2" s="2" t="s">
        <v>3306</v>
      </c>
      <c r="G2" s="2" t="s">
        <v>3306</v>
      </c>
      <c r="H2" s="2" t="s">
        <v>3306</v>
      </c>
      <c r="I2" s="2" t="s">
        <v>3306</v>
      </c>
      <c r="J2" s="2" t="s">
        <v>3306</v>
      </c>
      <c r="K2" s="2" t="s">
        <v>3306</v>
      </c>
      <c r="L2" s="2" t="s">
        <v>3306</v>
      </c>
      <c r="M2" s="2" t="s">
        <v>3306</v>
      </c>
      <c r="N2" s="2" t="s">
        <v>3306</v>
      </c>
      <c r="O2" s="2" t="s">
        <v>3307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3277</v>
      </c>
    </row>
    <row r="4" spans="1:15" x14ac:dyDescent="0.25">
      <c r="B4" s="2" t="s">
        <v>3308</v>
      </c>
      <c r="C4" s="2" t="s">
        <v>3309</v>
      </c>
      <c r="D4" s="2" t="s">
        <v>3310</v>
      </c>
      <c r="E4" s="2" t="s">
        <v>3311</v>
      </c>
      <c r="F4" s="2" t="s">
        <v>3312</v>
      </c>
      <c r="G4" s="2" t="s">
        <v>3313</v>
      </c>
      <c r="H4" s="2" t="s">
        <v>3314</v>
      </c>
      <c r="I4" s="2" t="s">
        <v>3315</v>
      </c>
      <c r="J4" s="2" t="s">
        <v>3316</v>
      </c>
      <c r="K4" s="2" t="s">
        <v>3317</v>
      </c>
      <c r="L4" s="2" t="s">
        <v>3318</v>
      </c>
      <c r="M4" s="2" t="s">
        <v>3319</v>
      </c>
      <c r="N4" s="2" t="s">
        <v>3320</v>
      </c>
      <c r="O4" s="2" t="s">
        <v>3027</v>
      </c>
    </row>
    <row r="5" spans="1:15" x14ac:dyDescent="0.25">
      <c r="B5" s="4"/>
      <c r="O5" s="12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S_17_01_01_03_Home_countryZPZ0010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T997"/>
  <sheetViews>
    <sheetView workbookViewId="0"/>
  </sheetViews>
  <sheetFormatPr defaultRowHeight="15" x14ac:dyDescent="0.25"/>
  <sheetData>
    <row r="1" spans="1:332" x14ac:dyDescent="0.25">
      <c r="A1" t="s">
        <v>493</v>
      </c>
      <c r="B1" t="s">
        <v>493</v>
      </c>
      <c r="C1" t="s">
        <v>493</v>
      </c>
      <c r="D1" t="s">
        <v>493</v>
      </c>
      <c r="E1" t="s">
        <v>493</v>
      </c>
      <c r="F1" t="s">
        <v>493</v>
      </c>
      <c r="G1" t="s">
        <v>493</v>
      </c>
      <c r="H1" t="s">
        <v>493</v>
      </c>
      <c r="I1" t="s">
        <v>493</v>
      </c>
      <c r="J1" t="s">
        <v>493</v>
      </c>
      <c r="K1" t="s">
        <v>493</v>
      </c>
      <c r="L1" t="s">
        <v>493</v>
      </c>
      <c r="M1" t="s">
        <v>493</v>
      </c>
      <c r="N1" t="s">
        <v>493</v>
      </c>
      <c r="O1" t="s">
        <v>493</v>
      </c>
      <c r="P1" t="s">
        <v>493</v>
      </c>
      <c r="Q1" t="s">
        <v>493</v>
      </c>
      <c r="R1" t="s">
        <v>1663</v>
      </c>
      <c r="S1" t="s">
        <v>1663</v>
      </c>
      <c r="T1" t="s">
        <v>1663</v>
      </c>
      <c r="U1" t="s">
        <v>1663</v>
      </c>
      <c r="V1" t="s">
        <v>1663</v>
      </c>
      <c r="W1" t="s">
        <v>1663</v>
      </c>
      <c r="X1" t="s">
        <v>1663</v>
      </c>
      <c r="Y1" t="s">
        <v>1663</v>
      </c>
      <c r="Z1" t="s">
        <v>1663</v>
      </c>
      <c r="AA1" t="s">
        <v>493</v>
      </c>
      <c r="AB1" t="s">
        <v>1663</v>
      </c>
      <c r="AC1" t="s">
        <v>1663</v>
      </c>
      <c r="AD1" t="s">
        <v>1663</v>
      </c>
      <c r="AE1" t="s">
        <v>1663</v>
      </c>
      <c r="AF1" t="s">
        <v>1663</v>
      </c>
      <c r="AG1" t="s">
        <v>1663</v>
      </c>
      <c r="AH1" t="s">
        <v>1663</v>
      </c>
      <c r="AI1" t="s">
        <v>1663</v>
      </c>
      <c r="AJ1" t="s">
        <v>1663</v>
      </c>
      <c r="AK1" t="s">
        <v>1663</v>
      </c>
      <c r="AL1" t="s">
        <v>1663</v>
      </c>
      <c r="AM1" t="s">
        <v>1663</v>
      </c>
      <c r="AN1" t="s">
        <v>1663</v>
      </c>
      <c r="AO1" t="s">
        <v>1663</v>
      </c>
      <c r="AP1" t="s">
        <v>493</v>
      </c>
      <c r="AQ1" t="s">
        <v>493</v>
      </c>
      <c r="AR1" t="s">
        <v>1663</v>
      </c>
      <c r="AS1" t="s">
        <v>1663</v>
      </c>
      <c r="AT1" t="s">
        <v>1663</v>
      </c>
      <c r="AU1" t="s">
        <v>1663</v>
      </c>
      <c r="AV1" t="s">
        <v>1663</v>
      </c>
      <c r="AW1" t="s">
        <v>1663</v>
      </c>
      <c r="AX1" t="s">
        <v>1663</v>
      </c>
      <c r="AY1" t="s">
        <v>1663</v>
      </c>
      <c r="AZ1" t="s">
        <v>1663</v>
      </c>
      <c r="BA1" t="s">
        <v>1663</v>
      </c>
      <c r="BB1" t="s">
        <v>1663</v>
      </c>
      <c r="BC1" t="s">
        <v>1663</v>
      </c>
      <c r="BD1" t="s">
        <v>1663</v>
      </c>
      <c r="BE1" t="s">
        <v>1663</v>
      </c>
      <c r="BF1" t="s">
        <v>1663</v>
      </c>
      <c r="BG1" t="s">
        <v>1663</v>
      </c>
      <c r="BH1" t="s">
        <v>1663</v>
      </c>
      <c r="BI1" t="s">
        <v>1663</v>
      </c>
      <c r="BJ1" t="s">
        <v>1663</v>
      </c>
      <c r="BK1" t="s">
        <v>1663</v>
      </c>
      <c r="BL1" t="s">
        <v>493</v>
      </c>
      <c r="BM1" t="s">
        <v>493</v>
      </c>
      <c r="BN1" t="s">
        <v>493</v>
      </c>
      <c r="BO1" t="s">
        <v>493</v>
      </c>
      <c r="BP1" t="s">
        <v>493</v>
      </c>
      <c r="BQ1" t="s">
        <v>493</v>
      </c>
      <c r="BR1" t="s">
        <v>493</v>
      </c>
      <c r="BS1" t="s">
        <v>493</v>
      </c>
      <c r="BT1" t="s">
        <v>493</v>
      </c>
      <c r="BU1" t="s">
        <v>493</v>
      </c>
      <c r="BV1" t="s">
        <v>493</v>
      </c>
      <c r="BW1" t="s">
        <v>493</v>
      </c>
      <c r="BX1" t="s">
        <v>493</v>
      </c>
      <c r="BY1" t="s">
        <v>493</v>
      </c>
      <c r="BZ1" t="s">
        <v>493</v>
      </c>
      <c r="CA1" t="s">
        <v>493</v>
      </c>
      <c r="CB1" t="s">
        <v>493</v>
      </c>
      <c r="CC1" t="s">
        <v>493</v>
      </c>
      <c r="CD1" t="s">
        <v>493</v>
      </c>
      <c r="CE1" t="s">
        <v>1663</v>
      </c>
      <c r="CF1" t="s">
        <v>1663</v>
      </c>
      <c r="CG1" t="s">
        <v>1663</v>
      </c>
      <c r="CH1" t="s">
        <v>1663</v>
      </c>
      <c r="CI1" t="s">
        <v>1663</v>
      </c>
      <c r="CJ1" t="s">
        <v>1663</v>
      </c>
      <c r="CK1" t="s">
        <v>1663</v>
      </c>
      <c r="CL1" t="s">
        <v>1663</v>
      </c>
      <c r="CM1" t="s">
        <v>1663</v>
      </c>
      <c r="CN1" t="s">
        <v>493</v>
      </c>
      <c r="CO1" t="s">
        <v>1663</v>
      </c>
      <c r="CP1" t="s">
        <v>1663</v>
      </c>
      <c r="CQ1" t="s">
        <v>1663</v>
      </c>
      <c r="CR1" t="s">
        <v>1663</v>
      </c>
      <c r="CS1" t="s">
        <v>1663</v>
      </c>
      <c r="CT1" t="s">
        <v>1663</v>
      </c>
      <c r="CU1" t="s">
        <v>1663</v>
      </c>
      <c r="CV1" t="s">
        <v>1663</v>
      </c>
      <c r="CW1" t="s">
        <v>1663</v>
      </c>
      <c r="CX1" t="s">
        <v>1663</v>
      </c>
      <c r="CY1" t="s">
        <v>1663</v>
      </c>
      <c r="CZ1" t="s">
        <v>1663</v>
      </c>
      <c r="DA1" t="s">
        <v>1663</v>
      </c>
      <c r="DB1" t="s">
        <v>1663</v>
      </c>
      <c r="DC1" t="s">
        <v>493</v>
      </c>
      <c r="DD1" t="s">
        <v>493</v>
      </c>
      <c r="DE1" t="s">
        <v>1663</v>
      </c>
      <c r="DF1" t="s">
        <v>1663</v>
      </c>
      <c r="DG1" t="s">
        <v>1663</v>
      </c>
      <c r="DH1" t="s">
        <v>1663</v>
      </c>
      <c r="DI1" t="s">
        <v>1663</v>
      </c>
      <c r="DJ1" t="s">
        <v>1663</v>
      </c>
      <c r="DK1" t="s">
        <v>1663</v>
      </c>
      <c r="DL1" t="s">
        <v>1663</v>
      </c>
      <c r="DM1" t="s">
        <v>1663</v>
      </c>
      <c r="DN1" t="s">
        <v>1663</v>
      </c>
      <c r="DO1" t="s">
        <v>1663</v>
      </c>
      <c r="DP1" t="s">
        <v>1663</v>
      </c>
      <c r="DQ1" t="s">
        <v>1663</v>
      </c>
      <c r="DR1" t="s">
        <v>1663</v>
      </c>
      <c r="DS1" t="s">
        <v>1663</v>
      </c>
      <c r="DT1" t="s">
        <v>1663</v>
      </c>
      <c r="DU1" t="s">
        <v>1663</v>
      </c>
      <c r="DV1" t="s">
        <v>1663</v>
      </c>
      <c r="DW1" t="s">
        <v>1663</v>
      </c>
      <c r="DX1" t="s">
        <v>1663</v>
      </c>
      <c r="DY1" t="s">
        <v>493</v>
      </c>
      <c r="DZ1" t="s">
        <v>493</v>
      </c>
      <c r="EA1" t="s">
        <v>493</v>
      </c>
      <c r="EB1" t="s">
        <v>493</v>
      </c>
      <c r="EC1" t="s">
        <v>493</v>
      </c>
      <c r="ED1" t="s">
        <v>493</v>
      </c>
      <c r="EE1" t="s">
        <v>493</v>
      </c>
      <c r="EF1" t="s">
        <v>493</v>
      </c>
      <c r="EG1" t="s">
        <v>493</v>
      </c>
      <c r="EH1" t="s">
        <v>493</v>
      </c>
      <c r="EI1" t="s">
        <v>493</v>
      </c>
      <c r="EJ1" t="s">
        <v>493</v>
      </c>
      <c r="EK1" t="s">
        <v>493</v>
      </c>
      <c r="EL1" t="s">
        <v>493</v>
      </c>
      <c r="EM1" t="s">
        <v>493</v>
      </c>
      <c r="EN1" t="s">
        <v>493</v>
      </c>
      <c r="EO1" t="s">
        <v>493</v>
      </c>
      <c r="EP1" t="s">
        <v>493</v>
      </c>
      <c r="EQ1" t="s">
        <v>493</v>
      </c>
      <c r="ER1" t="s">
        <v>1663</v>
      </c>
      <c r="ES1" t="s">
        <v>1663</v>
      </c>
      <c r="ET1" t="s">
        <v>1663</v>
      </c>
      <c r="EU1" t="s">
        <v>1663</v>
      </c>
      <c r="EV1" t="s">
        <v>1663</v>
      </c>
      <c r="EW1" t="s">
        <v>1663</v>
      </c>
      <c r="EX1" t="s">
        <v>1663</v>
      </c>
      <c r="EY1" t="s">
        <v>1663</v>
      </c>
      <c r="EZ1" t="s">
        <v>1663</v>
      </c>
      <c r="FA1" t="s">
        <v>493</v>
      </c>
      <c r="FB1" t="s">
        <v>1663</v>
      </c>
      <c r="FC1" t="s">
        <v>1663</v>
      </c>
      <c r="FD1" t="s">
        <v>1663</v>
      </c>
      <c r="FE1" t="s">
        <v>1663</v>
      </c>
      <c r="FF1" t="s">
        <v>1663</v>
      </c>
      <c r="FG1" t="s">
        <v>1663</v>
      </c>
      <c r="FH1" t="s">
        <v>1663</v>
      </c>
      <c r="FI1" t="s">
        <v>1663</v>
      </c>
      <c r="FJ1" t="s">
        <v>1663</v>
      </c>
      <c r="FK1" t="s">
        <v>1663</v>
      </c>
      <c r="FL1" t="s">
        <v>1663</v>
      </c>
      <c r="FM1" t="s">
        <v>1663</v>
      </c>
      <c r="FN1" t="s">
        <v>1663</v>
      </c>
      <c r="FO1" t="s">
        <v>1663</v>
      </c>
      <c r="FP1" t="s">
        <v>493</v>
      </c>
      <c r="FQ1" t="s">
        <v>493</v>
      </c>
      <c r="FR1" t="s">
        <v>1663</v>
      </c>
      <c r="FS1" t="s">
        <v>1663</v>
      </c>
      <c r="FT1" t="s">
        <v>1663</v>
      </c>
      <c r="FU1" t="s">
        <v>1663</v>
      </c>
      <c r="FV1" t="s">
        <v>1663</v>
      </c>
      <c r="FW1" t="s">
        <v>1663</v>
      </c>
      <c r="FX1" t="s">
        <v>1663</v>
      </c>
      <c r="FY1" t="s">
        <v>1663</v>
      </c>
      <c r="FZ1" t="s">
        <v>1663</v>
      </c>
      <c r="GA1" t="s">
        <v>1663</v>
      </c>
      <c r="GB1" t="s">
        <v>1663</v>
      </c>
      <c r="GC1" t="s">
        <v>1663</v>
      </c>
      <c r="GD1" t="s">
        <v>1663</v>
      </c>
      <c r="GE1" t="s">
        <v>1663</v>
      </c>
      <c r="GF1" t="s">
        <v>1663</v>
      </c>
      <c r="GG1" t="s">
        <v>1663</v>
      </c>
      <c r="GH1" t="s">
        <v>1663</v>
      </c>
      <c r="GI1" t="s">
        <v>1663</v>
      </c>
      <c r="GJ1" t="s">
        <v>1663</v>
      </c>
      <c r="GK1" t="s">
        <v>1663</v>
      </c>
      <c r="GL1" t="s">
        <v>493</v>
      </c>
      <c r="GM1" t="s">
        <v>493</v>
      </c>
      <c r="GN1" t="s">
        <v>493</v>
      </c>
      <c r="GO1" t="s">
        <v>493</v>
      </c>
      <c r="GP1" t="s">
        <v>493</v>
      </c>
      <c r="GQ1" t="s">
        <v>493</v>
      </c>
      <c r="GR1" t="s">
        <v>493</v>
      </c>
      <c r="GS1" t="s">
        <v>493</v>
      </c>
      <c r="GT1" t="s">
        <v>493</v>
      </c>
      <c r="GU1" t="s">
        <v>493</v>
      </c>
      <c r="GV1" t="s">
        <v>493</v>
      </c>
      <c r="GW1" t="s">
        <v>493</v>
      </c>
      <c r="GX1" t="s">
        <v>493</v>
      </c>
      <c r="GY1" t="s">
        <v>493</v>
      </c>
      <c r="GZ1" t="s">
        <v>493</v>
      </c>
      <c r="HA1" t="s">
        <v>493</v>
      </c>
      <c r="HB1" t="s">
        <v>493</v>
      </c>
      <c r="HC1" t="s">
        <v>493</v>
      </c>
      <c r="HD1" t="s">
        <v>493</v>
      </c>
      <c r="HE1" t="s">
        <v>493</v>
      </c>
      <c r="HF1" t="s">
        <v>493</v>
      </c>
      <c r="HG1" t="s">
        <v>493</v>
      </c>
      <c r="HH1" t="s">
        <v>493</v>
      </c>
      <c r="HI1" t="s">
        <v>493</v>
      </c>
      <c r="HJ1" t="s">
        <v>493</v>
      </c>
      <c r="HK1" t="s">
        <v>493</v>
      </c>
      <c r="HL1" t="s">
        <v>493</v>
      </c>
      <c r="HM1" t="s">
        <v>493</v>
      </c>
      <c r="HN1" t="s">
        <v>493</v>
      </c>
      <c r="HO1" t="s">
        <v>493</v>
      </c>
      <c r="HP1" t="s">
        <v>493</v>
      </c>
      <c r="HQ1" t="s">
        <v>493</v>
      </c>
      <c r="HR1" t="s">
        <v>493</v>
      </c>
      <c r="HS1" t="s">
        <v>493</v>
      </c>
      <c r="HT1" t="s">
        <v>493</v>
      </c>
      <c r="HU1" t="s">
        <v>493</v>
      </c>
      <c r="HV1" t="s">
        <v>493</v>
      </c>
      <c r="HW1" t="s">
        <v>493</v>
      </c>
      <c r="HX1" t="s">
        <v>493</v>
      </c>
      <c r="HY1" t="s">
        <v>493</v>
      </c>
      <c r="HZ1" t="s">
        <v>493</v>
      </c>
      <c r="IA1" t="s">
        <v>493</v>
      </c>
      <c r="IB1" t="s">
        <v>493</v>
      </c>
      <c r="IC1" t="s">
        <v>493</v>
      </c>
      <c r="ID1" t="s">
        <v>493</v>
      </c>
      <c r="IE1" t="s">
        <v>493</v>
      </c>
      <c r="IF1" t="s">
        <v>493</v>
      </c>
      <c r="IG1" t="s">
        <v>493</v>
      </c>
      <c r="IH1" t="s">
        <v>493</v>
      </c>
      <c r="II1" t="s">
        <v>493</v>
      </c>
      <c r="IJ1" t="s">
        <v>493</v>
      </c>
      <c r="IK1" t="s">
        <v>493</v>
      </c>
      <c r="IL1" t="s">
        <v>493</v>
      </c>
      <c r="IM1" t="s">
        <v>493</v>
      </c>
      <c r="IN1" t="s">
        <v>493</v>
      </c>
      <c r="IO1" t="s">
        <v>493</v>
      </c>
      <c r="IP1" t="s">
        <v>493</v>
      </c>
      <c r="IQ1" t="s">
        <v>493</v>
      </c>
      <c r="IR1" t="s">
        <v>493</v>
      </c>
      <c r="IS1" t="s">
        <v>493</v>
      </c>
      <c r="IT1" t="s">
        <v>493</v>
      </c>
      <c r="IU1" t="s">
        <v>493</v>
      </c>
      <c r="IV1" t="s">
        <v>493</v>
      </c>
      <c r="IW1" t="s">
        <v>493</v>
      </c>
      <c r="IX1" t="s">
        <v>493</v>
      </c>
      <c r="IY1" t="s">
        <v>493</v>
      </c>
      <c r="IZ1" t="s">
        <v>493</v>
      </c>
      <c r="JA1" t="s">
        <v>493</v>
      </c>
      <c r="JB1" t="s">
        <v>2709</v>
      </c>
      <c r="JC1" t="s">
        <v>2712</v>
      </c>
      <c r="JD1" t="s">
        <v>2709</v>
      </c>
      <c r="JE1" t="s">
        <v>2712</v>
      </c>
      <c r="JF1" t="s">
        <v>2709</v>
      </c>
      <c r="JG1" t="s">
        <v>2712</v>
      </c>
      <c r="JH1" t="s">
        <v>2709</v>
      </c>
      <c r="JI1" t="s">
        <v>2712</v>
      </c>
      <c r="JJ1" t="s">
        <v>2709</v>
      </c>
      <c r="JK1" t="s">
        <v>2712</v>
      </c>
      <c r="JL1" t="s">
        <v>2709</v>
      </c>
      <c r="JM1" t="s">
        <v>2712</v>
      </c>
      <c r="JN1" t="s">
        <v>493</v>
      </c>
      <c r="JO1" t="s">
        <v>493</v>
      </c>
      <c r="JP1" t="s">
        <v>493</v>
      </c>
      <c r="JQ1" t="s">
        <v>493</v>
      </c>
      <c r="JR1" t="s">
        <v>493</v>
      </c>
      <c r="JS1" t="s">
        <v>493</v>
      </c>
      <c r="JT1" t="s">
        <v>493</v>
      </c>
      <c r="JU1" t="s">
        <v>493</v>
      </c>
      <c r="JV1" t="s">
        <v>493</v>
      </c>
      <c r="JW1" t="s">
        <v>3028</v>
      </c>
      <c r="JX1" t="s">
        <v>3028</v>
      </c>
      <c r="JY1" t="s">
        <v>3028</v>
      </c>
      <c r="JZ1" t="s">
        <v>3028</v>
      </c>
      <c r="KA1" t="s">
        <v>3921</v>
      </c>
      <c r="KB1" t="s">
        <v>4099</v>
      </c>
      <c r="KC1" t="s">
        <v>4105</v>
      </c>
      <c r="KD1" t="s">
        <v>4105</v>
      </c>
      <c r="KE1" t="s">
        <v>4145</v>
      </c>
      <c r="KF1" t="s">
        <v>4152</v>
      </c>
      <c r="KG1" t="s">
        <v>4154</v>
      </c>
      <c r="KH1" t="s">
        <v>4157</v>
      </c>
      <c r="KI1" t="s">
        <v>4163</v>
      </c>
      <c r="KJ1" t="s">
        <v>4185</v>
      </c>
      <c r="KK1" t="s">
        <v>5182</v>
      </c>
      <c r="KL1" t="s">
        <v>3921</v>
      </c>
      <c r="KM1" t="s">
        <v>5185</v>
      </c>
      <c r="KN1" t="s">
        <v>4145</v>
      </c>
      <c r="KO1" t="s">
        <v>4152</v>
      </c>
      <c r="KP1" t="s">
        <v>5204</v>
      </c>
      <c r="KQ1" t="s">
        <v>5182</v>
      </c>
      <c r="KR1" t="s">
        <v>4163</v>
      </c>
      <c r="KS1" t="s">
        <v>3921</v>
      </c>
      <c r="KT1" t="s">
        <v>3921</v>
      </c>
      <c r="KU1" t="s">
        <v>3921</v>
      </c>
      <c r="KV1" t="s">
        <v>5377</v>
      </c>
      <c r="KW1" t="s">
        <v>5387</v>
      </c>
      <c r="KX1" t="s">
        <v>5390</v>
      </c>
      <c r="KY1" t="s">
        <v>5392</v>
      </c>
      <c r="KZ1" t="s">
        <v>5394</v>
      </c>
      <c r="LA1" t="s">
        <v>5452</v>
      </c>
      <c r="LB1" t="s">
        <v>5452</v>
      </c>
      <c r="LC1" t="s">
        <v>5452</v>
      </c>
      <c r="LD1" t="s">
        <v>5452</v>
      </c>
      <c r="LE1" t="s">
        <v>5452</v>
      </c>
      <c r="LF1" t="s">
        <v>5452</v>
      </c>
      <c r="LG1" t="s">
        <v>5452</v>
      </c>
      <c r="LH1" t="s">
        <v>5452</v>
      </c>
      <c r="LI1" t="s">
        <v>5452</v>
      </c>
      <c r="LJ1" t="s">
        <v>5452</v>
      </c>
      <c r="LK1" t="s">
        <v>5452</v>
      </c>
      <c r="LL1" t="s">
        <v>5452</v>
      </c>
      <c r="LM1" t="s">
        <v>5452</v>
      </c>
      <c r="LN1" t="s">
        <v>5452</v>
      </c>
      <c r="LO1" t="s">
        <v>5452</v>
      </c>
      <c r="LP1" t="s">
        <v>5452</v>
      </c>
      <c r="LQ1" t="s">
        <v>5452</v>
      </c>
      <c r="LR1" t="s">
        <v>5452</v>
      </c>
      <c r="LS1" t="s">
        <v>5452</v>
      </c>
      <c r="LT1" t="s">
        <v>5452</v>
      </c>
    </row>
    <row r="2" spans="1:332" x14ac:dyDescent="0.25">
      <c r="A2" t="s">
        <v>494</v>
      </c>
      <c r="B2" t="s">
        <v>494</v>
      </c>
      <c r="C2" t="s">
        <v>494</v>
      </c>
      <c r="D2" t="s">
        <v>494</v>
      </c>
      <c r="E2" t="s">
        <v>494</v>
      </c>
      <c r="F2" t="s">
        <v>494</v>
      </c>
      <c r="G2" t="s">
        <v>494</v>
      </c>
      <c r="H2" t="s">
        <v>494</v>
      </c>
      <c r="I2" t="s">
        <v>494</v>
      </c>
      <c r="J2" t="s">
        <v>494</v>
      </c>
      <c r="K2" t="s">
        <v>494</v>
      </c>
      <c r="L2" t="s">
        <v>494</v>
      </c>
      <c r="M2" t="s">
        <v>494</v>
      </c>
      <c r="N2" t="s">
        <v>494</v>
      </c>
      <c r="O2" t="s">
        <v>494</v>
      </c>
      <c r="P2" t="s">
        <v>494</v>
      </c>
      <c r="Q2" t="s">
        <v>494</v>
      </c>
      <c r="R2" t="s">
        <v>1664</v>
      </c>
      <c r="S2" t="s">
        <v>1664</v>
      </c>
      <c r="T2" t="s">
        <v>1664</v>
      </c>
      <c r="U2" t="s">
        <v>1664</v>
      </c>
      <c r="V2" t="s">
        <v>1664</v>
      </c>
      <c r="W2" t="s">
        <v>1664</v>
      </c>
      <c r="X2" t="s">
        <v>1664</v>
      </c>
      <c r="Y2" t="s">
        <v>1664</v>
      </c>
      <c r="Z2" t="s">
        <v>1664</v>
      </c>
      <c r="AA2" t="s">
        <v>494</v>
      </c>
      <c r="AB2" t="s">
        <v>1664</v>
      </c>
      <c r="AC2" t="s">
        <v>1664</v>
      </c>
      <c r="AD2" t="s">
        <v>1664</v>
      </c>
      <c r="AE2" t="s">
        <v>1664</v>
      </c>
      <c r="AF2" t="s">
        <v>1664</v>
      </c>
      <c r="AG2" t="s">
        <v>1664</v>
      </c>
      <c r="AH2" t="s">
        <v>1664</v>
      </c>
      <c r="AI2" t="s">
        <v>1664</v>
      </c>
      <c r="AJ2" t="s">
        <v>1664</v>
      </c>
      <c r="AK2" t="s">
        <v>1664</v>
      </c>
      <c r="AL2" t="s">
        <v>1664</v>
      </c>
      <c r="AM2" t="s">
        <v>1664</v>
      </c>
      <c r="AN2" t="s">
        <v>1664</v>
      </c>
      <c r="AO2" t="s">
        <v>1664</v>
      </c>
      <c r="AP2" t="s">
        <v>494</v>
      </c>
      <c r="AQ2" t="s">
        <v>494</v>
      </c>
      <c r="AR2" t="s">
        <v>1664</v>
      </c>
      <c r="AS2" t="s">
        <v>1664</v>
      </c>
      <c r="AT2" t="s">
        <v>1664</v>
      </c>
      <c r="AU2" t="s">
        <v>1664</v>
      </c>
      <c r="AV2" t="s">
        <v>1664</v>
      </c>
      <c r="AW2" t="s">
        <v>1664</v>
      </c>
      <c r="AX2" t="s">
        <v>1664</v>
      </c>
      <c r="AY2" t="s">
        <v>1664</v>
      </c>
      <c r="AZ2" t="s">
        <v>1664</v>
      </c>
      <c r="BA2" t="s">
        <v>1664</v>
      </c>
      <c r="BB2" t="s">
        <v>1664</v>
      </c>
      <c r="BC2" t="s">
        <v>1664</v>
      </c>
      <c r="BD2" t="s">
        <v>1664</v>
      </c>
      <c r="BE2" t="s">
        <v>1664</v>
      </c>
      <c r="BF2" t="s">
        <v>1664</v>
      </c>
      <c r="BG2" t="s">
        <v>1664</v>
      </c>
      <c r="BH2" t="s">
        <v>1664</v>
      </c>
      <c r="BI2" t="s">
        <v>1664</v>
      </c>
      <c r="BJ2" t="s">
        <v>1664</v>
      </c>
      <c r="BK2" t="s">
        <v>1664</v>
      </c>
      <c r="BL2" t="s">
        <v>494</v>
      </c>
      <c r="BM2" t="s">
        <v>494</v>
      </c>
      <c r="BN2" t="s">
        <v>494</v>
      </c>
      <c r="BO2" t="s">
        <v>494</v>
      </c>
      <c r="BP2" t="s">
        <v>494</v>
      </c>
      <c r="BQ2" t="s">
        <v>494</v>
      </c>
      <c r="BR2" t="s">
        <v>494</v>
      </c>
      <c r="BS2" t="s">
        <v>494</v>
      </c>
      <c r="BT2" t="s">
        <v>494</v>
      </c>
      <c r="BU2" t="s">
        <v>494</v>
      </c>
      <c r="BV2" t="s">
        <v>494</v>
      </c>
      <c r="BW2" t="s">
        <v>494</v>
      </c>
      <c r="BX2" t="s">
        <v>494</v>
      </c>
      <c r="BY2" t="s">
        <v>494</v>
      </c>
      <c r="BZ2" t="s">
        <v>494</v>
      </c>
      <c r="CA2" t="s">
        <v>494</v>
      </c>
      <c r="CB2" t="s">
        <v>494</v>
      </c>
      <c r="CC2" t="s">
        <v>494</v>
      </c>
      <c r="CD2" t="s">
        <v>494</v>
      </c>
      <c r="CE2" t="s">
        <v>1664</v>
      </c>
      <c r="CF2" t="s">
        <v>1664</v>
      </c>
      <c r="CG2" t="s">
        <v>1664</v>
      </c>
      <c r="CH2" t="s">
        <v>1664</v>
      </c>
      <c r="CI2" t="s">
        <v>1664</v>
      </c>
      <c r="CJ2" t="s">
        <v>1664</v>
      </c>
      <c r="CK2" t="s">
        <v>1664</v>
      </c>
      <c r="CL2" t="s">
        <v>1664</v>
      </c>
      <c r="CM2" t="s">
        <v>1664</v>
      </c>
      <c r="CN2" t="s">
        <v>494</v>
      </c>
      <c r="CO2" t="s">
        <v>1664</v>
      </c>
      <c r="CP2" t="s">
        <v>1664</v>
      </c>
      <c r="CQ2" t="s">
        <v>1664</v>
      </c>
      <c r="CR2" t="s">
        <v>1664</v>
      </c>
      <c r="CS2" t="s">
        <v>1664</v>
      </c>
      <c r="CT2" t="s">
        <v>1664</v>
      </c>
      <c r="CU2" t="s">
        <v>1664</v>
      </c>
      <c r="CV2" t="s">
        <v>1664</v>
      </c>
      <c r="CW2" t="s">
        <v>1664</v>
      </c>
      <c r="CX2" t="s">
        <v>1664</v>
      </c>
      <c r="CY2" t="s">
        <v>1664</v>
      </c>
      <c r="CZ2" t="s">
        <v>1664</v>
      </c>
      <c r="DA2" t="s">
        <v>1664</v>
      </c>
      <c r="DB2" t="s">
        <v>1664</v>
      </c>
      <c r="DC2" t="s">
        <v>494</v>
      </c>
      <c r="DD2" t="s">
        <v>494</v>
      </c>
      <c r="DE2" t="s">
        <v>1664</v>
      </c>
      <c r="DF2" t="s">
        <v>1664</v>
      </c>
      <c r="DG2" t="s">
        <v>1664</v>
      </c>
      <c r="DH2" t="s">
        <v>1664</v>
      </c>
      <c r="DI2" t="s">
        <v>1664</v>
      </c>
      <c r="DJ2" t="s">
        <v>1664</v>
      </c>
      <c r="DK2" t="s">
        <v>1664</v>
      </c>
      <c r="DL2" t="s">
        <v>1664</v>
      </c>
      <c r="DM2" t="s">
        <v>1664</v>
      </c>
      <c r="DN2" t="s">
        <v>1664</v>
      </c>
      <c r="DO2" t="s">
        <v>1664</v>
      </c>
      <c r="DP2" t="s">
        <v>1664</v>
      </c>
      <c r="DQ2" t="s">
        <v>1664</v>
      </c>
      <c r="DR2" t="s">
        <v>1664</v>
      </c>
      <c r="DS2" t="s">
        <v>1664</v>
      </c>
      <c r="DT2" t="s">
        <v>1664</v>
      </c>
      <c r="DU2" t="s">
        <v>1664</v>
      </c>
      <c r="DV2" t="s">
        <v>1664</v>
      </c>
      <c r="DW2" t="s">
        <v>1664</v>
      </c>
      <c r="DX2" t="s">
        <v>1664</v>
      </c>
      <c r="DY2" t="s">
        <v>494</v>
      </c>
      <c r="DZ2" t="s">
        <v>494</v>
      </c>
      <c r="EA2" t="s">
        <v>494</v>
      </c>
      <c r="EB2" t="s">
        <v>494</v>
      </c>
      <c r="EC2" t="s">
        <v>494</v>
      </c>
      <c r="ED2" t="s">
        <v>494</v>
      </c>
      <c r="EE2" t="s">
        <v>494</v>
      </c>
      <c r="EF2" t="s">
        <v>494</v>
      </c>
      <c r="EG2" t="s">
        <v>494</v>
      </c>
      <c r="EH2" t="s">
        <v>494</v>
      </c>
      <c r="EI2" t="s">
        <v>494</v>
      </c>
      <c r="EJ2" t="s">
        <v>494</v>
      </c>
      <c r="EK2" t="s">
        <v>494</v>
      </c>
      <c r="EL2" t="s">
        <v>494</v>
      </c>
      <c r="EM2" t="s">
        <v>494</v>
      </c>
      <c r="EN2" t="s">
        <v>494</v>
      </c>
      <c r="EO2" t="s">
        <v>494</v>
      </c>
      <c r="EP2" t="s">
        <v>494</v>
      </c>
      <c r="EQ2" t="s">
        <v>494</v>
      </c>
      <c r="ER2" t="s">
        <v>1664</v>
      </c>
      <c r="ES2" t="s">
        <v>1664</v>
      </c>
      <c r="ET2" t="s">
        <v>1664</v>
      </c>
      <c r="EU2" t="s">
        <v>1664</v>
      </c>
      <c r="EV2" t="s">
        <v>1664</v>
      </c>
      <c r="EW2" t="s">
        <v>1664</v>
      </c>
      <c r="EX2" t="s">
        <v>1664</v>
      </c>
      <c r="EY2" t="s">
        <v>1664</v>
      </c>
      <c r="EZ2" t="s">
        <v>1664</v>
      </c>
      <c r="FA2" t="s">
        <v>494</v>
      </c>
      <c r="FB2" t="s">
        <v>1664</v>
      </c>
      <c r="FC2" t="s">
        <v>1664</v>
      </c>
      <c r="FD2" t="s">
        <v>1664</v>
      </c>
      <c r="FE2" t="s">
        <v>1664</v>
      </c>
      <c r="FF2" t="s">
        <v>1664</v>
      </c>
      <c r="FG2" t="s">
        <v>1664</v>
      </c>
      <c r="FH2" t="s">
        <v>1664</v>
      </c>
      <c r="FI2" t="s">
        <v>1664</v>
      </c>
      <c r="FJ2" t="s">
        <v>1664</v>
      </c>
      <c r="FK2" t="s">
        <v>1664</v>
      </c>
      <c r="FL2" t="s">
        <v>1664</v>
      </c>
      <c r="FM2" t="s">
        <v>1664</v>
      </c>
      <c r="FN2" t="s">
        <v>1664</v>
      </c>
      <c r="FO2" t="s">
        <v>1664</v>
      </c>
      <c r="FP2" t="s">
        <v>494</v>
      </c>
      <c r="FQ2" t="s">
        <v>494</v>
      </c>
      <c r="FR2" t="s">
        <v>1664</v>
      </c>
      <c r="FS2" t="s">
        <v>1664</v>
      </c>
      <c r="FT2" t="s">
        <v>1664</v>
      </c>
      <c r="FU2" t="s">
        <v>1664</v>
      </c>
      <c r="FV2" t="s">
        <v>1664</v>
      </c>
      <c r="FW2" t="s">
        <v>1664</v>
      </c>
      <c r="FX2" t="s">
        <v>1664</v>
      </c>
      <c r="FY2" t="s">
        <v>1664</v>
      </c>
      <c r="FZ2" t="s">
        <v>1664</v>
      </c>
      <c r="GA2" t="s">
        <v>1664</v>
      </c>
      <c r="GB2" t="s">
        <v>1664</v>
      </c>
      <c r="GC2" t="s">
        <v>1664</v>
      </c>
      <c r="GD2" t="s">
        <v>1664</v>
      </c>
      <c r="GE2" t="s">
        <v>1664</v>
      </c>
      <c r="GF2" t="s">
        <v>1664</v>
      </c>
      <c r="GG2" t="s">
        <v>1664</v>
      </c>
      <c r="GH2" t="s">
        <v>1664</v>
      </c>
      <c r="GI2" t="s">
        <v>1664</v>
      </c>
      <c r="GJ2" t="s">
        <v>1664</v>
      </c>
      <c r="GK2" t="s">
        <v>1664</v>
      </c>
      <c r="GL2" t="s">
        <v>494</v>
      </c>
      <c r="GM2" t="s">
        <v>494</v>
      </c>
      <c r="GN2" t="s">
        <v>494</v>
      </c>
      <c r="GO2" t="s">
        <v>494</v>
      </c>
      <c r="GP2" t="s">
        <v>494</v>
      </c>
      <c r="GQ2" t="s">
        <v>494</v>
      </c>
      <c r="GR2" t="s">
        <v>494</v>
      </c>
      <c r="GS2" t="s">
        <v>494</v>
      </c>
      <c r="GT2" t="s">
        <v>494</v>
      </c>
      <c r="GU2" t="s">
        <v>494</v>
      </c>
      <c r="GV2" t="s">
        <v>494</v>
      </c>
      <c r="GW2" t="s">
        <v>494</v>
      </c>
      <c r="GX2" t="s">
        <v>494</v>
      </c>
      <c r="GY2" t="s">
        <v>494</v>
      </c>
      <c r="GZ2" t="s">
        <v>494</v>
      </c>
      <c r="HA2" t="s">
        <v>494</v>
      </c>
      <c r="HB2" t="s">
        <v>494</v>
      </c>
      <c r="HC2" t="s">
        <v>494</v>
      </c>
      <c r="HD2" t="s">
        <v>494</v>
      </c>
      <c r="HE2" t="s">
        <v>494</v>
      </c>
      <c r="HF2" t="s">
        <v>494</v>
      </c>
      <c r="HG2" t="s">
        <v>494</v>
      </c>
      <c r="HH2" t="s">
        <v>494</v>
      </c>
      <c r="HI2" t="s">
        <v>494</v>
      </c>
      <c r="HJ2" t="s">
        <v>494</v>
      </c>
      <c r="HK2" t="s">
        <v>494</v>
      </c>
      <c r="HL2" t="s">
        <v>494</v>
      </c>
      <c r="HM2" t="s">
        <v>494</v>
      </c>
      <c r="HN2" t="s">
        <v>494</v>
      </c>
      <c r="HO2" t="s">
        <v>494</v>
      </c>
      <c r="HP2" t="s">
        <v>494</v>
      </c>
      <c r="HQ2" t="s">
        <v>494</v>
      </c>
      <c r="HR2" t="s">
        <v>494</v>
      </c>
      <c r="HS2" t="s">
        <v>494</v>
      </c>
      <c r="HT2" t="s">
        <v>494</v>
      </c>
      <c r="HU2" t="s">
        <v>494</v>
      </c>
      <c r="HV2" t="s">
        <v>494</v>
      </c>
      <c r="HW2" t="s">
        <v>494</v>
      </c>
      <c r="HX2" t="s">
        <v>494</v>
      </c>
      <c r="HY2" t="s">
        <v>494</v>
      </c>
      <c r="HZ2" t="s">
        <v>494</v>
      </c>
      <c r="IA2" t="s">
        <v>494</v>
      </c>
      <c r="IB2" t="s">
        <v>494</v>
      </c>
      <c r="IC2" t="s">
        <v>494</v>
      </c>
      <c r="ID2" t="s">
        <v>494</v>
      </c>
      <c r="IE2" t="s">
        <v>494</v>
      </c>
      <c r="IF2" t="s">
        <v>494</v>
      </c>
      <c r="IG2" t="s">
        <v>494</v>
      </c>
      <c r="IH2" t="s">
        <v>494</v>
      </c>
      <c r="II2" t="s">
        <v>494</v>
      </c>
      <c r="IJ2" t="s">
        <v>494</v>
      </c>
      <c r="IK2" t="s">
        <v>494</v>
      </c>
      <c r="IL2" t="s">
        <v>494</v>
      </c>
      <c r="IM2" t="s">
        <v>494</v>
      </c>
      <c r="IN2" t="s">
        <v>494</v>
      </c>
      <c r="IO2" t="s">
        <v>494</v>
      </c>
      <c r="IP2" t="s">
        <v>494</v>
      </c>
      <c r="IQ2" t="s">
        <v>494</v>
      </c>
      <c r="IR2" t="s">
        <v>494</v>
      </c>
      <c r="IS2" t="s">
        <v>494</v>
      </c>
      <c r="IT2" t="s">
        <v>494</v>
      </c>
      <c r="IU2" t="s">
        <v>494</v>
      </c>
      <c r="IV2" t="s">
        <v>494</v>
      </c>
      <c r="IW2" t="s">
        <v>494</v>
      </c>
      <c r="IX2" t="s">
        <v>494</v>
      </c>
      <c r="IY2" t="s">
        <v>494</v>
      </c>
      <c r="IZ2" t="s">
        <v>494</v>
      </c>
      <c r="JA2" t="s">
        <v>494</v>
      </c>
      <c r="JB2" t="s">
        <v>2710</v>
      </c>
      <c r="JC2" t="s">
        <v>2713</v>
      </c>
      <c r="JD2" t="s">
        <v>2710</v>
      </c>
      <c r="JE2" t="s">
        <v>2713</v>
      </c>
      <c r="JF2" t="s">
        <v>2710</v>
      </c>
      <c r="JG2" t="s">
        <v>2713</v>
      </c>
      <c r="JH2" t="s">
        <v>2710</v>
      </c>
      <c r="JI2" t="s">
        <v>2713</v>
      </c>
      <c r="JJ2" t="s">
        <v>2710</v>
      </c>
      <c r="JK2" t="s">
        <v>2713</v>
      </c>
      <c r="JL2" t="s">
        <v>2710</v>
      </c>
      <c r="JM2" t="s">
        <v>2713</v>
      </c>
      <c r="JN2" t="s">
        <v>494</v>
      </c>
      <c r="JO2" t="s">
        <v>494</v>
      </c>
      <c r="JP2" t="s">
        <v>494</v>
      </c>
      <c r="JQ2" t="s">
        <v>494</v>
      </c>
      <c r="JR2" t="s">
        <v>494</v>
      </c>
      <c r="JS2" t="s">
        <v>494</v>
      </c>
      <c r="JT2" t="s">
        <v>494</v>
      </c>
      <c r="JU2" t="s">
        <v>494</v>
      </c>
      <c r="JV2" t="s">
        <v>494</v>
      </c>
      <c r="JW2" t="s">
        <v>3029</v>
      </c>
      <c r="JX2" t="s">
        <v>3029</v>
      </c>
      <c r="JY2" t="s">
        <v>3029</v>
      </c>
      <c r="JZ2" t="s">
        <v>3029</v>
      </c>
      <c r="KA2" t="s">
        <v>3922</v>
      </c>
      <c r="KB2" t="s">
        <v>4100</v>
      </c>
      <c r="KC2" t="s">
        <v>3921</v>
      </c>
      <c r="KD2" t="s">
        <v>3921</v>
      </c>
      <c r="KE2" t="s">
        <v>4146</v>
      </c>
      <c r="KF2" t="s">
        <v>4153</v>
      </c>
      <c r="KG2" t="s">
        <v>4155</v>
      </c>
      <c r="KH2" t="s">
        <v>4158</v>
      </c>
      <c r="KI2" t="s">
        <v>4164</v>
      </c>
      <c r="KJ2" t="s">
        <v>4186</v>
      </c>
      <c r="KK2" t="s">
        <v>3028</v>
      </c>
      <c r="KL2" t="s">
        <v>3922</v>
      </c>
      <c r="KM2" t="s">
        <v>5186</v>
      </c>
      <c r="KN2" t="s">
        <v>4146</v>
      </c>
      <c r="KO2" t="s">
        <v>4153</v>
      </c>
      <c r="KP2" t="s">
        <v>5205</v>
      </c>
      <c r="KQ2" t="s">
        <v>3028</v>
      </c>
      <c r="KR2" t="s">
        <v>4164</v>
      </c>
      <c r="KS2" t="s">
        <v>3922</v>
      </c>
      <c r="KT2" t="s">
        <v>3922</v>
      </c>
      <c r="KU2" t="s">
        <v>3922</v>
      </c>
      <c r="KV2" t="s">
        <v>5378</v>
      </c>
      <c r="KW2" t="s">
        <v>5388</v>
      </c>
      <c r="KX2" t="s">
        <v>5391</v>
      </c>
      <c r="KY2" t="s">
        <v>5393</v>
      </c>
      <c r="KZ2" t="s">
        <v>5395</v>
      </c>
      <c r="LB2" t="s">
        <v>5453</v>
      </c>
      <c r="LC2" t="s">
        <v>5454</v>
      </c>
      <c r="LD2" t="s">
        <v>5453</v>
      </c>
      <c r="LE2" t="s">
        <v>5456</v>
      </c>
      <c r="LF2" t="s">
        <v>5457</v>
      </c>
      <c r="LG2" t="s">
        <v>5459</v>
      </c>
      <c r="LH2" t="s">
        <v>5453</v>
      </c>
      <c r="LI2" t="s">
        <v>5460</v>
      </c>
      <c r="LJ2" t="s">
        <v>5461</v>
      </c>
      <c r="LK2" t="s">
        <v>5461</v>
      </c>
      <c r="LL2" t="s">
        <v>5460</v>
      </c>
      <c r="LM2" t="s">
        <v>5460</v>
      </c>
      <c r="LN2" t="s">
        <v>5460</v>
      </c>
      <c r="LO2" t="s">
        <v>5460</v>
      </c>
      <c r="LP2" t="s">
        <v>5460</v>
      </c>
      <c r="LQ2" t="s">
        <v>5460</v>
      </c>
      <c r="LR2" t="s">
        <v>5460</v>
      </c>
      <c r="LS2" t="s">
        <v>5464</v>
      </c>
      <c r="LT2" t="s">
        <v>5465</v>
      </c>
    </row>
    <row r="3" spans="1:332" x14ac:dyDescent="0.25">
      <c r="R3" t="s">
        <v>1665</v>
      </c>
      <c r="S3" t="s">
        <v>1665</v>
      </c>
      <c r="T3" t="s">
        <v>1665</v>
      </c>
      <c r="U3" t="s">
        <v>1665</v>
      </c>
      <c r="V3" t="s">
        <v>1665</v>
      </c>
      <c r="W3" t="s">
        <v>1665</v>
      </c>
      <c r="X3" t="s">
        <v>1665</v>
      </c>
      <c r="Y3" t="s">
        <v>1665</v>
      </c>
      <c r="Z3" t="s">
        <v>1665</v>
      </c>
      <c r="AB3" t="s">
        <v>1665</v>
      </c>
      <c r="AC3" t="s">
        <v>1665</v>
      </c>
      <c r="AD3" t="s">
        <v>1665</v>
      </c>
      <c r="AE3" t="s">
        <v>1665</v>
      </c>
      <c r="AF3" t="s">
        <v>1665</v>
      </c>
      <c r="AG3" t="s">
        <v>1665</v>
      </c>
      <c r="AH3" t="s">
        <v>1665</v>
      </c>
      <c r="AI3" t="s">
        <v>1665</v>
      </c>
      <c r="AJ3" t="s">
        <v>1665</v>
      </c>
      <c r="AK3" t="s">
        <v>1665</v>
      </c>
      <c r="AL3" t="s">
        <v>1665</v>
      </c>
      <c r="AM3" t="s">
        <v>1665</v>
      </c>
      <c r="AN3" t="s">
        <v>1665</v>
      </c>
      <c r="AO3" t="s">
        <v>1665</v>
      </c>
      <c r="AR3" t="s">
        <v>1665</v>
      </c>
      <c r="AS3" t="s">
        <v>1665</v>
      </c>
      <c r="AT3" t="s">
        <v>1665</v>
      </c>
      <c r="AU3" t="s">
        <v>1665</v>
      </c>
      <c r="AV3" t="s">
        <v>1665</v>
      </c>
      <c r="AW3" t="s">
        <v>1665</v>
      </c>
      <c r="AX3" t="s">
        <v>1665</v>
      </c>
      <c r="AY3" t="s">
        <v>1665</v>
      </c>
      <c r="AZ3" t="s">
        <v>1665</v>
      </c>
      <c r="BA3" t="s">
        <v>1665</v>
      </c>
      <c r="BB3" t="s">
        <v>1665</v>
      </c>
      <c r="BC3" t="s">
        <v>1665</v>
      </c>
      <c r="BD3" t="s">
        <v>1665</v>
      </c>
      <c r="BE3" t="s">
        <v>1665</v>
      </c>
      <c r="BF3" t="s">
        <v>1665</v>
      </c>
      <c r="BG3" t="s">
        <v>1665</v>
      </c>
      <c r="BH3" t="s">
        <v>1665</v>
      </c>
      <c r="BI3" t="s">
        <v>1665</v>
      </c>
      <c r="BJ3" t="s">
        <v>1665</v>
      </c>
      <c r="BK3" t="s">
        <v>1665</v>
      </c>
      <c r="CE3" t="s">
        <v>1665</v>
      </c>
      <c r="CF3" t="s">
        <v>1665</v>
      </c>
      <c r="CG3" t="s">
        <v>1665</v>
      </c>
      <c r="CH3" t="s">
        <v>1665</v>
      </c>
      <c r="CI3" t="s">
        <v>1665</v>
      </c>
      <c r="CJ3" t="s">
        <v>1665</v>
      </c>
      <c r="CK3" t="s">
        <v>1665</v>
      </c>
      <c r="CL3" t="s">
        <v>1665</v>
      </c>
      <c r="CM3" t="s">
        <v>1665</v>
      </c>
      <c r="CO3" t="s">
        <v>1665</v>
      </c>
      <c r="CP3" t="s">
        <v>1665</v>
      </c>
      <c r="CQ3" t="s">
        <v>1665</v>
      </c>
      <c r="CR3" t="s">
        <v>1665</v>
      </c>
      <c r="CS3" t="s">
        <v>1665</v>
      </c>
      <c r="CT3" t="s">
        <v>1665</v>
      </c>
      <c r="CU3" t="s">
        <v>1665</v>
      </c>
      <c r="CV3" t="s">
        <v>1665</v>
      </c>
      <c r="CW3" t="s">
        <v>1665</v>
      </c>
      <c r="CX3" t="s">
        <v>1665</v>
      </c>
      <c r="CY3" t="s">
        <v>1665</v>
      </c>
      <c r="CZ3" t="s">
        <v>1665</v>
      </c>
      <c r="DA3" t="s">
        <v>1665</v>
      </c>
      <c r="DB3" t="s">
        <v>1665</v>
      </c>
      <c r="DE3" t="s">
        <v>1665</v>
      </c>
      <c r="DF3" t="s">
        <v>1665</v>
      </c>
      <c r="DG3" t="s">
        <v>1665</v>
      </c>
      <c r="DH3" t="s">
        <v>1665</v>
      </c>
      <c r="DI3" t="s">
        <v>1665</v>
      </c>
      <c r="DJ3" t="s">
        <v>1665</v>
      </c>
      <c r="DK3" t="s">
        <v>1665</v>
      </c>
      <c r="DL3" t="s">
        <v>1665</v>
      </c>
      <c r="DM3" t="s">
        <v>1665</v>
      </c>
      <c r="DN3" t="s">
        <v>1665</v>
      </c>
      <c r="DO3" t="s">
        <v>1665</v>
      </c>
      <c r="DP3" t="s">
        <v>1665</v>
      </c>
      <c r="DQ3" t="s">
        <v>1665</v>
      </c>
      <c r="DR3" t="s">
        <v>1665</v>
      </c>
      <c r="DS3" t="s">
        <v>1665</v>
      </c>
      <c r="DT3" t="s">
        <v>1665</v>
      </c>
      <c r="DU3" t="s">
        <v>1665</v>
      </c>
      <c r="DV3" t="s">
        <v>1665</v>
      </c>
      <c r="DW3" t="s">
        <v>1665</v>
      </c>
      <c r="DX3" t="s">
        <v>1665</v>
      </c>
      <c r="ER3" t="s">
        <v>1665</v>
      </c>
      <c r="ES3" t="s">
        <v>1665</v>
      </c>
      <c r="ET3" t="s">
        <v>1665</v>
      </c>
      <c r="EU3" t="s">
        <v>1665</v>
      </c>
      <c r="EV3" t="s">
        <v>1665</v>
      </c>
      <c r="EW3" t="s">
        <v>1665</v>
      </c>
      <c r="EX3" t="s">
        <v>1665</v>
      </c>
      <c r="EY3" t="s">
        <v>1665</v>
      </c>
      <c r="EZ3" t="s">
        <v>1665</v>
      </c>
      <c r="FB3" t="s">
        <v>1665</v>
      </c>
      <c r="FC3" t="s">
        <v>1665</v>
      </c>
      <c r="FD3" t="s">
        <v>1665</v>
      </c>
      <c r="FE3" t="s">
        <v>1665</v>
      </c>
      <c r="FF3" t="s">
        <v>1665</v>
      </c>
      <c r="FG3" t="s">
        <v>1665</v>
      </c>
      <c r="FH3" t="s">
        <v>1665</v>
      </c>
      <c r="FI3" t="s">
        <v>1665</v>
      </c>
      <c r="FJ3" t="s">
        <v>1665</v>
      </c>
      <c r="FK3" t="s">
        <v>1665</v>
      </c>
      <c r="FL3" t="s">
        <v>1665</v>
      </c>
      <c r="FM3" t="s">
        <v>1665</v>
      </c>
      <c r="FN3" t="s">
        <v>1665</v>
      </c>
      <c r="FO3" t="s">
        <v>1665</v>
      </c>
      <c r="FR3" t="s">
        <v>1665</v>
      </c>
      <c r="FS3" t="s">
        <v>1665</v>
      </c>
      <c r="FT3" t="s">
        <v>1665</v>
      </c>
      <c r="FU3" t="s">
        <v>1665</v>
      </c>
      <c r="FV3" t="s">
        <v>1665</v>
      </c>
      <c r="FW3" t="s">
        <v>1665</v>
      </c>
      <c r="FX3" t="s">
        <v>1665</v>
      </c>
      <c r="FY3" t="s">
        <v>1665</v>
      </c>
      <c r="FZ3" t="s">
        <v>1665</v>
      </c>
      <c r="GA3" t="s">
        <v>1665</v>
      </c>
      <c r="GB3" t="s">
        <v>1665</v>
      </c>
      <c r="GC3" t="s">
        <v>1665</v>
      </c>
      <c r="GD3" t="s">
        <v>1665</v>
      </c>
      <c r="GE3" t="s">
        <v>1665</v>
      </c>
      <c r="GF3" t="s">
        <v>1665</v>
      </c>
      <c r="GG3" t="s">
        <v>1665</v>
      </c>
      <c r="GH3" t="s">
        <v>1665</v>
      </c>
      <c r="GI3" t="s">
        <v>1665</v>
      </c>
      <c r="GJ3" t="s">
        <v>1665</v>
      </c>
      <c r="GK3" t="s">
        <v>1665</v>
      </c>
      <c r="JB3" t="s">
        <v>2711</v>
      </c>
      <c r="JC3" t="s">
        <v>2714</v>
      </c>
      <c r="JD3" t="s">
        <v>2711</v>
      </c>
      <c r="JE3" t="s">
        <v>2714</v>
      </c>
      <c r="JF3" t="s">
        <v>2711</v>
      </c>
      <c r="JG3" t="s">
        <v>2714</v>
      </c>
      <c r="JH3" t="s">
        <v>2711</v>
      </c>
      <c r="JI3" t="s">
        <v>2714</v>
      </c>
      <c r="JJ3" t="s">
        <v>2711</v>
      </c>
      <c r="JK3" t="s">
        <v>2714</v>
      </c>
      <c r="JL3" t="s">
        <v>2711</v>
      </c>
      <c r="JM3" t="s">
        <v>2714</v>
      </c>
      <c r="JW3" t="s">
        <v>3030</v>
      </c>
      <c r="JX3" t="s">
        <v>3030</v>
      </c>
      <c r="JY3" t="s">
        <v>3030</v>
      </c>
      <c r="JZ3" t="s">
        <v>3030</v>
      </c>
      <c r="KA3" t="s">
        <v>3923</v>
      </c>
      <c r="KB3" t="s">
        <v>4101</v>
      </c>
      <c r="KC3" t="s">
        <v>3922</v>
      </c>
      <c r="KD3" t="s">
        <v>3922</v>
      </c>
      <c r="KE3" t="s">
        <v>4147</v>
      </c>
      <c r="KG3" t="s">
        <v>4156</v>
      </c>
      <c r="KH3" t="s">
        <v>4159</v>
      </c>
      <c r="KI3" t="s">
        <v>4165</v>
      </c>
      <c r="KJ3" t="s">
        <v>4187</v>
      </c>
      <c r="KK3" t="s">
        <v>3029</v>
      </c>
      <c r="KL3" t="s">
        <v>3923</v>
      </c>
      <c r="KM3" t="s">
        <v>5187</v>
      </c>
      <c r="KN3" t="s">
        <v>4147</v>
      </c>
      <c r="KP3" t="s">
        <v>5206</v>
      </c>
      <c r="KQ3" t="s">
        <v>3029</v>
      </c>
      <c r="KR3" t="s">
        <v>4165</v>
      </c>
      <c r="KS3" t="s">
        <v>3923</v>
      </c>
      <c r="KT3" t="s">
        <v>3923</v>
      </c>
      <c r="KU3" t="s">
        <v>3923</v>
      </c>
      <c r="KV3" t="s">
        <v>5379</v>
      </c>
      <c r="KW3" t="s">
        <v>5389</v>
      </c>
      <c r="KZ3" t="s">
        <v>5396</v>
      </c>
      <c r="LC3" t="s">
        <v>5455</v>
      </c>
      <c r="LE3" t="s">
        <v>5455</v>
      </c>
      <c r="LF3" t="s">
        <v>5458</v>
      </c>
      <c r="LG3" t="s">
        <v>5458</v>
      </c>
      <c r="LI3" t="s">
        <v>5455</v>
      </c>
      <c r="LJ3" t="s">
        <v>5460</v>
      </c>
      <c r="LK3" t="s">
        <v>5462</v>
      </c>
      <c r="LL3" t="s">
        <v>5463</v>
      </c>
      <c r="LM3" t="s">
        <v>5463</v>
      </c>
      <c r="LN3" t="s">
        <v>5463</v>
      </c>
      <c r="LO3" t="s">
        <v>5463</v>
      </c>
      <c r="LP3" t="s">
        <v>5463</v>
      </c>
      <c r="LQ3" t="s">
        <v>5463</v>
      </c>
      <c r="LR3" t="s">
        <v>5463</v>
      </c>
      <c r="LS3" t="s">
        <v>5455</v>
      </c>
      <c r="LT3" t="s">
        <v>5455</v>
      </c>
    </row>
    <row r="4" spans="1:332" x14ac:dyDescent="0.25">
      <c r="JW4" t="s">
        <v>3031</v>
      </c>
      <c r="JX4" t="s">
        <v>3031</v>
      </c>
      <c r="JY4" t="s">
        <v>3031</v>
      </c>
      <c r="JZ4" t="s">
        <v>3031</v>
      </c>
      <c r="KA4" t="s">
        <v>3924</v>
      </c>
      <c r="KB4" t="s">
        <v>4102</v>
      </c>
      <c r="KC4" t="s">
        <v>3923</v>
      </c>
      <c r="KD4" t="s">
        <v>3923</v>
      </c>
      <c r="KE4" t="s">
        <v>4148</v>
      </c>
      <c r="KH4" t="s">
        <v>4160</v>
      </c>
      <c r="KJ4" t="s">
        <v>4188</v>
      </c>
      <c r="KK4" t="s">
        <v>3030</v>
      </c>
      <c r="KL4" t="s">
        <v>3924</v>
      </c>
      <c r="KM4" t="s">
        <v>5188</v>
      </c>
      <c r="KN4" t="s">
        <v>4148</v>
      </c>
      <c r="KP4" t="s">
        <v>5207</v>
      </c>
      <c r="KQ4" t="s">
        <v>3030</v>
      </c>
      <c r="KR4" t="s">
        <v>5208</v>
      </c>
      <c r="KS4" t="s">
        <v>3924</v>
      </c>
      <c r="KT4" t="s">
        <v>3924</v>
      </c>
      <c r="KU4" t="s">
        <v>3924</v>
      </c>
      <c r="KV4" t="s">
        <v>5380</v>
      </c>
      <c r="KZ4" t="s">
        <v>5397</v>
      </c>
      <c r="LF4" t="s">
        <v>5455</v>
      </c>
      <c r="LG4" t="s">
        <v>5455</v>
      </c>
      <c r="LJ4" t="s">
        <v>5455</v>
      </c>
      <c r="LK4" t="s">
        <v>5455</v>
      </c>
      <c r="LL4" t="s">
        <v>5455</v>
      </c>
      <c r="LM4" t="s">
        <v>5455</v>
      </c>
      <c r="LN4" t="s">
        <v>5455</v>
      </c>
      <c r="LO4" t="s">
        <v>5455</v>
      </c>
      <c r="LP4" t="s">
        <v>5455</v>
      </c>
      <c r="LQ4" t="s">
        <v>5455</v>
      </c>
      <c r="LR4" t="s">
        <v>5455</v>
      </c>
    </row>
    <row r="5" spans="1:332" x14ac:dyDescent="0.25">
      <c r="JW5" t="s">
        <v>3032</v>
      </c>
      <c r="JX5" t="s">
        <v>3032</v>
      </c>
      <c r="JY5" t="s">
        <v>3032</v>
      </c>
      <c r="JZ5" t="s">
        <v>3032</v>
      </c>
      <c r="KA5" t="s">
        <v>3925</v>
      </c>
      <c r="KB5" t="s">
        <v>4103</v>
      </c>
      <c r="KC5" t="s">
        <v>3924</v>
      </c>
      <c r="KD5" t="s">
        <v>3924</v>
      </c>
      <c r="KE5" t="s">
        <v>4149</v>
      </c>
      <c r="KH5" t="s">
        <v>4161</v>
      </c>
      <c r="KJ5" t="s">
        <v>4189</v>
      </c>
      <c r="KK5" t="s">
        <v>3031</v>
      </c>
      <c r="KL5" t="s">
        <v>3925</v>
      </c>
      <c r="KM5" t="s">
        <v>5189</v>
      </c>
      <c r="KN5" t="s">
        <v>4149</v>
      </c>
      <c r="KQ5" t="s">
        <v>3031</v>
      </c>
      <c r="KR5" t="s">
        <v>5209</v>
      </c>
      <c r="KS5" t="s">
        <v>3925</v>
      </c>
      <c r="KT5" t="s">
        <v>3925</v>
      </c>
      <c r="KU5" t="s">
        <v>3925</v>
      </c>
      <c r="KV5" t="s">
        <v>5381</v>
      </c>
      <c r="KZ5" t="s">
        <v>5398</v>
      </c>
    </row>
    <row r="6" spans="1:332" x14ac:dyDescent="0.25">
      <c r="JW6" t="s">
        <v>3033</v>
      </c>
      <c r="JX6" t="s">
        <v>3033</v>
      </c>
      <c r="JY6" t="s">
        <v>3033</v>
      </c>
      <c r="JZ6" t="s">
        <v>3033</v>
      </c>
      <c r="KA6" t="s">
        <v>3926</v>
      </c>
      <c r="KB6" t="s">
        <v>4104</v>
      </c>
      <c r="KC6" t="s">
        <v>3925</v>
      </c>
      <c r="KD6" t="s">
        <v>3925</v>
      </c>
      <c r="KE6" t="s">
        <v>4150</v>
      </c>
      <c r="KH6" t="s">
        <v>4162</v>
      </c>
      <c r="KJ6" t="s">
        <v>4190</v>
      </c>
      <c r="KK6" t="s">
        <v>3032</v>
      </c>
      <c r="KL6" t="s">
        <v>3926</v>
      </c>
      <c r="KQ6" t="s">
        <v>3032</v>
      </c>
      <c r="KS6" t="s">
        <v>3926</v>
      </c>
      <c r="KT6" t="s">
        <v>3926</v>
      </c>
      <c r="KU6" t="s">
        <v>3926</v>
      </c>
      <c r="KV6" t="s">
        <v>5382</v>
      </c>
      <c r="KZ6" t="s">
        <v>5399</v>
      </c>
    </row>
    <row r="7" spans="1:332" x14ac:dyDescent="0.25">
      <c r="JW7" t="s">
        <v>3034</v>
      </c>
      <c r="JX7" t="s">
        <v>3034</v>
      </c>
      <c r="JY7" t="s">
        <v>3034</v>
      </c>
      <c r="JZ7" t="s">
        <v>3034</v>
      </c>
      <c r="KA7" t="s">
        <v>3927</v>
      </c>
      <c r="KC7" t="s">
        <v>3926</v>
      </c>
      <c r="KD7" t="s">
        <v>3926</v>
      </c>
      <c r="KE7" t="s">
        <v>4151</v>
      </c>
      <c r="KJ7" t="s">
        <v>4191</v>
      </c>
      <c r="KK7" t="s">
        <v>3033</v>
      </c>
      <c r="KL7" t="s">
        <v>3927</v>
      </c>
      <c r="KQ7" t="s">
        <v>3033</v>
      </c>
      <c r="KS7" t="s">
        <v>3927</v>
      </c>
      <c r="KT7" t="s">
        <v>3927</v>
      </c>
      <c r="KU7" t="s">
        <v>3927</v>
      </c>
      <c r="KV7" t="s">
        <v>5383</v>
      </c>
      <c r="KZ7" t="s">
        <v>5400</v>
      </c>
    </row>
    <row r="8" spans="1:332" x14ac:dyDescent="0.25">
      <c r="JW8" t="s">
        <v>3035</v>
      </c>
      <c r="JX8" t="s">
        <v>3035</v>
      </c>
      <c r="JY8" t="s">
        <v>3035</v>
      </c>
      <c r="JZ8" t="s">
        <v>3035</v>
      </c>
      <c r="KA8" t="s">
        <v>3928</v>
      </c>
      <c r="KC8" t="s">
        <v>3927</v>
      </c>
      <c r="KD8" t="s">
        <v>3927</v>
      </c>
      <c r="KJ8" t="s">
        <v>4192</v>
      </c>
      <c r="KK8" t="s">
        <v>3034</v>
      </c>
      <c r="KL8" t="s">
        <v>3928</v>
      </c>
      <c r="KQ8" t="s">
        <v>3034</v>
      </c>
      <c r="KS8" t="s">
        <v>3928</v>
      </c>
      <c r="KT8" t="s">
        <v>3928</v>
      </c>
      <c r="KU8" t="s">
        <v>3928</v>
      </c>
      <c r="KV8" t="s">
        <v>5384</v>
      </c>
      <c r="KZ8" t="s">
        <v>5401</v>
      </c>
    </row>
    <row r="9" spans="1:332" x14ac:dyDescent="0.25">
      <c r="JW9" t="s">
        <v>3036</v>
      </c>
      <c r="JX9" t="s">
        <v>3036</v>
      </c>
      <c r="JY9" t="s">
        <v>3036</v>
      </c>
      <c r="JZ9" t="s">
        <v>3036</v>
      </c>
      <c r="KA9" t="s">
        <v>3929</v>
      </c>
      <c r="KC9" t="s">
        <v>3928</v>
      </c>
      <c r="KD9" t="s">
        <v>3928</v>
      </c>
      <c r="KJ9" t="s">
        <v>4193</v>
      </c>
      <c r="KK9" t="s">
        <v>3035</v>
      </c>
      <c r="KL9" t="s">
        <v>3929</v>
      </c>
      <c r="KQ9" t="s">
        <v>3035</v>
      </c>
      <c r="KS9" t="s">
        <v>3929</v>
      </c>
      <c r="KT9" t="s">
        <v>3929</v>
      </c>
      <c r="KU9" t="s">
        <v>3929</v>
      </c>
      <c r="KV9" t="s">
        <v>5385</v>
      </c>
      <c r="KZ9" t="s">
        <v>5402</v>
      </c>
    </row>
    <row r="10" spans="1:332" x14ac:dyDescent="0.25">
      <c r="JW10" t="s">
        <v>3037</v>
      </c>
      <c r="JX10" t="s">
        <v>3037</v>
      </c>
      <c r="JY10" t="s">
        <v>3037</v>
      </c>
      <c r="JZ10" t="s">
        <v>3037</v>
      </c>
      <c r="KA10" t="s">
        <v>3930</v>
      </c>
      <c r="KC10" t="s">
        <v>3929</v>
      </c>
      <c r="KD10" t="s">
        <v>3929</v>
      </c>
      <c r="KJ10" t="s">
        <v>4194</v>
      </c>
      <c r="KK10" t="s">
        <v>3036</v>
      </c>
      <c r="KL10" t="s">
        <v>3930</v>
      </c>
      <c r="KQ10" t="s">
        <v>3036</v>
      </c>
      <c r="KS10" t="s">
        <v>3930</v>
      </c>
      <c r="KT10" t="s">
        <v>3930</v>
      </c>
      <c r="KU10" t="s">
        <v>3930</v>
      </c>
      <c r="KV10" t="s">
        <v>5386</v>
      </c>
      <c r="KZ10" t="s">
        <v>5403</v>
      </c>
    </row>
    <row r="11" spans="1:332" x14ac:dyDescent="0.25">
      <c r="JW11" t="s">
        <v>3038</v>
      </c>
      <c r="JX11" t="s">
        <v>3038</v>
      </c>
      <c r="JY11" t="s">
        <v>3038</v>
      </c>
      <c r="JZ11" t="s">
        <v>3038</v>
      </c>
      <c r="KA11" t="s">
        <v>3931</v>
      </c>
      <c r="KC11" t="s">
        <v>3930</v>
      </c>
      <c r="KD11" t="s">
        <v>3930</v>
      </c>
      <c r="KJ11" t="s">
        <v>4195</v>
      </c>
      <c r="KK11" t="s">
        <v>3037</v>
      </c>
      <c r="KL11" t="s">
        <v>3931</v>
      </c>
      <c r="KQ11" t="s">
        <v>3037</v>
      </c>
      <c r="KS11" t="s">
        <v>3931</v>
      </c>
      <c r="KT11" t="s">
        <v>3931</v>
      </c>
      <c r="KU11" t="s">
        <v>3931</v>
      </c>
      <c r="KZ11" t="s">
        <v>5404</v>
      </c>
    </row>
    <row r="12" spans="1:332" x14ac:dyDescent="0.25">
      <c r="JW12" t="s">
        <v>3039</v>
      </c>
      <c r="JX12" t="s">
        <v>3039</v>
      </c>
      <c r="JY12" t="s">
        <v>3039</v>
      </c>
      <c r="JZ12" t="s">
        <v>3039</v>
      </c>
      <c r="KA12" t="s">
        <v>3932</v>
      </c>
      <c r="KC12" t="s">
        <v>3931</v>
      </c>
      <c r="KD12" t="s">
        <v>3931</v>
      </c>
      <c r="KJ12" t="s">
        <v>4196</v>
      </c>
      <c r="KK12" t="s">
        <v>3038</v>
      </c>
      <c r="KL12" t="s">
        <v>3932</v>
      </c>
      <c r="KQ12" t="s">
        <v>3038</v>
      </c>
      <c r="KS12" t="s">
        <v>3932</v>
      </c>
      <c r="KT12" t="s">
        <v>3932</v>
      </c>
      <c r="KU12" t="s">
        <v>3932</v>
      </c>
      <c r="KZ12" t="s">
        <v>5405</v>
      </c>
    </row>
    <row r="13" spans="1:332" x14ac:dyDescent="0.25">
      <c r="JW13" t="s">
        <v>3040</v>
      </c>
      <c r="JX13" t="s">
        <v>3040</v>
      </c>
      <c r="JY13" t="s">
        <v>3040</v>
      </c>
      <c r="JZ13" t="s">
        <v>3040</v>
      </c>
      <c r="KA13" t="s">
        <v>3933</v>
      </c>
      <c r="KC13" t="s">
        <v>3932</v>
      </c>
      <c r="KD13" t="s">
        <v>3932</v>
      </c>
      <c r="KJ13" t="s">
        <v>4197</v>
      </c>
      <c r="KK13" t="s">
        <v>3039</v>
      </c>
      <c r="KL13" t="s">
        <v>3933</v>
      </c>
      <c r="KQ13" t="s">
        <v>3039</v>
      </c>
      <c r="KS13" t="s">
        <v>3933</v>
      </c>
      <c r="KT13" t="s">
        <v>3933</v>
      </c>
      <c r="KU13" t="s">
        <v>3933</v>
      </c>
      <c r="KZ13" t="s">
        <v>5406</v>
      </c>
    </row>
    <row r="14" spans="1:332" x14ac:dyDescent="0.25">
      <c r="JW14" t="s">
        <v>3041</v>
      </c>
      <c r="JX14" t="s">
        <v>3041</v>
      </c>
      <c r="JY14" t="s">
        <v>3041</v>
      </c>
      <c r="JZ14" t="s">
        <v>3041</v>
      </c>
      <c r="KA14" t="s">
        <v>3934</v>
      </c>
      <c r="KC14" t="s">
        <v>3933</v>
      </c>
      <c r="KD14" t="s">
        <v>3933</v>
      </c>
      <c r="KJ14" t="s">
        <v>4198</v>
      </c>
      <c r="KK14" t="s">
        <v>3040</v>
      </c>
      <c r="KL14" t="s">
        <v>3934</v>
      </c>
      <c r="KQ14" t="s">
        <v>3040</v>
      </c>
      <c r="KS14" t="s">
        <v>3934</v>
      </c>
      <c r="KT14" t="s">
        <v>3934</v>
      </c>
      <c r="KU14" t="s">
        <v>3934</v>
      </c>
      <c r="KZ14" t="s">
        <v>5407</v>
      </c>
    </row>
    <row r="15" spans="1:332" x14ac:dyDescent="0.25">
      <c r="JW15" t="s">
        <v>3042</v>
      </c>
      <c r="JX15" t="s">
        <v>3042</v>
      </c>
      <c r="JY15" t="s">
        <v>3042</v>
      </c>
      <c r="JZ15" t="s">
        <v>3042</v>
      </c>
      <c r="KA15" t="s">
        <v>3935</v>
      </c>
      <c r="KC15" t="s">
        <v>3934</v>
      </c>
      <c r="KD15" t="s">
        <v>3934</v>
      </c>
      <c r="KJ15" t="s">
        <v>4199</v>
      </c>
      <c r="KK15" t="s">
        <v>3041</v>
      </c>
      <c r="KL15" t="s">
        <v>3935</v>
      </c>
      <c r="KQ15" t="s">
        <v>3041</v>
      </c>
      <c r="KS15" t="s">
        <v>3935</v>
      </c>
      <c r="KT15" t="s">
        <v>3935</v>
      </c>
      <c r="KU15" t="s">
        <v>3935</v>
      </c>
      <c r="KZ15" t="s">
        <v>5408</v>
      </c>
    </row>
    <row r="16" spans="1:332" x14ac:dyDescent="0.25">
      <c r="JW16" t="s">
        <v>3043</v>
      </c>
      <c r="JX16" t="s">
        <v>3043</v>
      </c>
      <c r="JY16" t="s">
        <v>3043</v>
      </c>
      <c r="JZ16" t="s">
        <v>3043</v>
      </c>
      <c r="KA16" t="s">
        <v>3936</v>
      </c>
      <c r="KC16" t="s">
        <v>3935</v>
      </c>
      <c r="KD16" t="s">
        <v>3935</v>
      </c>
      <c r="KJ16" t="s">
        <v>4200</v>
      </c>
      <c r="KK16" t="s">
        <v>3042</v>
      </c>
      <c r="KL16" t="s">
        <v>3936</v>
      </c>
      <c r="KQ16" t="s">
        <v>3042</v>
      </c>
      <c r="KS16" t="s">
        <v>3936</v>
      </c>
      <c r="KT16" t="s">
        <v>3936</v>
      </c>
      <c r="KU16" t="s">
        <v>3936</v>
      </c>
      <c r="KZ16" t="s">
        <v>5409</v>
      </c>
    </row>
    <row r="17" spans="283:312" x14ac:dyDescent="0.25">
      <c r="JW17" t="s">
        <v>3044</v>
      </c>
      <c r="JX17" t="s">
        <v>3044</v>
      </c>
      <c r="JY17" t="s">
        <v>3044</v>
      </c>
      <c r="JZ17" t="s">
        <v>3044</v>
      </c>
      <c r="KA17" t="s">
        <v>3937</v>
      </c>
      <c r="KC17" t="s">
        <v>3936</v>
      </c>
      <c r="KD17" t="s">
        <v>3936</v>
      </c>
      <c r="KJ17" t="s">
        <v>4201</v>
      </c>
      <c r="KK17" t="s">
        <v>3043</v>
      </c>
      <c r="KL17" t="s">
        <v>3937</v>
      </c>
      <c r="KQ17" t="s">
        <v>3043</v>
      </c>
      <c r="KS17" t="s">
        <v>3937</v>
      </c>
      <c r="KT17" t="s">
        <v>3937</v>
      </c>
      <c r="KU17" t="s">
        <v>3937</v>
      </c>
      <c r="KZ17" t="s">
        <v>5410</v>
      </c>
    </row>
    <row r="18" spans="283:312" x14ac:dyDescent="0.25">
      <c r="JW18" t="s">
        <v>3045</v>
      </c>
      <c r="JX18" t="s">
        <v>3045</v>
      </c>
      <c r="JY18" t="s">
        <v>3045</v>
      </c>
      <c r="JZ18" t="s">
        <v>3045</v>
      </c>
      <c r="KA18" t="s">
        <v>3938</v>
      </c>
      <c r="KC18" t="s">
        <v>3937</v>
      </c>
      <c r="KD18" t="s">
        <v>3937</v>
      </c>
      <c r="KJ18" t="s">
        <v>4202</v>
      </c>
      <c r="KK18" t="s">
        <v>3044</v>
      </c>
      <c r="KL18" t="s">
        <v>3938</v>
      </c>
      <c r="KQ18" t="s">
        <v>3044</v>
      </c>
      <c r="KS18" t="s">
        <v>3938</v>
      </c>
      <c r="KT18" t="s">
        <v>3938</v>
      </c>
      <c r="KU18" t="s">
        <v>3938</v>
      </c>
      <c r="KZ18" t="s">
        <v>5411</v>
      </c>
    </row>
    <row r="19" spans="283:312" x14ac:dyDescent="0.25">
      <c r="JW19" t="s">
        <v>3046</v>
      </c>
      <c r="JX19" t="s">
        <v>3046</v>
      </c>
      <c r="JY19" t="s">
        <v>3046</v>
      </c>
      <c r="JZ19" t="s">
        <v>3046</v>
      </c>
      <c r="KA19" t="s">
        <v>3939</v>
      </c>
      <c r="KC19" t="s">
        <v>3938</v>
      </c>
      <c r="KD19" t="s">
        <v>3938</v>
      </c>
      <c r="KJ19" t="s">
        <v>4203</v>
      </c>
      <c r="KK19" t="s">
        <v>3045</v>
      </c>
      <c r="KL19" t="s">
        <v>3939</v>
      </c>
      <c r="KQ19" t="s">
        <v>3045</v>
      </c>
      <c r="KS19" t="s">
        <v>3939</v>
      </c>
      <c r="KT19" t="s">
        <v>3939</v>
      </c>
      <c r="KU19" t="s">
        <v>3939</v>
      </c>
      <c r="KZ19" t="s">
        <v>5412</v>
      </c>
    </row>
    <row r="20" spans="283:312" x14ac:dyDescent="0.25">
      <c r="JW20" t="s">
        <v>3047</v>
      </c>
      <c r="JX20" t="s">
        <v>3047</v>
      </c>
      <c r="JY20" t="s">
        <v>3047</v>
      </c>
      <c r="JZ20" t="s">
        <v>3047</v>
      </c>
      <c r="KA20" t="s">
        <v>3940</v>
      </c>
      <c r="KC20" t="s">
        <v>3939</v>
      </c>
      <c r="KD20" t="s">
        <v>3939</v>
      </c>
      <c r="KJ20" t="s">
        <v>4204</v>
      </c>
      <c r="KK20" t="s">
        <v>3046</v>
      </c>
      <c r="KL20" t="s">
        <v>3940</v>
      </c>
      <c r="KQ20" t="s">
        <v>3046</v>
      </c>
      <c r="KS20" t="s">
        <v>3940</v>
      </c>
      <c r="KT20" t="s">
        <v>3940</v>
      </c>
      <c r="KU20" t="s">
        <v>3940</v>
      </c>
      <c r="KZ20" t="s">
        <v>5413</v>
      </c>
    </row>
    <row r="21" spans="283:312" x14ac:dyDescent="0.25">
      <c r="JW21" t="s">
        <v>3048</v>
      </c>
      <c r="JX21" t="s">
        <v>3048</v>
      </c>
      <c r="JY21" t="s">
        <v>3048</v>
      </c>
      <c r="JZ21" t="s">
        <v>3048</v>
      </c>
      <c r="KA21" t="s">
        <v>3941</v>
      </c>
      <c r="KC21" t="s">
        <v>3940</v>
      </c>
      <c r="KD21" t="s">
        <v>3940</v>
      </c>
      <c r="KJ21" t="s">
        <v>4205</v>
      </c>
      <c r="KK21" t="s">
        <v>3047</v>
      </c>
      <c r="KL21" t="s">
        <v>3941</v>
      </c>
      <c r="KQ21" t="s">
        <v>3047</v>
      </c>
      <c r="KS21" t="s">
        <v>3941</v>
      </c>
      <c r="KT21" t="s">
        <v>3941</v>
      </c>
      <c r="KU21" t="s">
        <v>3941</v>
      </c>
      <c r="KZ21" t="s">
        <v>5414</v>
      </c>
    </row>
    <row r="22" spans="283:312" x14ac:dyDescent="0.25">
      <c r="JW22" t="s">
        <v>3049</v>
      </c>
      <c r="JX22" t="s">
        <v>3049</v>
      </c>
      <c r="JY22" t="s">
        <v>3049</v>
      </c>
      <c r="JZ22" t="s">
        <v>3049</v>
      </c>
      <c r="KA22" t="s">
        <v>3942</v>
      </c>
      <c r="KC22" t="s">
        <v>3941</v>
      </c>
      <c r="KD22" t="s">
        <v>3941</v>
      </c>
      <c r="KJ22" t="s">
        <v>4206</v>
      </c>
      <c r="KK22" t="s">
        <v>3048</v>
      </c>
      <c r="KL22" t="s">
        <v>3942</v>
      </c>
      <c r="KQ22" t="s">
        <v>3048</v>
      </c>
      <c r="KS22" t="s">
        <v>3942</v>
      </c>
      <c r="KT22" t="s">
        <v>3942</v>
      </c>
      <c r="KU22" t="s">
        <v>3942</v>
      </c>
      <c r="KZ22" t="s">
        <v>5415</v>
      </c>
    </row>
    <row r="23" spans="283:312" x14ac:dyDescent="0.25">
      <c r="JW23" t="s">
        <v>3050</v>
      </c>
      <c r="JX23" t="s">
        <v>3050</v>
      </c>
      <c r="JY23" t="s">
        <v>3050</v>
      </c>
      <c r="JZ23" t="s">
        <v>3050</v>
      </c>
      <c r="KA23" t="s">
        <v>3943</v>
      </c>
      <c r="KC23" t="s">
        <v>3942</v>
      </c>
      <c r="KD23" t="s">
        <v>3942</v>
      </c>
      <c r="KJ23" t="s">
        <v>4207</v>
      </c>
      <c r="KK23" t="s">
        <v>3049</v>
      </c>
      <c r="KL23" t="s">
        <v>3943</v>
      </c>
      <c r="KQ23" t="s">
        <v>3049</v>
      </c>
      <c r="KS23" t="s">
        <v>3943</v>
      </c>
      <c r="KT23" t="s">
        <v>3943</v>
      </c>
      <c r="KU23" t="s">
        <v>3943</v>
      </c>
      <c r="KZ23" t="s">
        <v>5416</v>
      </c>
    </row>
    <row r="24" spans="283:312" x14ac:dyDescent="0.25">
      <c r="JW24" t="s">
        <v>3051</v>
      </c>
      <c r="JX24" t="s">
        <v>3051</v>
      </c>
      <c r="JY24" t="s">
        <v>3051</v>
      </c>
      <c r="JZ24" t="s">
        <v>3051</v>
      </c>
      <c r="KA24" t="s">
        <v>3944</v>
      </c>
      <c r="KC24" t="s">
        <v>3943</v>
      </c>
      <c r="KD24" t="s">
        <v>3943</v>
      </c>
      <c r="KJ24" t="s">
        <v>4208</v>
      </c>
      <c r="KK24" t="s">
        <v>3050</v>
      </c>
      <c r="KL24" t="s">
        <v>3944</v>
      </c>
      <c r="KQ24" t="s">
        <v>3050</v>
      </c>
      <c r="KS24" t="s">
        <v>3944</v>
      </c>
      <c r="KT24" t="s">
        <v>3944</v>
      </c>
      <c r="KU24" t="s">
        <v>3944</v>
      </c>
      <c r="KZ24" t="s">
        <v>5417</v>
      </c>
    </row>
    <row r="25" spans="283:312" x14ac:dyDescent="0.25">
      <c r="JW25" t="s">
        <v>3052</v>
      </c>
      <c r="JX25" t="s">
        <v>3052</v>
      </c>
      <c r="JY25" t="s">
        <v>3052</v>
      </c>
      <c r="JZ25" t="s">
        <v>3052</v>
      </c>
      <c r="KA25" t="s">
        <v>3945</v>
      </c>
      <c r="KC25" t="s">
        <v>3944</v>
      </c>
      <c r="KD25" t="s">
        <v>3944</v>
      </c>
      <c r="KJ25" t="s">
        <v>4209</v>
      </c>
      <c r="KK25" t="s">
        <v>3051</v>
      </c>
      <c r="KL25" t="s">
        <v>3945</v>
      </c>
      <c r="KQ25" t="s">
        <v>3051</v>
      </c>
      <c r="KS25" t="s">
        <v>3945</v>
      </c>
      <c r="KT25" t="s">
        <v>3945</v>
      </c>
      <c r="KU25" t="s">
        <v>3945</v>
      </c>
      <c r="KZ25" t="s">
        <v>5418</v>
      </c>
    </row>
    <row r="26" spans="283:312" x14ac:dyDescent="0.25">
      <c r="JW26" t="s">
        <v>3053</v>
      </c>
      <c r="JX26" t="s">
        <v>3053</v>
      </c>
      <c r="JY26" t="s">
        <v>3053</v>
      </c>
      <c r="JZ26" t="s">
        <v>3053</v>
      </c>
      <c r="KA26" t="s">
        <v>3946</v>
      </c>
      <c r="KC26" t="s">
        <v>3945</v>
      </c>
      <c r="KD26" t="s">
        <v>3945</v>
      </c>
      <c r="KJ26" t="s">
        <v>4210</v>
      </c>
      <c r="KK26" t="s">
        <v>3052</v>
      </c>
      <c r="KL26" t="s">
        <v>3946</v>
      </c>
      <c r="KQ26" t="s">
        <v>3052</v>
      </c>
      <c r="KS26" t="s">
        <v>3946</v>
      </c>
      <c r="KT26" t="s">
        <v>3946</v>
      </c>
      <c r="KU26" t="s">
        <v>3946</v>
      </c>
      <c r="KZ26" t="s">
        <v>5419</v>
      </c>
    </row>
    <row r="27" spans="283:312" x14ac:dyDescent="0.25">
      <c r="JW27" t="s">
        <v>3054</v>
      </c>
      <c r="JX27" t="s">
        <v>3054</v>
      </c>
      <c r="JY27" t="s">
        <v>3054</v>
      </c>
      <c r="JZ27" t="s">
        <v>3054</v>
      </c>
      <c r="KA27" t="s">
        <v>3947</v>
      </c>
      <c r="KC27" t="s">
        <v>3946</v>
      </c>
      <c r="KD27" t="s">
        <v>3946</v>
      </c>
      <c r="KJ27" t="s">
        <v>4211</v>
      </c>
      <c r="KK27" t="s">
        <v>3053</v>
      </c>
      <c r="KL27" t="s">
        <v>3947</v>
      </c>
      <c r="KQ27" t="s">
        <v>3053</v>
      </c>
      <c r="KS27" t="s">
        <v>3947</v>
      </c>
      <c r="KT27" t="s">
        <v>3947</v>
      </c>
      <c r="KU27" t="s">
        <v>3947</v>
      </c>
      <c r="KZ27" t="s">
        <v>5420</v>
      </c>
    </row>
    <row r="28" spans="283:312" x14ac:dyDescent="0.25">
      <c r="JW28" t="s">
        <v>3055</v>
      </c>
      <c r="JX28" t="s">
        <v>3055</v>
      </c>
      <c r="JY28" t="s">
        <v>3055</v>
      </c>
      <c r="JZ28" t="s">
        <v>3055</v>
      </c>
      <c r="KA28" t="s">
        <v>3948</v>
      </c>
      <c r="KC28" t="s">
        <v>3947</v>
      </c>
      <c r="KD28" t="s">
        <v>3947</v>
      </c>
      <c r="KJ28" t="s">
        <v>4212</v>
      </c>
      <c r="KK28" t="s">
        <v>3054</v>
      </c>
      <c r="KL28" t="s">
        <v>3948</v>
      </c>
      <c r="KQ28" t="s">
        <v>3054</v>
      </c>
      <c r="KS28" t="s">
        <v>3948</v>
      </c>
      <c r="KT28" t="s">
        <v>3948</v>
      </c>
      <c r="KU28" t="s">
        <v>3948</v>
      </c>
      <c r="KZ28" t="s">
        <v>5421</v>
      </c>
    </row>
    <row r="29" spans="283:312" x14ac:dyDescent="0.25">
      <c r="JW29" t="s">
        <v>3056</v>
      </c>
      <c r="JX29" t="s">
        <v>3056</v>
      </c>
      <c r="JY29" t="s">
        <v>3056</v>
      </c>
      <c r="JZ29" t="s">
        <v>3056</v>
      </c>
      <c r="KA29" t="s">
        <v>3949</v>
      </c>
      <c r="KC29" t="s">
        <v>3948</v>
      </c>
      <c r="KD29" t="s">
        <v>3948</v>
      </c>
      <c r="KJ29" t="s">
        <v>4213</v>
      </c>
      <c r="KK29" t="s">
        <v>3055</v>
      </c>
      <c r="KL29" t="s">
        <v>3949</v>
      </c>
      <c r="KQ29" t="s">
        <v>3055</v>
      </c>
      <c r="KS29" t="s">
        <v>3949</v>
      </c>
      <c r="KT29" t="s">
        <v>3949</v>
      </c>
      <c r="KU29" t="s">
        <v>3949</v>
      </c>
      <c r="KZ29" t="s">
        <v>5422</v>
      </c>
    </row>
    <row r="30" spans="283:312" x14ac:dyDescent="0.25">
      <c r="JW30" t="s">
        <v>3057</v>
      </c>
      <c r="JX30" t="s">
        <v>3057</v>
      </c>
      <c r="JY30" t="s">
        <v>3057</v>
      </c>
      <c r="JZ30" t="s">
        <v>3057</v>
      </c>
      <c r="KA30" t="s">
        <v>3950</v>
      </c>
      <c r="KC30" t="s">
        <v>3949</v>
      </c>
      <c r="KD30" t="s">
        <v>3949</v>
      </c>
      <c r="KJ30" t="s">
        <v>4214</v>
      </c>
      <c r="KK30" t="s">
        <v>3056</v>
      </c>
      <c r="KL30" t="s">
        <v>3950</v>
      </c>
      <c r="KQ30" t="s">
        <v>3056</v>
      </c>
      <c r="KS30" t="s">
        <v>3950</v>
      </c>
      <c r="KT30" t="s">
        <v>3950</v>
      </c>
      <c r="KU30" t="s">
        <v>3950</v>
      </c>
      <c r="KZ30" t="s">
        <v>5423</v>
      </c>
    </row>
    <row r="31" spans="283:312" x14ac:dyDescent="0.25">
      <c r="JW31" t="s">
        <v>3058</v>
      </c>
      <c r="JX31" t="s">
        <v>3058</v>
      </c>
      <c r="JY31" t="s">
        <v>3058</v>
      </c>
      <c r="JZ31" t="s">
        <v>3058</v>
      </c>
      <c r="KA31" t="s">
        <v>3951</v>
      </c>
      <c r="KC31" t="s">
        <v>3950</v>
      </c>
      <c r="KD31" t="s">
        <v>3950</v>
      </c>
      <c r="KJ31" t="s">
        <v>4215</v>
      </c>
      <c r="KK31" t="s">
        <v>3057</v>
      </c>
      <c r="KL31" t="s">
        <v>3951</v>
      </c>
      <c r="KQ31" t="s">
        <v>3057</v>
      </c>
      <c r="KS31" t="s">
        <v>3951</v>
      </c>
      <c r="KT31" t="s">
        <v>3951</v>
      </c>
      <c r="KU31" t="s">
        <v>3951</v>
      </c>
      <c r="KZ31" t="s">
        <v>5424</v>
      </c>
    </row>
    <row r="32" spans="283:312" x14ac:dyDescent="0.25">
      <c r="JW32" t="s">
        <v>3059</v>
      </c>
      <c r="JX32" t="s">
        <v>3059</v>
      </c>
      <c r="JY32" t="s">
        <v>3059</v>
      </c>
      <c r="JZ32" t="s">
        <v>3059</v>
      </c>
      <c r="KA32" t="s">
        <v>3952</v>
      </c>
      <c r="KC32" t="s">
        <v>3951</v>
      </c>
      <c r="KD32" t="s">
        <v>3951</v>
      </c>
      <c r="KJ32" t="s">
        <v>4216</v>
      </c>
      <c r="KK32" t="s">
        <v>3058</v>
      </c>
      <c r="KL32" t="s">
        <v>3952</v>
      </c>
      <c r="KQ32" t="s">
        <v>3058</v>
      </c>
      <c r="KS32" t="s">
        <v>3952</v>
      </c>
      <c r="KT32" t="s">
        <v>3952</v>
      </c>
      <c r="KU32" t="s">
        <v>3952</v>
      </c>
    </row>
    <row r="33" spans="283:307" x14ac:dyDescent="0.25">
      <c r="JW33" t="s">
        <v>3060</v>
      </c>
      <c r="JX33" t="s">
        <v>3060</v>
      </c>
      <c r="JY33" t="s">
        <v>3060</v>
      </c>
      <c r="JZ33" t="s">
        <v>3060</v>
      </c>
      <c r="KA33" t="s">
        <v>3953</v>
      </c>
      <c r="KC33" t="s">
        <v>3952</v>
      </c>
      <c r="KD33" t="s">
        <v>3952</v>
      </c>
      <c r="KJ33" t="s">
        <v>4217</v>
      </c>
      <c r="KK33" t="s">
        <v>3059</v>
      </c>
      <c r="KL33" t="s">
        <v>3953</v>
      </c>
      <c r="KQ33" t="s">
        <v>3059</v>
      </c>
      <c r="KS33" t="s">
        <v>3953</v>
      </c>
      <c r="KT33" t="s">
        <v>3953</v>
      </c>
      <c r="KU33" t="s">
        <v>3953</v>
      </c>
    </row>
    <row r="34" spans="283:307" x14ac:dyDescent="0.25">
      <c r="JW34" t="s">
        <v>3061</v>
      </c>
      <c r="JX34" t="s">
        <v>3061</v>
      </c>
      <c r="JY34" t="s">
        <v>3061</v>
      </c>
      <c r="JZ34" t="s">
        <v>3061</v>
      </c>
      <c r="KA34" t="s">
        <v>3954</v>
      </c>
      <c r="KC34" t="s">
        <v>3953</v>
      </c>
      <c r="KD34" t="s">
        <v>3953</v>
      </c>
      <c r="KJ34" t="s">
        <v>4218</v>
      </c>
      <c r="KK34" t="s">
        <v>3060</v>
      </c>
      <c r="KL34" t="s">
        <v>3954</v>
      </c>
      <c r="KQ34" t="s">
        <v>3060</v>
      </c>
      <c r="KS34" t="s">
        <v>3954</v>
      </c>
      <c r="KT34" t="s">
        <v>3954</v>
      </c>
      <c r="KU34" t="s">
        <v>3954</v>
      </c>
    </row>
    <row r="35" spans="283:307" x14ac:dyDescent="0.25">
      <c r="JW35" t="s">
        <v>3062</v>
      </c>
      <c r="JX35" t="s">
        <v>3062</v>
      </c>
      <c r="JY35" t="s">
        <v>3062</v>
      </c>
      <c r="JZ35" t="s">
        <v>3062</v>
      </c>
      <c r="KA35" t="s">
        <v>3955</v>
      </c>
      <c r="KC35" t="s">
        <v>3954</v>
      </c>
      <c r="KD35" t="s">
        <v>3954</v>
      </c>
      <c r="KJ35" t="s">
        <v>4219</v>
      </c>
      <c r="KK35" t="s">
        <v>3061</v>
      </c>
      <c r="KL35" t="s">
        <v>3955</v>
      </c>
      <c r="KQ35" t="s">
        <v>3061</v>
      </c>
      <c r="KS35" t="s">
        <v>3955</v>
      </c>
      <c r="KT35" t="s">
        <v>3955</v>
      </c>
      <c r="KU35" t="s">
        <v>3955</v>
      </c>
    </row>
    <row r="36" spans="283:307" x14ac:dyDescent="0.25">
      <c r="JW36" t="s">
        <v>3063</v>
      </c>
      <c r="JX36" t="s">
        <v>3063</v>
      </c>
      <c r="JY36" t="s">
        <v>3063</v>
      </c>
      <c r="JZ36" t="s">
        <v>3063</v>
      </c>
      <c r="KA36" t="s">
        <v>3956</v>
      </c>
      <c r="KC36" t="s">
        <v>3955</v>
      </c>
      <c r="KD36" t="s">
        <v>3955</v>
      </c>
      <c r="KJ36" t="s">
        <v>4220</v>
      </c>
      <c r="KK36" t="s">
        <v>3062</v>
      </c>
      <c r="KL36" t="s">
        <v>3956</v>
      </c>
      <c r="KQ36" t="s">
        <v>3062</v>
      </c>
      <c r="KS36" t="s">
        <v>3956</v>
      </c>
      <c r="KT36" t="s">
        <v>3956</v>
      </c>
      <c r="KU36" t="s">
        <v>3956</v>
      </c>
    </row>
    <row r="37" spans="283:307" x14ac:dyDescent="0.25">
      <c r="JW37" t="s">
        <v>3064</v>
      </c>
      <c r="JX37" t="s">
        <v>3064</v>
      </c>
      <c r="JY37" t="s">
        <v>3064</v>
      </c>
      <c r="JZ37" t="s">
        <v>3064</v>
      </c>
      <c r="KA37" t="s">
        <v>3957</v>
      </c>
      <c r="KC37" t="s">
        <v>3956</v>
      </c>
      <c r="KD37" t="s">
        <v>3956</v>
      </c>
      <c r="KJ37" t="s">
        <v>4221</v>
      </c>
      <c r="KK37" t="s">
        <v>3063</v>
      </c>
      <c r="KL37" t="s">
        <v>3957</v>
      </c>
      <c r="KQ37" t="s">
        <v>3063</v>
      </c>
      <c r="KS37" t="s">
        <v>3957</v>
      </c>
      <c r="KT37" t="s">
        <v>3957</v>
      </c>
      <c r="KU37" t="s">
        <v>3957</v>
      </c>
    </row>
    <row r="38" spans="283:307" x14ac:dyDescent="0.25">
      <c r="JW38" t="s">
        <v>3065</v>
      </c>
      <c r="JX38" t="s">
        <v>3065</v>
      </c>
      <c r="JY38" t="s">
        <v>3065</v>
      </c>
      <c r="JZ38" t="s">
        <v>3065</v>
      </c>
      <c r="KA38" t="s">
        <v>3958</v>
      </c>
      <c r="KC38" t="s">
        <v>3957</v>
      </c>
      <c r="KD38" t="s">
        <v>3957</v>
      </c>
      <c r="KJ38" t="s">
        <v>4222</v>
      </c>
      <c r="KK38" t="s">
        <v>3064</v>
      </c>
      <c r="KL38" t="s">
        <v>3958</v>
      </c>
      <c r="KQ38" t="s">
        <v>3064</v>
      </c>
      <c r="KS38" t="s">
        <v>3958</v>
      </c>
      <c r="KT38" t="s">
        <v>3958</v>
      </c>
      <c r="KU38" t="s">
        <v>3958</v>
      </c>
    </row>
    <row r="39" spans="283:307" x14ac:dyDescent="0.25">
      <c r="JW39" t="s">
        <v>3066</v>
      </c>
      <c r="JX39" t="s">
        <v>3066</v>
      </c>
      <c r="JY39" t="s">
        <v>3066</v>
      </c>
      <c r="JZ39" t="s">
        <v>3066</v>
      </c>
      <c r="KA39" t="s">
        <v>3959</v>
      </c>
      <c r="KC39" t="s">
        <v>3958</v>
      </c>
      <c r="KD39" t="s">
        <v>3958</v>
      </c>
      <c r="KJ39" t="s">
        <v>4223</v>
      </c>
      <c r="KK39" t="s">
        <v>3065</v>
      </c>
      <c r="KL39" t="s">
        <v>3959</v>
      </c>
      <c r="KQ39" t="s">
        <v>3065</v>
      </c>
      <c r="KS39" t="s">
        <v>3959</v>
      </c>
      <c r="KT39" t="s">
        <v>3959</v>
      </c>
      <c r="KU39" t="s">
        <v>3959</v>
      </c>
    </row>
    <row r="40" spans="283:307" x14ac:dyDescent="0.25">
      <c r="JW40" t="s">
        <v>3067</v>
      </c>
      <c r="JX40" t="s">
        <v>3067</v>
      </c>
      <c r="JY40" t="s">
        <v>3067</v>
      </c>
      <c r="JZ40" t="s">
        <v>3067</v>
      </c>
      <c r="KA40" t="s">
        <v>3960</v>
      </c>
      <c r="KC40" t="s">
        <v>3959</v>
      </c>
      <c r="KD40" t="s">
        <v>3959</v>
      </c>
      <c r="KJ40" t="s">
        <v>4224</v>
      </c>
      <c r="KK40" t="s">
        <v>3066</v>
      </c>
      <c r="KL40" t="s">
        <v>3960</v>
      </c>
      <c r="KQ40" t="s">
        <v>3066</v>
      </c>
      <c r="KS40" t="s">
        <v>3960</v>
      </c>
      <c r="KT40" t="s">
        <v>3960</v>
      </c>
      <c r="KU40" t="s">
        <v>3960</v>
      </c>
    </row>
    <row r="41" spans="283:307" x14ac:dyDescent="0.25">
      <c r="JW41" t="s">
        <v>3068</v>
      </c>
      <c r="JX41" t="s">
        <v>3068</v>
      </c>
      <c r="JY41" t="s">
        <v>3068</v>
      </c>
      <c r="JZ41" t="s">
        <v>3068</v>
      </c>
      <c r="KA41" t="s">
        <v>3961</v>
      </c>
      <c r="KC41" t="s">
        <v>3960</v>
      </c>
      <c r="KD41" t="s">
        <v>3960</v>
      </c>
      <c r="KJ41" t="s">
        <v>4225</v>
      </c>
      <c r="KK41" t="s">
        <v>3067</v>
      </c>
      <c r="KL41" t="s">
        <v>3961</v>
      </c>
      <c r="KQ41" t="s">
        <v>3067</v>
      </c>
      <c r="KS41" t="s">
        <v>3961</v>
      </c>
      <c r="KT41" t="s">
        <v>3961</v>
      </c>
      <c r="KU41" t="s">
        <v>3961</v>
      </c>
    </row>
    <row r="42" spans="283:307" x14ac:dyDescent="0.25">
      <c r="JW42" t="s">
        <v>3069</v>
      </c>
      <c r="JX42" t="s">
        <v>3069</v>
      </c>
      <c r="JY42" t="s">
        <v>3069</v>
      </c>
      <c r="JZ42" t="s">
        <v>3069</v>
      </c>
      <c r="KA42" t="s">
        <v>3962</v>
      </c>
      <c r="KC42" t="s">
        <v>3961</v>
      </c>
      <c r="KD42" t="s">
        <v>3961</v>
      </c>
      <c r="KJ42" t="s">
        <v>4226</v>
      </c>
      <c r="KK42" t="s">
        <v>3068</v>
      </c>
      <c r="KL42" t="s">
        <v>3962</v>
      </c>
      <c r="KQ42" t="s">
        <v>3068</v>
      </c>
      <c r="KS42" t="s">
        <v>3962</v>
      </c>
      <c r="KT42" t="s">
        <v>3962</v>
      </c>
      <c r="KU42" t="s">
        <v>3962</v>
      </c>
    </row>
    <row r="43" spans="283:307" x14ac:dyDescent="0.25">
      <c r="JW43" t="s">
        <v>3070</v>
      </c>
      <c r="JX43" t="s">
        <v>3070</v>
      </c>
      <c r="JY43" t="s">
        <v>3070</v>
      </c>
      <c r="JZ43" t="s">
        <v>3070</v>
      </c>
      <c r="KA43" t="s">
        <v>3963</v>
      </c>
      <c r="KC43" t="s">
        <v>3962</v>
      </c>
      <c r="KD43" t="s">
        <v>3962</v>
      </c>
      <c r="KJ43" t="s">
        <v>4227</v>
      </c>
      <c r="KK43" t="s">
        <v>3069</v>
      </c>
      <c r="KL43" t="s">
        <v>3963</v>
      </c>
      <c r="KQ43" t="s">
        <v>3069</v>
      </c>
      <c r="KS43" t="s">
        <v>3963</v>
      </c>
      <c r="KT43" t="s">
        <v>3963</v>
      </c>
      <c r="KU43" t="s">
        <v>3963</v>
      </c>
    </row>
    <row r="44" spans="283:307" x14ac:dyDescent="0.25">
      <c r="JW44" t="s">
        <v>3071</v>
      </c>
      <c r="JX44" t="s">
        <v>3071</v>
      </c>
      <c r="JY44" t="s">
        <v>3071</v>
      </c>
      <c r="JZ44" t="s">
        <v>3071</v>
      </c>
      <c r="KA44" t="s">
        <v>3964</v>
      </c>
      <c r="KC44" t="s">
        <v>3963</v>
      </c>
      <c r="KD44" t="s">
        <v>3963</v>
      </c>
      <c r="KJ44" t="s">
        <v>4228</v>
      </c>
      <c r="KK44" t="s">
        <v>3070</v>
      </c>
      <c r="KL44" t="s">
        <v>3964</v>
      </c>
      <c r="KQ44" t="s">
        <v>3070</v>
      </c>
      <c r="KS44" t="s">
        <v>3964</v>
      </c>
      <c r="KT44" t="s">
        <v>3964</v>
      </c>
      <c r="KU44" t="s">
        <v>3964</v>
      </c>
    </row>
    <row r="45" spans="283:307" x14ac:dyDescent="0.25">
      <c r="JW45" t="s">
        <v>3072</v>
      </c>
      <c r="JX45" t="s">
        <v>3072</v>
      </c>
      <c r="JY45" t="s">
        <v>3072</v>
      </c>
      <c r="JZ45" t="s">
        <v>3072</v>
      </c>
      <c r="KA45" t="s">
        <v>3965</v>
      </c>
      <c r="KC45" t="s">
        <v>3964</v>
      </c>
      <c r="KD45" t="s">
        <v>3964</v>
      </c>
      <c r="KJ45" t="s">
        <v>4229</v>
      </c>
      <c r="KK45" t="s">
        <v>3071</v>
      </c>
      <c r="KL45" t="s">
        <v>3965</v>
      </c>
      <c r="KQ45" t="s">
        <v>3071</v>
      </c>
      <c r="KS45" t="s">
        <v>3965</v>
      </c>
      <c r="KT45" t="s">
        <v>3965</v>
      </c>
      <c r="KU45" t="s">
        <v>3965</v>
      </c>
    </row>
    <row r="46" spans="283:307" x14ac:dyDescent="0.25">
      <c r="JW46" t="s">
        <v>3073</v>
      </c>
      <c r="JX46" t="s">
        <v>3073</v>
      </c>
      <c r="JY46" t="s">
        <v>3073</v>
      </c>
      <c r="JZ46" t="s">
        <v>3073</v>
      </c>
      <c r="KA46" t="s">
        <v>3966</v>
      </c>
      <c r="KC46" t="s">
        <v>3965</v>
      </c>
      <c r="KD46" t="s">
        <v>3965</v>
      </c>
      <c r="KJ46" t="s">
        <v>4230</v>
      </c>
      <c r="KK46" t="s">
        <v>3072</v>
      </c>
      <c r="KL46" t="s">
        <v>3966</v>
      </c>
      <c r="KQ46" t="s">
        <v>3072</v>
      </c>
      <c r="KS46" t="s">
        <v>3966</v>
      </c>
      <c r="KT46" t="s">
        <v>3966</v>
      </c>
      <c r="KU46" t="s">
        <v>3966</v>
      </c>
    </row>
    <row r="47" spans="283:307" x14ac:dyDescent="0.25">
      <c r="JW47" t="s">
        <v>3074</v>
      </c>
      <c r="JX47" t="s">
        <v>3074</v>
      </c>
      <c r="JY47" t="s">
        <v>3074</v>
      </c>
      <c r="JZ47" t="s">
        <v>3074</v>
      </c>
      <c r="KA47" t="s">
        <v>3967</v>
      </c>
      <c r="KC47" t="s">
        <v>3966</v>
      </c>
      <c r="KD47" t="s">
        <v>3966</v>
      </c>
      <c r="KJ47" t="s">
        <v>4231</v>
      </c>
      <c r="KK47" t="s">
        <v>3073</v>
      </c>
      <c r="KL47" t="s">
        <v>3967</v>
      </c>
      <c r="KQ47" t="s">
        <v>3073</v>
      </c>
      <c r="KS47" t="s">
        <v>3967</v>
      </c>
      <c r="KT47" t="s">
        <v>3967</v>
      </c>
      <c r="KU47" t="s">
        <v>3967</v>
      </c>
    </row>
    <row r="48" spans="283:307" x14ac:dyDescent="0.25">
      <c r="JW48" t="s">
        <v>3075</v>
      </c>
      <c r="JX48" t="s">
        <v>3075</v>
      </c>
      <c r="JY48" t="s">
        <v>3075</v>
      </c>
      <c r="JZ48" t="s">
        <v>3075</v>
      </c>
      <c r="KA48" t="s">
        <v>3968</v>
      </c>
      <c r="KC48" t="s">
        <v>3967</v>
      </c>
      <c r="KD48" t="s">
        <v>3967</v>
      </c>
      <c r="KJ48" t="s">
        <v>4232</v>
      </c>
      <c r="KK48" t="s">
        <v>3074</v>
      </c>
      <c r="KL48" t="s">
        <v>3968</v>
      </c>
      <c r="KQ48" t="s">
        <v>3074</v>
      </c>
      <c r="KS48" t="s">
        <v>3968</v>
      </c>
      <c r="KT48" t="s">
        <v>3968</v>
      </c>
      <c r="KU48" t="s">
        <v>3968</v>
      </c>
    </row>
    <row r="49" spans="283:307" x14ac:dyDescent="0.25">
      <c r="JW49" t="s">
        <v>3076</v>
      </c>
      <c r="JX49" t="s">
        <v>3076</v>
      </c>
      <c r="JY49" t="s">
        <v>3076</v>
      </c>
      <c r="JZ49" t="s">
        <v>3076</v>
      </c>
      <c r="KA49" t="s">
        <v>3969</v>
      </c>
      <c r="KC49" t="s">
        <v>3968</v>
      </c>
      <c r="KD49" t="s">
        <v>3968</v>
      </c>
      <c r="KJ49" t="s">
        <v>4233</v>
      </c>
      <c r="KK49" t="s">
        <v>3075</v>
      </c>
      <c r="KL49" t="s">
        <v>3969</v>
      </c>
      <c r="KQ49" t="s">
        <v>3075</v>
      </c>
      <c r="KS49" t="s">
        <v>3969</v>
      </c>
      <c r="KT49" t="s">
        <v>3969</v>
      </c>
      <c r="KU49" t="s">
        <v>3969</v>
      </c>
    </row>
    <row r="50" spans="283:307" x14ac:dyDescent="0.25">
      <c r="JW50" t="s">
        <v>3077</v>
      </c>
      <c r="JX50" t="s">
        <v>3077</v>
      </c>
      <c r="JY50" t="s">
        <v>3077</v>
      </c>
      <c r="JZ50" t="s">
        <v>3077</v>
      </c>
      <c r="KA50" t="s">
        <v>3970</v>
      </c>
      <c r="KC50" t="s">
        <v>3969</v>
      </c>
      <c r="KD50" t="s">
        <v>3969</v>
      </c>
      <c r="KJ50" t="s">
        <v>4234</v>
      </c>
      <c r="KK50" t="s">
        <v>3076</v>
      </c>
      <c r="KL50" t="s">
        <v>3970</v>
      </c>
      <c r="KQ50" t="s">
        <v>3076</v>
      </c>
      <c r="KS50" t="s">
        <v>3970</v>
      </c>
      <c r="KT50" t="s">
        <v>3970</v>
      </c>
      <c r="KU50" t="s">
        <v>3970</v>
      </c>
    </row>
    <row r="51" spans="283:307" x14ac:dyDescent="0.25">
      <c r="JW51" t="s">
        <v>3078</v>
      </c>
      <c r="JX51" t="s">
        <v>3078</v>
      </c>
      <c r="JY51" t="s">
        <v>3078</v>
      </c>
      <c r="JZ51" t="s">
        <v>3078</v>
      </c>
      <c r="KA51" t="s">
        <v>3971</v>
      </c>
      <c r="KC51" t="s">
        <v>3970</v>
      </c>
      <c r="KD51" t="s">
        <v>3970</v>
      </c>
      <c r="KJ51" t="s">
        <v>4235</v>
      </c>
      <c r="KK51" t="s">
        <v>3077</v>
      </c>
      <c r="KL51" t="s">
        <v>3971</v>
      </c>
      <c r="KQ51" t="s">
        <v>3077</v>
      </c>
      <c r="KS51" t="s">
        <v>3971</v>
      </c>
      <c r="KT51" t="s">
        <v>3971</v>
      </c>
      <c r="KU51" t="s">
        <v>3971</v>
      </c>
    </row>
    <row r="52" spans="283:307" x14ac:dyDescent="0.25">
      <c r="JW52" t="s">
        <v>3079</v>
      </c>
      <c r="JX52" t="s">
        <v>3079</v>
      </c>
      <c r="JY52" t="s">
        <v>3079</v>
      </c>
      <c r="JZ52" t="s">
        <v>3079</v>
      </c>
      <c r="KA52" t="s">
        <v>3972</v>
      </c>
      <c r="KC52" t="s">
        <v>3971</v>
      </c>
      <c r="KD52" t="s">
        <v>3971</v>
      </c>
      <c r="KJ52" t="s">
        <v>4236</v>
      </c>
      <c r="KK52" t="s">
        <v>3078</v>
      </c>
      <c r="KL52" t="s">
        <v>3972</v>
      </c>
      <c r="KQ52" t="s">
        <v>3078</v>
      </c>
      <c r="KS52" t="s">
        <v>3972</v>
      </c>
      <c r="KT52" t="s">
        <v>3972</v>
      </c>
      <c r="KU52" t="s">
        <v>3972</v>
      </c>
    </row>
    <row r="53" spans="283:307" x14ac:dyDescent="0.25">
      <c r="JW53" t="s">
        <v>3080</v>
      </c>
      <c r="JX53" t="s">
        <v>3080</v>
      </c>
      <c r="JY53" t="s">
        <v>3080</v>
      </c>
      <c r="JZ53" t="s">
        <v>3080</v>
      </c>
      <c r="KA53" t="s">
        <v>3973</v>
      </c>
      <c r="KC53" t="s">
        <v>3972</v>
      </c>
      <c r="KD53" t="s">
        <v>3972</v>
      </c>
      <c r="KJ53" t="s">
        <v>4237</v>
      </c>
      <c r="KK53" t="s">
        <v>3079</v>
      </c>
      <c r="KL53" t="s">
        <v>3973</v>
      </c>
      <c r="KQ53" t="s">
        <v>3079</v>
      </c>
      <c r="KS53" t="s">
        <v>3973</v>
      </c>
      <c r="KT53" t="s">
        <v>3973</v>
      </c>
      <c r="KU53" t="s">
        <v>3973</v>
      </c>
    </row>
    <row r="54" spans="283:307" x14ac:dyDescent="0.25">
      <c r="JW54" t="s">
        <v>3081</v>
      </c>
      <c r="JX54" t="s">
        <v>3081</v>
      </c>
      <c r="JY54" t="s">
        <v>3081</v>
      </c>
      <c r="JZ54" t="s">
        <v>3081</v>
      </c>
      <c r="KA54" t="s">
        <v>3974</v>
      </c>
      <c r="KC54" t="s">
        <v>3973</v>
      </c>
      <c r="KD54" t="s">
        <v>3973</v>
      </c>
      <c r="KJ54" t="s">
        <v>4238</v>
      </c>
      <c r="KK54" t="s">
        <v>3080</v>
      </c>
      <c r="KL54" t="s">
        <v>3974</v>
      </c>
      <c r="KQ54" t="s">
        <v>3080</v>
      </c>
      <c r="KS54" t="s">
        <v>3974</v>
      </c>
      <c r="KT54" t="s">
        <v>3974</v>
      </c>
      <c r="KU54" t="s">
        <v>3974</v>
      </c>
    </row>
    <row r="55" spans="283:307" x14ac:dyDescent="0.25">
      <c r="JW55" t="s">
        <v>3082</v>
      </c>
      <c r="JX55" t="s">
        <v>3082</v>
      </c>
      <c r="JY55" t="s">
        <v>3082</v>
      </c>
      <c r="JZ55" t="s">
        <v>3082</v>
      </c>
      <c r="KA55" t="s">
        <v>3975</v>
      </c>
      <c r="KC55" t="s">
        <v>3974</v>
      </c>
      <c r="KD55" t="s">
        <v>3974</v>
      </c>
      <c r="KJ55" t="s">
        <v>4239</v>
      </c>
      <c r="KK55" t="s">
        <v>3081</v>
      </c>
      <c r="KL55" t="s">
        <v>3975</v>
      </c>
      <c r="KQ55" t="s">
        <v>3081</v>
      </c>
      <c r="KS55" t="s">
        <v>3975</v>
      </c>
      <c r="KT55" t="s">
        <v>3975</v>
      </c>
      <c r="KU55" t="s">
        <v>3975</v>
      </c>
    </row>
    <row r="56" spans="283:307" x14ac:dyDescent="0.25">
      <c r="JW56" t="s">
        <v>3083</v>
      </c>
      <c r="JX56" t="s">
        <v>3083</v>
      </c>
      <c r="JY56" t="s">
        <v>3083</v>
      </c>
      <c r="JZ56" t="s">
        <v>3083</v>
      </c>
      <c r="KA56" t="s">
        <v>3976</v>
      </c>
      <c r="KC56" t="s">
        <v>3975</v>
      </c>
      <c r="KD56" t="s">
        <v>3975</v>
      </c>
      <c r="KJ56" t="s">
        <v>4240</v>
      </c>
      <c r="KK56" t="s">
        <v>3082</v>
      </c>
      <c r="KL56" t="s">
        <v>3976</v>
      </c>
      <c r="KQ56" t="s">
        <v>3082</v>
      </c>
      <c r="KS56" t="s">
        <v>3976</v>
      </c>
      <c r="KT56" t="s">
        <v>3976</v>
      </c>
      <c r="KU56" t="s">
        <v>3976</v>
      </c>
    </row>
    <row r="57" spans="283:307" x14ac:dyDescent="0.25">
      <c r="JW57" t="s">
        <v>3084</v>
      </c>
      <c r="JX57" t="s">
        <v>3084</v>
      </c>
      <c r="JY57" t="s">
        <v>3084</v>
      </c>
      <c r="JZ57" t="s">
        <v>3084</v>
      </c>
      <c r="KA57" t="s">
        <v>3977</v>
      </c>
      <c r="KC57" t="s">
        <v>3976</v>
      </c>
      <c r="KD57" t="s">
        <v>3976</v>
      </c>
      <c r="KJ57" t="s">
        <v>4241</v>
      </c>
      <c r="KK57" t="s">
        <v>3083</v>
      </c>
      <c r="KL57" t="s">
        <v>3977</v>
      </c>
      <c r="KQ57" t="s">
        <v>3083</v>
      </c>
      <c r="KS57" t="s">
        <v>3977</v>
      </c>
      <c r="KT57" t="s">
        <v>3977</v>
      </c>
      <c r="KU57" t="s">
        <v>3977</v>
      </c>
    </row>
    <row r="58" spans="283:307" x14ac:dyDescent="0.25">
      <c r="JW58" t="s">
        <v>3085</v>
      </c>
      <c r="JX58" t="s">
        <v>3085</v>
      </c>
      <c r="JY58" t="s">
        <v>3085</v>
      </c>
      <c r="JZ58" t="s">
        <v>3085</v>
      </c>
      <c r="KA58" t="s">
        <v>3978</v>
      </c>
      <c r="KC58" t="s">
        <v>3977</v>
      </c>
      <c r="KD58" t="s">
        <v>3977</v>
      </c>
      <c r="KJ58" t="s">
        <v>4242</v>
      </c>
      <c r="KK58" t="s">
        <v>3084</v>
      </c>
      <c r="KL58" t="s">
        <v>3978</v>
      </c>
      <c r="KQ58" t="s">
        <v>3084</v>
      </c>
      <c r="KS58" t="s">
        <v>3978</v>
      </c>
      <c r="KT58" t="s">
        <v>3978</v>
      </c>
      <c r="KU58" t="s">
        <v>3978</v>
      </c>
    </row>
    <row r="59" spans="283:307" x14ac:dyDescent="0.25">
      <c r="JW59" t="s">
        <v>3086</v>
      </c>
      <c r="JX59" t="s">
        <v>3086</v>
      </c>
      <c r="JY59" t="s">
        <v>3086</v>
      </c>
      <c r="JZ59" t="s">
        <v>3086</v>
      </c>
      <c r="KA59" t="s">
        <v>3979</v>
      </c>
      <c r="KC59" t="s">
        <v>3978</v>
      </c>
      <c r="KD59" t="s">
        <v>3978</v>
      </c>
      <c r="KJ59" t="s">
        <v>4243</v>
      </c>
      <c r="KK59" t="s">
        <v>3085</v>
      </c>
      <c r="KL59" t="s">
        <v>3979</v>
      </c>
      <c r="KQ59" t="s">
        <v>3085</v>
      </c>
      <c r="KS59" t="s">
        <v>3979</v>
      </c>
      <c r="KT59" t="s">
        <v>3979</v>
      </c>
      <c r="KU59" t="s">
        <v>3979</v>
      </c>
    </row>
    <row r="60" spans="283:307" x14ac:dyDescent="0.25">
      <c r="JW60" t="s">
        <v>3087</v>
      </c>
      <c r="JX60" t="s">
        <v>3087</v>
      </c>
      <c r="JY60" t="s">
        <v>3087</v>
      </c>
      <c r="JZ60" t="s">
        <v>3087</v>
      </c>
      <c r="KA60" t="s">
        <v>3980</v>
      </c>
      <c r="KC60" t="s">
        <v>3979</v>
      </c>
      <c r="KD60" t="s">
        <v>3979</v>
      </c>
      <c r="KJ60" t="s">
        <v>4244</v>
      </c>
      <c r="KK60" t="s">
        <v>3086</v>
      </c>
      <c r="KL60" t="s">
        <v>3980</v>
      </c>
      <c r="KQ60" t="s">
        <v>3086</v>
      </c>
      <c r="KS60" t="s">
        <v>3980</v>
      </c>
      <c r="KT60" t="s">
        <v>3980</v>
      </c>
      <c r="KU60" t="s">
        <v>3980</v>
      </c>
    </row>
    <row r="61" spans="283:307" x14ac:dyDescent="0.25">
      <c r="JW61" t="s">
        <v>3088</v>
      </c>
      <c r="JX61" t="s">
        <v>3088</v>
      </c>
      <c r="JY61" t="s">
        <v>3088</v>
      </c>
      <c r="JZ61" t="s">
        <v>3088</v>
      </c>
      <c r="KA61" t="s">
        <v>3981</v>
      </c>
      <c r="KC61" t="s">
        <v>3980</v>
      </c>
      <c r="KD61" t="s">
        <v>3980</v>
      </c>
      <c r="KJ61" t="s">
        <v>4245</v>
      </c>
      <c r="KK61" t="s">
        <v>3087</v>
      </c>
      <c r="KL61" t="s">
        <v>3981</v>
      </c>
      <c r="KQ61" t="s">
        <v>3087</v>
      </c>
      <c r="KS61" t="s">
        <v>3981</v>
      </c>
      <c r="KT61" t="s">
        <v>3981</v>
      </c>
      <c r="KU61" t="s">
        <v>3981</v>
      </c>
    </row>
    <row r="62" spans="283:307" x14ac:dyDescent="0.25">
      <c r="JW62" t="s">
        <v>3089</v>
      </c>
      <c r="JX62" t="s">
        <v>3089</v>
      </c>
      <c r="JY62" t="s">
        <v>3089</v>
      </c>
      <c r="JZ62" t="s">
        <v>3089</v>
      </c>
      <c r="KA62" t="s">
        <v>3982</v>
      </c>
      <c r="KC62" t="s">
        <v>3981</v>
      </c>
      <c r="KD62" t="s">
        <v>3981</v>
      </c>
      <c r="KJ62" t="s">
        <v>4246</v>
      </c>
      <c r="KK62" t="s">
        <v>3088</v>
      </c>
      <c r="KL62" t="s">
        <v>3982</v>
      </c>
      <c r="KQ62" t="s">
        <v>3088</v>
      </c>
      <c r="KS62" t="s">
        <v>3982</v>
      </c>
      <c r="KT62" t="s">
        <v>3982</v>
      </c>
      <c r="KU62" t="s">
        <v>3982</v>
      </c>
    </row>
    <row r="63" spans="283:307" x14ac:dyDescent="0.25">
      <c r="JW63" t="s">
        <v>3090</v>
      </c>
      <c r="JX63" t="s">
        <v>3090</v>
      </c>
      <c r="JY63" t="s">
        <v>3090</v>
      </c>
      <c r="JZ63" t="s">
        <v>3090</v>
      </c>
      <c r="KA63" t="s">
        <v>3983</v>
      </c>
      <c r="KC63" t="s">
        <v>3982</v>
      </c>
      <c r="KD63" t="s">
        <v>3982</v>
      </c>
      <c r="KJ63" t="s">
        <v>4247</v>
      </c>
      <c r="KK63" t="s">
        <v>3089</v>
      </c>
      <c r="KL63" t="s">
        <v>3983</v>
      </c>
      <c r="KQ63" t="s">
        <v>3089</v>
      </c>
      <c r="KS63" t="s">
        <v>3983</v>
      </c>
      <c r="KT63" t="s">
        <v>3983</v>
      </c>
      <c r="KU63" t="s">
        <v>3983</v>
      </c>
    </row>
    <row r="64" spans="283:307" x14ac:dyDescent="0.25">
      <c r="JW64" t="s">
        <v>3091</v>
      </c>
      <c r="JX64" t="s">
        <v>3091</v>
      </c>
      <c r="JY64" t="s">
        <v>3091</v>
      </c>
      <c r="JZ64" t="s">
        <v>3091</v>
      </c>
      <c r="KA64" t="s">
        <v>3984</v>
      </c>
      <c r="KC64" t="s">
        <v>3983</v>
      </c>
      <c r="KD64" t="s">
        <v>3983</v>
      </c>
      <c r="KJ64" t="s">
        <v>4248</v>
      </c>
      <c r="KK64" t="s">
        <v>3090</v>
      </c>
      <c r="KL64" t="s">
        <v>3984</v>
      </c>
      <c r="KQ64" t="s">
        <v>3090</v>
      </c>
      <c r="KS64" t="s">
        <v>3984</v>
      </c>
      <c r="KT64" t="s">
        <v>3984</v>
      </c>
      <c r="KU64" t="s">
        <v>3984</v>
      </c>
    </row>
    <row r="65" spans="283:307" x14ac:dyDescent="0.25">
      <c r="JW65" t="s">
        <v>3092</v>
      </c>
      <c r="JX65" t="s">
        <v>3092</v>
      </c>
      <c r="JY65" t="s">
        <v>3092</v>
      </c>
      <c r="JZ65" t="s">
        <v>3092</v>
      </c>
      <c r="KA65" t="s">
        <v>3985</v>
      </c>
      <c r="KC65" t="s">
        <v>3984</v>
      </c>
      <c r="KD65" t="s">
        <v>3984</v>
      </c>
      <c r="KJ65" t="s">
        <v>4249</v>
      </c>
      <c r="KK65" t="s">
        <v>3091</v>
      </c>
      <c r="KL65" t="s">
        <v>3985</v>
      </c>
      <c r="KQ65" t="s">
        <v>3091</v>
      </c>
      <c r="KS65" t="s">
        <v>3985</v>
      </c>
      <c r="KT65" t="s">
        <v>3985</v>
      </c>
      <c r="KU65" t="s">
        <v>3985</v>
      </c>
    </row>
    <row r="66" spans="283:307" x14ac:dyDescent="0.25">
      <c r="JW66" t="s">
        <v>3093</v>
      </c>
      <c r="JX66" t="s">
        <v>3093</v>
      </c>
      <c r="JY66" t="s">
        <v>3093</v>
      </c>
      <c r="JZ66" t="s">
        <v>3093</v>
      </c>
      <c r="KA66" t="s">
        <v>3986</v>
      </c>
      <c r="KC66" t="s">
        <v>3985</v>
      </c>
      <c r="KD66" t="s">
        <v>3985</v>
      </c>
      <c r="KJ66" t="s">
        <v>4250</v>
      </c>
      <c r="KK66" t="s">
        <v>3092</v>
      </c>
      <c r="KL66" t="s">
        <v>3986</v>
      </c>
      <c r="KQ66" t="s">
        <v>3092</v>
      </c>
      <c r="KS66" t="s">
        <v>3986</v>
      </c>
      <c r="KT66" t="s">
        <v>3986</v>
      </c>
      <c r="KU66" t="s">
        <v>3986</v>
      </c>
    </row>
    <row r="67" spans="283:307" x14ac:dyDescent="0.25">
      <c r="JW67" t="s">
        <v>3094</v>
      </c>
      <c r="JX67" t="s">
        <v>3094</v>
      </c>
      <c r="JY67" t="s">
        <v>3094</v>
      </c>
      <c r="JZ67" t="s">
        <v>3094</v>
      </c>
      <c r="KA67" t="s">
        <v>3987</v>
      </c>
      <c r="KC67" t="s">
        <v>3986</v>
      </c>
      <c r="KD67" t="s">
        <v>3986</v>
      </c>
      <c r="KJ67" t="s">
        <v>4251</v>
      </c>
      <c r="KK67" t="s">
        <v>3093</v>
      </c>
      <c r="KL67" t="s">
        <v>3987</v>
      </c>
      <c r="KQ67" t="s">
        <v>3093</v>
      </c>
      <c r="KS67" t="s">
        <v>3987</v>
      </c>
      <c r="KT67" t="s">
        <v>3987</v>
      </c>
      <c r="KU67" t="s">
        <v>3987</v>
      </c>
    </row>
    <row r="68" spans="283:307" x14ac:dyDescent="0.25">
      <c r="JW68" t="s">
        <v>3095</v>
      </c>
      <c r="JX68" t="s">
        <v>3095</v>
      </c>
      <c r="JY68" t="s">
        <v>3095</v>
      </c>
      <c r="JZ68" t="s">
        <v>3095</v>
      </c>
      <c r="KA68" t="s">
        <v>3988</v>
      </c>
      <c r="KC68" t="s">
        <v>3987</v>
      </c>
      <c r="KD68" t="s">
        <v>3987</v>
      </c>
      <c r="KJ68" t="s">
        <v>4252</v>
      </c>
      <c r="KK68" t="s">
        <v>3094</v>
      </c>
      <c r="KL68" t="s">
        <v>3988</v>
      </c>
      <c r="KQ68" t="s">
        <v>3094</v>
      </c>
      <c r="KS68" t="s">
        <v>3988</v>
      </c>
      <c r="KT68" t="s">
        <v>3988</v>
      </c>
      <c r="KU68" t="s">
        <v>3988</v>
      </c>
    </row>
    <row r="69" spans="283:307" x14ac:dyDescent="0.25">
      <c r="JW69" t="s">
        <v>3096</v>
      </c>
      <c r="JX69" t="s">
        <v>3096</v>
      </c>
      <c r="JY69" t="s">
        <v>3096</v>
      </c>
      <c r="JZ69" t="s">
        <v>3096</v>
      </c>
      <c r="KA69" t="s">
        <v>3989</v>
      </c>
      <c r="KC69" t="s">
        <v>3988</v>
      </c>
      <c r="KD69" t="s">
        <v>3988</v>
      </c>
      <c r="KJ69" t="s">
        <v>4253</v>
      </c>
      <c r="KK69" t="s">
        <v>3095</v>
      </c>
      <c r="KL69" t="s">
        <v>3989</v>
      </c>
      <c r="KQ69" t="s">
        <v>3095</v>
      </c>
      <c r="KS69" t="s">
        <v>3989</v>
      </c>
      <c r="KT69" t="s">
        <v>3989</v>
      </c>
      <c r="KU69" t="s">
        <v>3989</v>
      </c>
    </row>
    <row r="70" spans="283:307" x14ac:dyDescent="0.25">
      <c r="JW70" t="s">
        <v>3097</v>
      </c>
      <c r="JX70" t="s">
        <v>3097</v>
      </c>
      <c r="JY70" t="s">
        <v>3097</v>
      </c>
      <c r="JZ70" t="s">
        <v>3097</v>
      </c>
      <c r="KA70" t="s">
        <v>3990</v>
      </c>
      <c r="KC70" t="s">
        <v>3989</v>
      </c>
      <c r="KD70" t="s">
        <v>3989</v>
      </c>
      <c r="KJ70" t="s">
        <v>4254</v>
      </c>
      <c r="KK70" t="s">
        <v>3096</v>
      </c>
      <c r="KL70" t="s">
        <v>3990</v>
      </c>
      <c r="KQ70" t="s">
        <v>3096</v>
      </c>
      <c r="KS70" t="s">
        <v>3990</v>
      </c>
      <c r="KT70" t="s">
        <v>3990</v>
      </c>
      <c r="KU70" t="s">
        <v>3990</v>
      </c>
    </row>
    <row r="71" spans="283:307" x14ac:dyDescent="0.25">
      <c r="JW71" t="s">
        <v>3098</v>
      </c>
      <c r="JX71" t="s">
        <v>3098</v>
      </c>
      <c r="JY71" t="s">
        <v>3098</v>
      </c>
      <c r="JZ71" t="s">
        <v>3098</v>
      </c>
      <c r="KA71" t="s">
        <v>3991</v>
      </c>
      <c r="KC71" t="s">
        <v>3990</v>
      </c>
      <c r="KD71" t="s">
        <v>3990</v>
      </c>
      <c r="KJ71" t="s">
        <v>4255</v>
      </c>
      <c r="KK71" t="s">
        <v>3097</v>
      </c>
      <c r="KL71" t="s">
        <v>3991</v>
      </c>
      <c r="KQ71" t="s">
        <v>3097</v>
      </c>
      <c r="KS71" t="s">
        <v>3991</v>
      </c>
      <c r="KT71" t="s">
        <v>3991</v>
      </c>
      <c r="KU71" t="s">
        <v>3991</v>
      </c>
    </row>
    <row r="72" spans="283:307" x14ac:dyDescent="0.25">
      <c r="JW72" t="s">
        <v>3099</v>
      </c>
      <c r="JX72" t="s">
        <v>3099</v>
      </c>
      <c r="JY72" t="s">
        <v>3099</v>
      </c>
      <c r="JZ72" t="s">
        <v>3099</v>
      </c>
      <c r="KA72" t="s">
        <v>3992</v>
      </c>
      <c r="KC72" t="s">
        <v>3991</v>
      </c>
      <c r="KD72" t="s">
        <v>3991</v>
      </c>
      <c r="KJ72" t="s">
        <v>4256</v>
      </c>
      <c r="KK72" t="s">
        <v>3098</v>
      </c>
      <c r="KL72" t="s">
        <v>3992</v>
      </c>
      <c r="KQ72" t="s">
        <v>3098</v>
      </c>
      <c r="KS72" t="s">
        <v>3992</v>
      </c>
      <c r="KT72" t="s">
        <v>3992</v>
      </c>
      <c r="KU72" t="s">
        <v>3992</v>
      </c>
    </row>
    <row r="73" spans="283:307" x14ac:dyDescent="0.25">
      <c r="JW73" t="s">
        <v>3100</v>
      </c>
      <c r="JX73" t="s">
        <v>3100</v>
      </c>
      <c r="JY73" t="s">
        <v>3100</v>
      </c>
      <c r="JZ73" t="s">
        <v>3100</v>
      </c>
      <c r="KA73" t="s">
        <v>3993</v>
      </c>
      <c r="KC73" t="s">
        <v>3992</v>
      </c>
      <c r="KD73" t="s">
        <v>3992</v>
      </c>
      <c r="KJ73" t="s">
        <v>4257</v>
      </c>
      <c r="KK73" t="s">
        <v>3099</v>
      </c>
      <c r="KL73" t="s">
        <v>3993</v>
      </c>
      <c r="KQ73" t="s">
        <v>3099</v>
      </c>
      <c r="KS73" t="s">
        <v>3993</v>
      </c>
      <c r="KT73" t="s">
        <v>3993</v>
      </c>
      <c r="KU73" t="s">
        <v>3993</v>
      </c>
    </row>
    <row r="74" spans="283:307" x14ac:dyDescent="0.25">
      <c r="JW74" t="s">
        <v>3101</v>
      </c>
      <c r="JX74" t="s">
        <v>3101</v>
      </c>
      <c r="JY74" t="s">
        <v>3101</v>
      </c>
      <c r="JZ74" t="s">
        <v>3101</v>
      </c>
      <c r="KA74" t="s">
        <v>3994</v>
      </c>
      <c r="KC74" t="s">
        <v>3993</v>
      </c>
      <c r="KD74" t="s">
        <v>3993</v>
      </c>
      <c r="KJ74" t="s">
        <v>4258</v>
      </c>
      <c r="KK74" t="s">
        <v>3100</v>
      </c>
      <c r="KL74" t="s">
        <v>3994</v>
      </c>
      <c r="KQ74" t="s">
        <v>3100</v>
      </c>
      <c r="KS74" t="s">
        <v>3994</v>
      </c>
      <c r="KT74" t="s">
        <v>3994</v>
      </c>
      <c r="KU74" t="s">
        <v>3994</v>
      </c>
    </row>
    <row r="75" spans="283:307" x14ac:dyDescent="0.25">
      <c r="JW75" t="s">
        <v>3102</v>
      </c>
      <c r="JX75" t="s">
        <v>3102</v>
      </c>
      <c r="JY75" t="s">
        <v>3102</v>
      </c>
      <c r="JZ75" t="s">
        <v>3102</v>
      </c>
      <c r="KA75" t="s">
        <v>3995</v>
      </c>
      <c r="KC75" t="s">
        <v>3994</v>
      </c>
      <c r="KD75" t="s">
        <v>3994</v>
      </c>
      <c r="KJ75" t="s">
        <v>4259</v>
      </c>
      <c r="KK75" t="s">
        <v>3101</v>
      </c>
      <c r="KL75" t="s">
        <v>3995</v>
      </c>
      <c r="KQ75" t="s">
        <v>3101</v>
      </c>
      <c r="KS75" t="s">
        <v>3995</v>
      </c>
      <c r="KT75" t="s">
        <v>3995</v>
      </c>
      <c r="KU75" t="s">
        <v>3995</v>
      </c>
    </row>
    <row r="76" spans="283:307" x14ac:dyDescent="0.25">
      <c r="JW76" t="s">
        <v>3103</v>
      </c>
      <c r="JX76" t="s">
        <v>3103</v>
      </c>
      <c r="JY76" t="s">
        <v>3103</v>
      </c>
      <c r="JZ76" t="s">
        <v>3103</v>
      </c>
      <c r="KA76" t="s">
        <v>3996</v>
      </c>
      <c r="KC76" t="s">
        <v>3995</v>
      </c>
      <c r="KD76" t="s">
        <v>3995</v>
      </c>
      <c r="KJ76" t="s">
        <v>4260</v>
      </c>
      <c r="KK76" t="s">
        <v>3102</v>
      </c>
      <c r="KL76" t="s">
        <v>3996</v>
      </c>
      <c r="KQ76" t="s">
        <v>3102</v>
      </c>
      <c r="KS76" t="s">
        <v>3996</v>
      </c>
      <c r="KT76" t="s">
        <v>3996</v>
      </c>
      <c r="KU76" t="s">
        <v>3996</v>
      </c>
    </row>
    <row r="77" spans="283:307" x14ac:dyDescent="0.25">
      <c r="JW77" t="s">
        <v>3104</v>
      </c>
      <c r="JX77" t="s">
        <v>3104</v>
      </c>
      <c r="JY77" t="s">
        <v>3104</v>
      </c>
      <c r="JZ77" t="s">
        <v>3104</v>
      </c>
      <c r="KA77" t="s">
        <v>3997</v>
      </c>
      <c r="KC77" t="s">
        <v>3996</v>
      </c>
      <c r="KD77" t="s">
        <v>3996</v>
      </c>
      <c r="KJ77" t="s">
        <v>4261</v>
      </c>
      <c r="KK77" t="s">
        <v>3103</v>
      </c>
      <c r="KL77" t="s">
        <v>3997</v>
      </c>
      <c r="KQ77" t="s">
        <v>3103</v>
      </c>
      <c r="KS77" t="s">
        <v>3997</v>
      </c>
      <c r="KT77" t="s">
        <v>3997</v>
      </c>
      <c r="KU77" t="s">
        <v>3997</v>
      </c>
    </row>
    <row r="78" spans="283:307" x14ac:dyDescent="0.25">
      <c r="JW78" t="s">
        <v>3105</v>
      </c>
      <c r="JX78" t="s">
        <v>3105</v>
      </c>
      <c r="JY78" t="s">
        <v>3105</v>
      </c>
      <c r="JZ78" t="s">
        <v>3105</v>
      </c>
      <c r="KA78" t="s">
        <v>3998</v>
      </c>
      <c r="KC78" t="s">
        <v>3997</v>
      </c>
      <c r="KD78" t="s">
        <v>3997</v>
      </c>
      <c r="KJ78" t="s">
        <v>4262</v>
      </c>
      <c r="KK78" t="s">
        <v>3104</v>
      </c>
      <c r="KL78" t="s">
        <v>3998</v>
      </c>
      <c r="KQ78" t="s">
        <v>3104</v>
      </c>
      <c r="KS78" t="s">
        <v>3998</v>
      </c>
      <c r="KT78" t="s">
        <v>3998</v>
      </c>
      <c r="KU78" t="s">
        <v>3998</v>
      </c>
    </row>
    <row r="79" spans="283:307" x14ac:dyDescent="0.25">
      <c r="JW79" t="s">
        <v>3106</v>
      </c>
      <c r="JX79" t="s">
        <v>3106</v>
      </c>
      <c r="JY79" t="s">
        <v>3106</v>
      </c>
      <c r="JZ79" t="s">
        <v>3106</v>
      </c>
      <c r="KA79" t="s">
        <v>3999</v>
      </c>
      <c r="KC79" t="s">
        <v>3998</v>
      </c>
      <c r="KD79" t="s">
        <v>3998</v>
      </c>
      <c r="KJ79" t="s">
        <v>4263</v>
      </c>
      <c r="KK79" t="s">
        <v>3105</v>
      </c>
      <c r="KL79" t="s">
        <v>3999</v>
      </c>
      <c r="KQ79" t="s">
        <v>3105</v>
      </c>
      <c r="KS79" t="s">
        <v>3999</v>
      </c>
      <c r="KT79" t="s">
        <v>3999</v>
      </c>
      <c r="KU79" t="s">
        <v>3999</v>
      </c>
    </row>
    <row r="80" spans="283:307" x14ac:dyDescent="0.25">
      <c r="JW80" t="s">
        <v>3107</v>
      </c>
      <c r="JX80" t="s">
        <v>3107</v>
      </c>
      <c r="JY80" t="s">
        <v>3107</v>
      </c>
      <c r="JZ80" t="s">
        <v>3107</v>
      </c>
      <c r="KA80" t="s">
        <v>4000</v>
      </c>
      <c r="KC80" t="s">
        <v>3999</v>
      </c>
      <c r="KD80" t="s">
        <v>3999</v>
      </c>
      <c r="KJ80" t="s">
        <v>4264</v>
      </c>
      <c r="KK80" t="s">
        <v>3106</v>
      </c>
      <c r="KL80" t="s">
        <v>4000</v>
      </c>
      <c r="KQ80" t="s">
        <v>3106</v>
      </c>
      <c r="KS80" t="s">
        <v>4000</v>
      </c>
      <c r="KT80" t="s">
        <v>4000</v>
      </c>
      <c r="KU80" t="s">
        <v>4000</v>
      </c>
    </row>
    <row r="81" spans="283:307" x14ac:dyDescent="0.25">
      <c r="JW81" t="s">
        <v>3108</v>
      </c>
      <c r="JX81" t="s">
        <v>3108</v>
      </c>
      <c r="JY81" t="s">
        <v>3108</v>
      </c>
      <c r="JZ81" t="s">
        <v>3108</v>
      </c>
      <c r="KA81" t="s">
        <v>4001</v>
      </c>
      <c r="KC81" t="s">
        <v>4000</v>
      </c>
      <c r="KD81" t="s">
        <v>4000</v>
      </c>
      <c r="KJ81" t="s">
        <v>4265</v>
      </c>
      <c r="KK81" t="s">
        <v>3107</v>
      </c>
      <c r="KL81" t="s">
        <v>4001</v>
      </c>
      <c r="KQ81" t="s">
        <v>3107</v>
      </c>
      <c r="KS81" t="s">
        <v>4001</v>
      </c>
      <c r="KT81" t="s">
        <v>4001</v>
      </c>
      <c r="KU81" t="s">
        <v>4001</v>
      </c>
    </row>
    <row r="82" spans="283:307" x14ac:dyDescent="0.25">
      <c r="JW82" t="s">
        <v>3109</v>
      </c>
      <c r="JX82" t="s">
        <v>3109</v>
      </c>
      <c r="JY82" t="s">
        <v>3109</v>
      </c>
      <c r="JZ82" t="s">
        <v>3109</v>
      </c>
      <c r="KA82" t="s">
        <v>4002</v>
      </c>
      <c r="KC82" t="s">
        <v>4001</v>
      </c>
      <c r="KD82" t="s">
        <v>4001</v>
      </c>
      <c r="KJ82" t="s">
        <v>4266</v>
      </c>
      <c r="KK82" t="s">
        <v>3108</v>
      </c>
      <c r="KL82" t="s">
        <v>4002</v>
      </c>
      <c r="KQ82" t="s">
        <v>3108</v>
      </c>
      <c r="KS82" t="s">
        <v>4002</v>
      </c>
      <c r="KT82" t="s">
        <v>4002</v>
      </c>
      <c r="KU82" t="s">
        <v>4002</v>
      </c>
    </row>
    <row r="83" spans="283:307" x14ac:dyDescent="0.25">
      <c r="JW83" t="s">
        <v>3110</v>
      </c>
      <c r="JX83" t="s">
        <v>3110</v>
      </c>
      <c r="JY83" t="s">
        <v>3110</v>
      </c>
      <c r="JZ83" t="s">
        <v>3110</v>
      </c>
      <c r="KA83" t="s">
        <v>4003</v>
      </c>
      <c r="KC83" t="s">
        <v>4002</v>
      </c>
      <c r="KD83" t="s">
        <v>4002</v>
      </c>
      <c r="KJ83" t="s">
        <v>4267</v>
      </c>
      <c r="KK83" t="s">
        <v>3109</v>
      </c>
      <c r="KL83" t="s">
        <v>4003</v>
      </c>
      <c r="KQ83" t="s">
        <v>3109</v>
      </c>
      <c r="KS83" t="s">
        <v>4003</v>
      </c>
      <c r="KT83" t="s">
        <v>4003</v>
      </c>
      <c r="KU83" t="s">
        <v>4003</v>
      </c>
    </row>
    <row r="84" spans="283:307" x14ac:dyDescent="0.25">
      <c r="JW84" t="s">
        <v>3111</v>
      </c>
      <c r="JX84" t="s">
        <v>3111</v>
      </c>
      <c r="JY84" t="s">
        <v>3111</v>
      </c>
      <c r="JZ84" t="s">
        <v>3111</v>
      </c>
      <c r="KA84" t="s">
        <v>4004</v>
      </c>
      <c r="KC84" t="s">
        <v>4003</v>
      </c>
      <c r="KD84" t="s">
        <v>4003</v>
      </c>
      <c r="KJ84" t="s">
        <v>4268</v>
      </c>
      <c r="KK84" t="s">
        <v>3110</v>
      </c>
      <c r="KL84" t="s">
        <v>4004</v>
      </c>
      <c r="KQ84" t="s">
        <v>3110</v>
      </c>
      <c r="KS84" t="s">
        <v>4004</v>
      </c>
      <c r="KT84" t="s">
        <v>4004</v>
      </c>
      <c r="KU84" t="s">
        <v>4004</v>
      </c>
    </row>
    <row r="85" spans="283:307" x14ac:dyDescent="0.25">
      <c r="JW85" t="s">
        <v>3112</v>
      </c>
      <c r="JX85" t="s">
        <v>3112</v>
      </c>
      <c r="JY85" t="s">
        <v>3112</v>
      </c>
      <c r="JZ85" t="s">
        <v>3112</v>
      </c>
      <c r="KA85" t="s">
        <v>4005</v>
      </c>
      <c r="KC85" t="s">
        <v>4004</v>
      </c>
      <c r="KD85" t="s">
        <v>4004</v>
      </c>
      <c r="KJ85" t="s">
        <v>4269</v>
      </c>
      <c r="KK85" t="s">
        <v>3111</v>
      </c>
      <c r="KL85" t="s">
        <v>4005</v>
      </c>
      <c r="KQ85" t="s">
        <v>3111</v>
      </c>
      <c r="KS85" t="s">
        <v>4005</v>
      </c>
      <c r="KT85" t="s">
        <v>4005</v>
      </c>
      <c r="KU85" t="s">
        <v>4005</v>
      </c>
    </row>
    <row r="86" spans="283:307" x14ac:dyDescent="0.25">
      <c r="JW86" t="s">
        <v>3113</v>
      </c>
      <c r="JX86" t="s">
        <v>3113</v>
      </c>
      <c r="JY86" t="s">
        <v>3113</v>
      </c>
      <c r="JZ86" t="s">
        <v>3113</v>
      </c>
      <c r="KA86" t="s">
        <v>4006</v>
      </c>
      <c r="KC86" t="s">
        <v>4005</v>
      </c>
      <c r="KD86" t="s">
        <v>4005</v>
      </c>
      <c r="KJ86" t="s">
        <v>4270</v>
      </c>
      <c r="KK86" t="s">
        <v>3112</v>
      </c>
      <c r="KL86" t="s">
        <v>4006</v>
      </c>
      <c r="KQ86" t="s">
        <v>3112</v>
      </c>
      <c r="KS86" t="s">
        <v>4006</v>
      </c>
      <c r="KT86" t="s">
        <v>4006</v>
      </c>
      <c r="KU86" t="s">
        <v>4006</v>
      </c>
    </row>
    <row r="87" spans="283:307" x14ac:dyDescent="0.25">
      <c r="JW87" t="s">
        <v>3114</v>
      </c>
      <c r="JX87" t="s">
        <v>3114</v>
      </c>
      <c r="JY87" t="s">
        <v>3114</v>
      </c>
      <c r="JZ87" t="s">
        <v>3114</v>
      </c>
      <c r="KA87" t="s">
        <v>4007</v>
      </c>
      <c r="KC87" t="s">
        <v>4006</v>
      </c>
      <c r="KD87" t="s">
        <v>4006</v>
      </c>
      <c r="KJ87" t="s">
        <v>4271</v>
      </c>
      <c r="KK87" t="s">
        <v>3113</v>
      </c>
      <c r="KL87" t="s">
        <v>4007</v>
      </c>
      <c r="KQ87" t="s">
        <v>3113</v>
      </c>
      <c r="KS87" t="s">
        <v>4007</v>
      </c>
      <c r="KT87" t="s">
        <v>4007</v>
      </c>
      <c r="KU87" t="s">
        <v>4007</v>
      </c>
    </row>
    <row r="88" spans="283:307" x14ac:dyDescent="0.25">
      <c r="JW88" t="s">
        <v>3115</v>
      </c>
      <c r="JX88" t="s">
        <v>3115</v>
      </c>
      <c r="JY88" t="s">
        <v>3115</v>
      </c>
      <c r="JZ88" t="s">
        <v>3115</v>
      </c>
      <c r="KA88" t="s">
        <v>4008</v>
      </c>
      <c r="KC88" t="s">
        <v>4007</v>
      </c>
      <c r="KD88" t="s">
        <v>4007</v>
      </c>
      <c r="KJ88" t="s">
        <v>4272</v>
      </c>
      <c r="KK88" t="s">
        <v>3114</v>
      </c>
      <c r="KL88" t="s">
        <v>4008</v>
      </c>
      <c r="KQ88" t="s">
        <v>3114</v>
      </c>
      <c r="KS88" t="s">
        <v>4008</v>
      </c>
      <c r="KT88" t="s">
        <v>4008</v>
      </c>
      <c r="KU88" t="s">
        <v>4008</v>
      </c>
    </row>
    <row r="89" spans="283:307" x14ac:dyDescent="0.25">
      <c r="JW89" t="s">
        <v>3116</v>
      </c>
      <c r="JX89" t="s">
        <v>3116</v>
      </c>
      <c r="JY89" t="s">
        <v>3116</v>
      </c>
      <c r="JZ89" t="s">
        <v>3116</v>
      </c>
      <c r="KA89" t="s">
        <v>4009</v>
      </c>
      <c r="KC89" t="s">
        <v>4008</v>
      </c>
      <c r="KD89" t="s">
        <v>4008</v>
      </c>
      <c r="KJ89" t="s">
        <v>4273</v>
      </c>
      <c r="KK89" t="s">
        <v>3115</v>
      </c>
      <c r="KL89" t="s">
        <v>4009</v>
      </c>
      <c r="KQ89" t="s">
        <v>3115</v>
      </c>
      <c r="KS89" t="s">
        <v>4009</v>
      </c>
      <c r="KT89" t="s">
        <v>4009</v>
      </c>
      <c r="KU89" t="s">
        <v>4009</v>
      </c>
    </row>
    <row r="90" spans="283:307" x14ac:dyDescent="0.25">
      <c r="JW90" t="s">
        <v>3117</v>
      </c>
      <c r="JX90" t="s">
        <v>3117</v>
      </c>
      <c r="JY90" t="s">
        <v>3117</v>
      </c>
      <c r="JZ90" t="s">
        <v>3117</v>
      </c>
      <c r="KA90" t="s">
        <v>4010</v>
      </c>
      <c r="KC90" t="s">
        <v>4009</v>
      </c>
      <c r="KD90" t="s">
        <v>4009</v>
      </c>
      <c r="KJ90" t="s">
        <v>4274</v>
      </c>
      <c r="KK90" t="s">
        <v>3116</v>
      </c>
      <c r="KL90" t="s">
        <v>4010</v>
      </c>
      <c r="KQ90" t="s">
        <v>3116</v>
      </c>
      <c r="KS90" t="s">
        <v>4010</v>
      </c>
      <c r="KT90" t="s">
        <v>4010</v>
      </c>
      <c r="KU90" t="s">
        <v>4010</v>
      </c>
    </row>
    <row r="91" spans="283:307" x14ac:dyDescent="0.25">
      <c r="JW91" t="s">
        <v>3118</v>
      </c>
      <c r="JX91" t="s">
        <v>3118</v>
      </c>
      <c r="JY91" t="s">
        <v>3118</v>
      </c>
      <c r="JZ91" t="s">
        <v>3118</v>
      </c>
      <c r="KA91" t="s">
        <v>4011</v>
      </c>
      <c r="KC91" t="s">
        <v>4010</v>
      </c>
      <c r="KD91" t="s">
        <v>4010</v>
      </c>
      <c r="KJ91" t="s">
        <v>4275</v>
      </c>
      <c r="KK91" t="s">
        <v>3117</v>
      </c>
      <c r="KL91" t="s">
        <v>4011</v>
      </c>
      <c r="KQ91" t="s">
        <v>3117</v>
      </c>
      <c r="KS91" t="s">
        <v>4011</v>
      </c>
      <c r="KT91" t="s">
        <v>4011</v>
      </c>
      <c r="KU91" t="s">
        <v>4011</v>
      </c>
    </row>
    <row r="92" spans="283:307" x14ac:dyDescent="0.25">
      <c r="JW92" t="s">
        <v>3119</v>
      </c>
      <c r="JX92" t="s">
        <v>3119</v>
      </c>
      <c r="JY92" t="s">
        <v>3119</v>
      </c>
      <c r="JZ92" t="s">
        <v>3119</v>
      </c>
      <c r="KA92" t="s">
        <v>4012</v>
      </c>
      <c r="KC92" t="s">
        <v>4011</v>
      </c>
      <c r="KD92" t="s">
        <v>4011</v>
      </c>
      <c r="KJ92" t="s">
        <v>4276</v>
      </c>
      <c r="KK92" t="s">
        <v>3118</v>
      </c>
      <c r="KL92" t="s">
        <v>4012</v>
      </c>
      <c r="KQ92" t="s">
        <v>3118</v>
      </c>
      <c r="KS92" t="s">
        <v>4012</v>
      </c>
      <c r="KT92" t="s">
        <v>4012</v>
      </c>
      <c r="KU92" t="s">
        <v>4012</v>
      </c>
    </row>
    <row r="93" spans="283:307" x14ac:dyDescent="0.25">
      <c r="JW93" t="s">
        <v>3120</v>
      </c>
      <c r="JX93" t="s">
        <v>3120</v>
      </c>
      <c r="JY93" t="s">
        <v>3120</v>
      </c>
      <c r="JZ93" t="s">
        <v>3120</v>
      </c>
      <c r="KA93" t="s">
        <v>4013</v>
      </c>
      <c r="KC93" t="s">
        <v>4012</v>
      </c>
      <c r="KD93" t="s">
        <v>4012</v>
      </c>
      <c r="KJ93" t="s">
        <v>4277</v>
      </c>
      <c r="KK93" t="s">
        <v>3119</v>
      </c>
      <c r="KL93" t="s">
        <v>4013</v>
      </c>
      <c r="KQ93" t="s">
        <v>3119</v>
      </c>
      <c r="KS93" t="s">
        <v>4013</v>
      </c>
      <c r="KT93" t="s">
        <v>4013</v>
      </c>
      <c r="KU93" t="s">
        <v>4013</v>
      </c>
    </row>
    <row r="94" spans="283:307" x14ac:dyDescent="0.25">
      <c r="JW94" t="s">
        <v>3121</v>
      </c>
      <c r="JX94" t="s">
        <v>3121</v>
      </c>
      <c r="JY94" t="s">
        <v>3121</v>
      </c>
      <c r="JZ94" t="s">
        <v>3121</v>
      </c>
      <c r="KA94" t="s">
        <v>4014</v>
      </c>
      <c r="KC94" t="s">
        <v>4013</v>
      </c>
      <c r="KD94" t="s">
        <v>4013</v>
      </c>
      <c r="KJ94" t="s">
        <v>4278</v>
      </c>
      <c r="KK94" t="s">
        <v>3120</v>
      </c>
      <c r="KL94" t="s">
        <v>4014</v>
      </c>
      <c r="KQ94" t="s">
        <v>3120</v>
      </c>
      <c r="KS94" t="s">
        <v>4014</v>
      </c>
      <c r="KT94" t="s">
        <v>4014</v>
      </c>
      <c r="KU94" t="s">
        <v>4014</v>
      </c>
    </row>
    <row r="95" spans="283:307" x14ac:dyDescent="0.25">
      <c r="JW95" t="s">
        <v>3122</v>
      </c>
      <c r="JX95" t="s">
        <v>3122</v>
      </c>
      <c r="JY95" t="s">
        <v>3122</v>
      </c>
      <c r="JZ95" t="s">
        <v>3122</v>
      </c>
      <c r="KA95" t="s">
        <v>4015</v>
      </c>
      <c r="KC95" t="s">
        <v>4014</v>
      </c>
      <c r="KD95" t="s">
        <v>4014</v>
      </c>
      <c r="KJ95" t="s">
        <v>4279</v>
      </c>
      <c r="KK95" t="s">
        <v>3121</v>
      </c>
      <c r="KL95" t="s">
        <v>4015</v>
      </c>
      <c r="KQ95" t="s">
        <v>3121</v>
      </c>
      <c r="KS95" t="s">
        <v>4015</v>
      </c>
      <c r="KT95" t="s">
        <v>4015</v>
      </c>
      <c r="KU95" t="s">
        <v>4015</v>
      </c>
    </row>
    <row r="96" spans="283:307" x14ac:dyDescent="0.25">
      <c r="JW96" t="s">
        <v>3123</v>
      </c>
      <c r="JX96" t="s">
        <v>3123</v>
      </c>
      <c r="JY96" t="s">
        <v>3123</v>
      </c>
      <c r="JZ96" t="s">
        <v>3123</v>
      </c>
      <c r="KA96" t="s">
        <v>4016</v>
      </c>
      <c r="KC96" t="s">
        <v>4015</v>
      </c>
      <c r="KD96" t="s">
        <v>4015</v>
      </c>
      <c r="KJ96" t="s">
        <v>4280</v>
      </c>
      <c r="KK96" t="s">
        <v>3122</v>
      </c>
      <c r="KL96" t="s">
        <v>4016</v>
      </c>
      <c r="KQ96" t="s">
        <v>3122</v>
      </c>
      <c r="KS96" t="s">
        <v>4016</v>
      </c>
      <c r="KT96" t="s">
        <v>4016</v>
      </c>
      <c r="KU96" t="s">
        <v>4016</v>
      </c>
    </row>
    <row r="97" spans="283:307" x14ac:dyDescent="0.25">
      <c r="JW97" t="s">
        <v>3124</v>
      </c>
      <c r="JX97" t="s">
        <v>3124</v>
      </c>
      <c r="JY97" t="s">
        <v>3124</v>
      </c>
      <c r="JZ97" t="s">
        <v>3124</v>
      </c>
      <c r="KA97" t="s">
        <v>4017</v>
      </c>
      <c r="KC97" t="s">
        <v>4016</v>
      </c>
      <c r="KD97" t="s">
        <v>4016</v>
      </c>
      <c r="KJ97" t="s">
        <v>4281</v>
      </c>
      <c r="KK97" t="s">
        <v>3123</v>
      </c>
      <c r="KL97" t="s">
        <v>4017</v>
      </c>
      <c r="KQ97" t="s">
        <v>3123</v>
      </c>
      <c r="KS97" t="s">
        <v>4017</v>
      </c>
      <c r="KT97" t="s">
        <v>4017</v>
      </c>
      <c r="KU97" t="s">
        <v>4017</v>
      </c>
    </row>
    <row r="98" spans="283:307" x14ac:dyDescent="0.25">
      <c r="JW98" t="s">
        <v>3125</v>
      </c>
      <c r="JX98" t="s">
        <v>3125</v>
      </c>
      <c r="JY98" t="s">
        <v>3125</v>
      </c>
      <c r="JZ98" t="s">
        <v>3125</v>
      </c>
      <c r="KA98" t="s">
        <v>4018</v>
      </c>
      <c r="KC98" t="s">
        <v>4017</v>
      </c>
      <c r="KD98" t="s">
        <v>4017</v>
      </c>
      <c r="KJ98" t="s">
        <v>4282</v>
      </c>
      <c r="KK98" t="s">
        <v>3124</v>
      </c>
      <c r="KL98" t="s">
        <v>4018</v>
      </c>
      <c r="KQ98" t="s">
        <v>3124</v>
      </c>
      <c r="KS98" t="s">
        <v>4018</v>
      </c>
      <c r="KT98" t="s">
        <v>4018</v>
      </c>
      <c r="KU98" t="s">
        <v>4018</v>
      </c>
    </row>
    <row r="99" spans="283:307" x14ac:dyDescent="0.25">
      <c r="JW99" t="s">
        <v>3126</v>
      </c>
      <c r="JX99" t="s">
        <v>3126</v>
      </c>
      <c r="JY99" t="s">
        <v>3126</v>
      </c>
      <c r="JZ99" t="s">
        <v>3126</v>
      </c>
      <c r="KA99" t="s">
        <v>4019</v>
      </c>
      <c r="KC99" t="s">
        <v>4018</v>
      </c>
      <c r="KD99" t="s">
        <v>4018</v>
      </c>
      <c r="KJ99" t="s">
        <v>4283</v>
      </c>
      <c r="KK99" t="s">
        <v>3125</v>
      </c>
      <c r="KL99" t="s">
        <v>4019</v>
      </c>
      <c r="KQ99" t="s">
        <v>3125</v>
      </c>
      <c r="KS99" t="s">
        <v>4019</v>
      </c>
      <c r="KT99" t="s">
        <v>4019</v>
      </c>
      <c r="KU99" t="s">
        <v>4019</v>
      </c>
    </row>
    <row r="100" spans="283:307" x14ac:dyDescent="0.25">
      <c r="JW100" t="s">
        <v>3127</v>
      </c>
      <c r="JX100" t="s">
        <v>3127</v>
      </c>
      <c r="JY100" t="s">
        <v>3127</v>
      </c>
      <c r="JZ100" t="s">
        <v>3127</v>
      </c>
      <c r="KA100" t="s">
        <v>4020</v>
      </c>
      <c r="KC100" t="s">
        <v>4019</v>
      </c>
      <c r="KD100" t="s">
        <v>4019</v>
      </c>
      <c r="KJ100" t="s">
        <v>4284</v>
      </c>
      <c r="KK100" t="s">
        <v>3126</v>
      </c>
      <c r="KL100" t="s">
        <v>4020</v>
      </c>
      <c r="KQ100" t="s">
        <v>3126</v>
      </c>
      <c r="KS100" t="s">
        <v>4020</v>
      </c>
      <c r="KT100" t="s">
        <v>4020</v>
      </c>
      <c r="KU100" t="s">
        <v>4020</v>
      </c>
    </row>
    <row r="101" spans="283:307" x14ac:dyDescent="0.25">
      <c r="JW101" t="s">
        <v>3128</v>
      </c>
      <c r="JX101" t="s">
        <v>3128</v>
      </c>
      <c r="JY101" t="s">
        <v>3128</v>
      </c>
      <c r="JZ101" t="s">
        <v>3128</v>
      </c>
      <c r="KA101" t="s">
        <v>4021</v>
      </c>
      <c r="KC101" t="s">
        <v>4020</v>
      </c>
      <c r="KD101" t="s">
        <v>4020</v>
      </c>
      <c r="KJ101" t="s">
        <v>4285</v>
      </c>
      <c r="KK101" t="s">
        <v>3127</v>
      </c>
      <c r="KL101" t="s">
        <v>4021</v>
      </c>
      <c r="KQ101" t="s">
        <v>3127</v>
      </c>
      <c r="KS101" t="s">
        <v>4021</v>
      </c>
      <c r="KT101" t="s">
        <v>4021</v>
      </c>
      <c r="KU101" t="s">
        <v>4021</v>
      </c>
    </row>
    <row r="102" spans="283:307" x14ac:dyDescent="0.25">
      <c r="JW102" t="s">
        <v>3129</v>
      </c>
      <c r="JX102" t="s">
        <v>3129</v>
      </c>
      <c r="JY102" t="s">
        <v>3129</v>
      </c>
      <c r="JZ102" t="s">
        <v>3129</v>
      </c>
      <c r="KA102" t="s">
        <v>4022</v>
      </c>
      <c r="KC102" t="s">
        <v>4021</v>
      </c>
      <c r="KD102" t="s">
        <v>4021</v>
      </c>
      <c r="KJ102" t="s">
        <v>4286</v>
      </c>
      <c r="KK102" t="s">
        <v>3128</v>
      </c>
      <c r="KL102" t="s">
        <v>4022</v>
      </c>
      <c r="KQ102" t="s">
        <v>3128</v>
      </c>
      <c r="KS102" t="s">
        <v>4022</v>
      </c>
      <c r="KT102" t="s">
        <v>4022</v>
      </c>
      <c r="KU102" t="s">
        <v>4022</v>
      </c>
    </row>
    <row r="103" spans="283:307" x14ac:dyDescent="0.25">
      <c r="JW103" t="s">
        <v>3130</v>
      </c>
      <c r="JX103" t="s">
        <v>3130</v>
      </c>
      <c r="JY103" t="s">
        <v>3130</v>
      </c>
      <c r="JZ103" t="s">
        <v>3130</v>
      </c>
      <c r="KA103" t="s">
        <v>4023</v>
      </c>
      <c r="KC103" t="s">
        <v>4022</v>
      </c>
      <c r="KD103" t="s">
        <v>4022</v>
      </c>
      <c r="KJ103" t="s">
        <v>4287</v>
      </c>
      <c r="KK103" t="s">
        <v>3129</v>
      </c>
      <c r="KL103" t="s">
        <v>4023</v>
      </c>
      <c r="KQ103" t="s">
        <v>3129</v>
      </c>
      <c r="KS103" t="s">
        <v>4023</v>
      </c>
      <c r="KT103" t="s">
        <v>4023</v>
      </c>
      <c r="KU103" t="s">
        <v>4023</v>
      </c>
    </row>
    <row r="104" spans="283:307" x14ac:dyDescent="0.25">
      <c r="JW104" t="s">
        <v>3131</v>
      </c>
      <c r="JX104" t="s">
        <v>3131</v>
      </c>
      <c r="JY104" t="s">
        <v>3131</v>
      </c>
      <c r="JZ104" t="s">
        <v>3131</v>
      </c>
      <c r="KA104" t="s">
        <v>4024</v>
      </c>
      <c r="KC104" t="s">
        <v>4023</v>
      </c>
      <c r="KD104" t="s">
        <v>4023</v>
      </c>
      <c r="KJ104" t="s">
        <v>4288</v>
      </c>
      <c r="KK104" t="s">
        <v>3130</v>
      </c>
      <c r="KL104" t="s">
        <v>4024</v>
      </c>
      <c r="KQ104" t="s">
        <v>3130</v>
      </c>
      <c r="KS104" t="s">
        <v>4024</v>
      </c>
      <c r="KT104" t="s">
        <v>4024</v>
      </c>
      <c r="KU104" t="s">
        <v>4024</v>
      </c>
    </row>
    <row r="105" spans="283:307" x14ac:dyDescent="0.25">
      <c r="JW105" t="s">
        <v>3132</v>
      </c>
      <c r="JX105" t="s">
        <v>3132</v>
      </c>
      <c r="JY105" t="s">
        <v>3132</v>
      </c>
      <c r="JZ105" t="s">
        <v>3132</v>
      </c>
      <c r="KA105" t="s">
        <v>4025</v>
      </c>
      <c r="KC105" t="s">
        <v>4024</v>
      </c>
      <c r="KD105" t="s">
        <v>4024</v>
      </c>
      <c r="KJ105" t="s">
        <v>4289</v>
      </c>
      <c r="KK105" t="s">
        <v>3131</v>
      </c>
      <c r="KL105" t="s">
        <v>4025</v>
      </c>
      <c r="KQ105" t="s">
        <v>3131</v>
      </c>
      <c r="KS105" t="s">
        <v>4025</v>
      </c>
      <c r="KT105" t="s">
        <v>4025</v>
      </c>
      <c r="KU105" t="s">
        <v>4025</v>
      </c>
    </row>
    <row r="106" spans="283:307" x14ac:dyDescent="0.25">
      <c r="JW106" t="s">
        <v>3133</v>
      </c>
      <c r="JX106" t="s">
        <v>3133</v>
      </c>
      <c r="JY106" t="s">
        <v>3133</v>
      </c>
      <c r="JZ106" t="s">
        <v>3133</v>
      </c>
      <c r="KA106" t="s">
        <v>4026</v>
      </c>
      <c r="KC106" t="s">
        <v>4025</v>
      </c>
      <c r="KD106" t="s">
        <v>4025</v>
      </c>
      <c r="KJ106" t="s">
        <v>4290</v>
      </c>
      <c r="KK106" t="s">
        <v>3132</v>
      </c>
      <c r="KL106" t="s">
        <v>4026</v>
      </c>
      <c r="KQ106" t="s">
        <v>3132</v>
      </c>
      <c r="KS106" t="s">
        <v>4026</v>
      </c>
      <c r="KT106" t="s">
        <v>4026</v>
      </c>
      <c r="KU106" t="s">
        <v>4026</v>
      </c>
    </row>
    <row r="107" spans="283:307" x14ac:dyDescent="0.25">
      <c r="JW107" t="s">
        <v>3134</v>
      </c>
      <c r="JX107" t="s">
        <v>3134</v>
      </c>
      <c r="JY107" t="s">
        <v>3134</v>
      </c>
      <c r="JZ107" t="s">
        <v>3134</v>
      </c>
      <c r="KA107" t="s">
        <v>4027</v>
      </c>
      <c r="KC107" t="s">
        <v>4026</v>
      </c>
      <c r="KD107" t="s">
        <v>4026</v>
      </c>
      <c r="KJ107" t="s">
        <v>4291</v>
      </c>
      <c r="KK107" t="s">
        <v>3133</v>
      </c>
      <c r="KL107" t="s">
        <v>4027</v>
      </c>
      <c r="KQ107" t="s">
        <v>3133</v>
      </c>
      <c r="KS107" t="s">
        <v>4027</v>
      </c>
      <c r="KT107" t="s">
        <v>4027</v>
      </c>
      <c r="KU107" t="s">
        <v>4027</v>
      </c>
    </row>
    <row r="108" spans="283:307" x14ac:dyDescent="0.25">
      <c r="JW108" t="s">
        <v>3135</v>
      </c>
      <c r="JX108" t="s">
        <v>3135</v>
      </c>
      <c r="JY108" t="s">
        <v>3135</v>
      </c>
      <c r="JZ108" t="s">
        <v>3135</v>
      </c>
      <c r="KA108" t="s">
        <v>4028</v>
      </c>
      <c r="KC108" t="s">
        <v>4027</v>
      </c>
      <c r="KD108" t="s">
        <v>4027</v>
      </c>
      <c r="KJ108" t="s">
        <v>4292</v>
      </c>
      <c r="KK108" t="s">
        <v>3134</v>
      </c>
      <c r="KL108" t="s">
        <v>4028</v>
      </c>
      <c r="KQ108" t="s">
        <v>3134</v>
      </c>
      <c r="KS108" t="s">
        <v>4028</v>
      </c>
      <c r="KT108" t="s">
        <v>4028</v>
      </c>
      <c r="KU108" t="s">
        <v>4028</v>
      </c>
    </row>
    <row r="109" spans="283:307" x14ac:dyDescent="0.25">
      <c r="JW109" t="s">
        <v>3136</v>
      </c>
      <c r="JX109" t="s">
        <v>3136</v>
      </c>
      <c r="JY109" t="s">
        <v>3136</v>
      </c>
      <c r="JZ109" t="s">
        <v>3136</v>
      </c>
      <c r="KA109" t="s">
        <v>4029</v>
      </c>
      <c r="KC109" t="s">
        <v>4028</v>
      </c>
      <c r="KD109" t="s">
        <v>4028</v>
      </c>
      <c r="KJ109" t="s">
        <v>4293</v>
      </c>
      <c r="KK109" t="s">
        <v>3135</v>
      </c>
      <c r="KL109" t="s">
        <v>4029</v>
      </c>
      <c r="KQ109" t="s">
        <v>3135</v>
      </c>
      <c r="KS109" t="s">
        <v>4029</v>
      </c>
      <c r="KT109" t="s">
        <v>4029</v>
      </c>
      <c r="KU109" t="s">
        <v>4029</v>
      </c>
    </row>
    <row r="110" spans="283:307" x14ac:dyDescent="0.25">
      <c r="JW110" t="s">
        <v>3137</v>
      </c>
      <c r="JX110" t="s">
        <v>3137</v>
      </c>
      <c r="JY110" t="s">
        <v>3137</v>
      </c>
      <c r="JZ110" t="s">
        <v>3137</v>
      </c>
      <c r="KA110" t="s">
        <v>4030</v>
      </c>
      <c r="KC110" t="s">
        <v>4029</v>
      </c>
      <c r="KD110" t="s">
        <v>4029</v>
      </c>
      <c r="KJ110" t="s">
        <v>4294</v>
      </c>
      <c r="KK110" t="s">
        <v>3136</v>
      </c>
      <c r="KL110" t="s">
        <v>4030</v>
      </c>
      <c r="KQ110" t="s">
        <v>3136</v>
      </c>
      <c r="KS110" t="s">
        <v>4030</v>
      </c>
      <c r="KT110" t="s">
        <v>4030</v>
      </c>
      <c r="KU110" t="s">
        <v>4030</v>
      </c>
    </row>
    <row r="111" spans="283:307" x14ac:dyDescent="0.25">
      <c r="JW111" t="s">
        <v>3138</v>
      </c>
      <c r="JX111" t="s">
        <v>3138</v>
      </c>
      <c r="JY111" t="s">
        <v>3138</v>
      </c>
      <c r="JZ111" t="s">
        <v>3138</v>
      </c>
      <c r="KA111" t="s">
        <v>4031</v>
      </c>
      <c r="KC111" t="s">
        <v>4030</v>
      </c>
      <c r="KD111" t="s">
        <v>4030</v>
      </c>
      <c r="KJ111" t="s">
        <v>4295</v>
      </c>
      <c r="KK111" t="s">
        <v>3137</v>
      </c>
      <c r="KL111" t="s">
        <v>4031</v>
      </c>
      <c r="KQ111" t="s">
        <v>3137</v>
      </c>
      <c r="KS111" t="s">
        <v>4031</v>
      </c>
      <c r="KT111" t="s">
        <v>4031</v>
      </c>
      <c r="KU111" t="s">
        <v>4031</v>
      </c>
    </row>
    <row r="112" spans="283:307" x14ac:dyDescent="0.25">
      <c r="JW112" t="s">
        <v>3139</v>
      </c>
      <c r="JX112" t="s">
        <v>3139</v>
      </c>
      <c r="JY112" t="s">
        <v>3139</v>
      </c>
      <c r="JZ112" t="s">
        <v>3139</v>
      </c>
      <c r="KA112" t="s">
        <v>4032</v>
      </c>
      <c r="KC112" t="s">
        <v>4031</v>
      </c>
      <c r="KD112" t="s">
        <v>4031</v>
      </c>
      <c r="KJ112" t="s">
        <v>4296</v>
      </c>
      <c r="KK112" t="s">
        <v>3138</v>
      </c>
      <c r="KL112" t="s">
        <v>4032</v>
      </c>
      <c r="KQ112" t="s">
        <v>3138</v>
      </c>
      <c r="KS112" t="s">
        <v>4032</v>
      </c>
      <c r="KT112" t="s">
        <v>4032</v>
      </c>
      <c r="KU112" t="s">
        <v>4032</v>
      </c>
    </row>
    <row r="113" spans="283:307" x14ac:dyDescent="0.25">
      <c r="JW113" t="s">
        <v>3140</v>
      </c>
      <c r="JX113" t="s">
        <v>3140</v>
      </c>
      <c r="JY113" t="s">
        <v>3140</v>
      </c>
      <c r="JZ113" t="s">
        <v>3140</v>
      </c>
      <c r="KA113" t="s">
        <v>4033</v>
      </c>
      <c r="KC113" t="s">
        <v>4032</v>
      </c>
      <c r="KD113" t="s">
        <v>4032</v>
      </c>
      <c r="KJ113" t="s">
        <v>4297</v>
      </c>
      <c r="KK113" t="s">
        <v>3139</v>
      </c>
      <c r="KL113" t="s">
        <v>4033</v>
      </c>
      <c r="KQ113" t="s">
        <v>3139</v>
      </c>
      <c r="KS113" t="s">
        <v>4033</v>
      </c>
      <c r="KT113" t="s">
        <v>4033</v>
      </c>
      <c r="KU113" t="s">
        <v>4033</v>
      </c>
    </row>
    <row r="114" spans="283:307" x14ac:dyDescent="0.25">
      <c r="JW114" t="s">
        <v>3141</v>
      </c>
      <c r="JX114" t="s">
        <v>3141</v>
      </c>
      <c r="JY114" t="s">
        <v>3141</v>
      </c>
      <c r="JZ114" t="s">
        <v>3141</v>
      </c>
      <c r="KA114" t="s">
        <v>4034</v>
      </c>
      <c r="KC114" t="s">
        <v>4033</v>
      </c>
      <c r="KD114" t="s">
        <v>4033</v>
      </c>
      <c r="KJ114" t="s">
        <v>4298</v>
      </c>
      <c r="KK114" t="s">
        <v>3140</v>
      </c>
      <c r="KL114" t="s">
        <v>4034</v>
      </c>
      <c r="KQ114" t="s">
        <v>3140</v>
      </c>
      <c r="KS114" t="s">
        <v>4034</v>
      </c>
      <c r="KT114" t="s">
        <v>4034</v>
      </c>
      <c r="KU114" t="s">
        <v>4034</v>
      </c>
    </row>
    <row r="115" spans="283:307" x14ac:dyDescent="0.25">
      <c r="JW115" t="s">
        <v>3142</v>
      </c>
      <c r="JX115" t="s">
        <v>3142</v>
      </c>
      <c r="JY115" t="s">
        <v>3142</v>
      </c>
      <c r="JZ115" t="s">
        <v>3142</v>
      </c>
      <c r="KA115" t="s">
        <v>4035</v>
      </c>
      <c r="KC115" t="s">
        <v>4034</v>
      </c>
      <c r="KD115" t="s">
        <v>4034</v>
      </c>
      <c r="KJ115" t="s">
        <v>4299</v>
      </c>
      <c r="KK115" t="s">
        <v>3141</v>
      </c>
      <c r="KL115" t="s">
        <v>4035</v>
      </c>
      <c r="KQ115" t="s">
        <v>3141</v>
      </c>
      <c r="KS115" t="s">
        <v>4035</v>
      </c>
      <c r="KT115" t="s">
        <v>4035</v>
      </c>
      <c r="KU115" t="s">
        <v>4035</v>
      </c>
    </row>
    <row r="116" spans="283:307" x14ac:dyDescent="0.25">
      <c r="JW116" t="s">
        <v>3143</v>
      </c>
      <c r="JX116" t="s">
        <v>3143</v>
      </c>
      <c r="JY116" t="s">
        <v>3143</v>
      </c>
      <c r="JZ116" t="s">
        <v>3143</v>
      </c>
      <c r="KA116" t="s">
        <v>4036</v>
      </c>
      <c r="KC116" t="s">
        <v>4035</v>
      </c>
      <c r="KD116" t="s">
        <v>4035</v>
      </c>
      <c r="KJ116" t="s">
        <v>4300</v>
      </c>
      <c r="KK116" t="s">
        <v>3142</v>
      </c>
      <c r="KL116" t="s">
        <v>4036</v>
      </c>
      <c r="KQ116" t="s">
        <v>3142</v>
      </c>
      <c r="KS116" t="s">
        <v>4036</v>
      </c>
      <c r="KT116" t="s">
        <v>4036</v>
      </c>
      <c r="KU116" t="s">
        <v>4036</v>
      </c>
    </row>
    <row r="117" spans="283:307" x14ac:dyDescent="0.25">
      <c r="JW117" t="s">
        <v>3144</v>
      </c>
      <c r="JX117" t="s">
        <v>3144</v>
      </c>
      <c r="JY117" t="s">
        <v>3144</v>
      </c>
      <c r="JZ117" t="s">
        <v>3144</v>
      </c>
      <c r="KA117" t="s">
        <v>4037</v>
      </c>
      <c r="KC117" t="s">
        <v>4036</v>
      </c>
      <c r="KD117" t="s">
        <v>4036</v>
      </c>
      <c r="KJ117" t="s">
        <v>4301</v>
      </c>
      <c r="KK117" t="s">
        <v>3143</v>
      </c>
      <c r="KL117" t="s">
        <v>4037</v>
      </c>
      <c r="KQ117" t="s">
        <v>3143</v>
      </c>
      <c r="KS117" t="s">
        <v>4037</v>
      </c>
      <c r="KT117" t="s">
        <v>4037</v>
      </c>
      <c r="KU117" t="s">
        <v>4037</v>
      </c>
    </row>
    <row r="118" spans="283:307" x14ac:dyDescent="0.25">
      <c r="JW118" t="s">
        <v>3145</v>
      </c>
      <c r="JX118" t="s">
        <v>3145</v>
      </c>
      <c r="JY118" t="s">
        <v>3145</v>
      </c>
      <c r="JZ118" t="s">
        <v>3145</v>
      </c>
      <c r="KA118" t="s">
        <v>4038</v>
      </c>
      <c r="KC118" t="s">
        <v>4037</v>
      </c>
      <c r="KD118" t="s">
        <v>4037</v>
      </c>
      <c r="KJ118" t="s">
        <v>4302</v>
      </c>
      <c r="KK118" t="s">
        <v>3144</v>
      </c>
      <c r="KL118" t="s">
        <v>4038</v>
      </c>
      <c r="KQ118" t="s">
        <v>3144</v>
      </c>
      <c r="KS118" t="s">
        <v>4038</v>
      </c>
      <c r="KT118" t="s">
        <v>4038</v>
      </c>
      <c r="KU118" t="s">
        <v>4038</v>
      </c>
    </row>
    <row r="119" spans="283:307" x14ac:dyDescent="0.25">
      <c r="JW119" t="s">
        <v>3146</v>
      </c>
      <c r="JX119" t="s">
        <v>3146</v>
      </c>
      <c r="JY119" t="s">
        <v>3146</v>
      </c>
      <c r="JZ119" t="s">
        <v>3146</v>
      </c>
      <c r="KA119" t="s">
        <v>4039</v>
      </c>
      <c r="KC119" t="s">
        <v>4038</v>
      </c>
      <c r="KD119" t="s">
        <v>4038</v>
      </c>
      <c r="KJ119" t="s">
        <v>4303</v>
      </c>
      <c r="KK119" t="s">
        <v>3145</v>
      </c>
      <c r="KL119" t="s">
        <v>4039</v>
      </c>
      <c r="KQ119" t="s">
        <v>3145</v>
      </c>
      <c r="KS119" t="s">
        <v>4039</v>
      </c>
      <c r="KT119" t="s">
        <v>4039</v>
      </c>
      <c r="KU119" t="s">
        <v>4039</v>
      </c>
    </row>
    <row r="120" spans="283:307" x14ac:dyDescent="0.25">
      <c r="JW120" t="s">
        <v>3147</v>
      </c>
      <c r="JX120" t="s">
        <v>3147</v>
      </c>
      <c r="JY120" t="s">
        <v>3147</v>
      </c>
      <c r="JZ120" t="s">
        <v>3147</v>
      </c>
      <c r="KA120" t="s">
        <v>4040</v>
      </c>
      <c r="KC120" t="s">
        <v>4039</v>
      </c>
      <c r="KD120" t="s">
        <v>4039</v>
      </c>
      <c r="KJ120" t="s">
        <v>4304</v>
      </c>
      <c r="KK120" t="s">
        <v>3146</v>
      </c>
      <c r="KL120" t="s">
        <v>4040</v>
      </c>
      <c r="KQ120" t="s">
        <v>3146</v>
      </c>
      <c r="KS120" t="s">
        <v>4040</v>
      </c>
      <c r="KT120" t="s">
        <v>4040</v>
      </c>
      <c r="KU120" t="s">
        <v>4040</v>
      </c>
    </row>
    <row r="121" spans="283:307" x14ac:dyDescent="0.25">
      <c r="JW121" t="s">
        <v>3148</v>
      </c>
      <c r="JX121" t="s">
        <v>3148</v>
      </c>
      <c r="JY121" t="s">
        <v>3148</v>
      </c>
      <c r="JZ121" t="s">
        <v>3148</v>
      </c>
      <c r="KA121" t="s">
        <v>4041</v>
      </c>
      <c r="KC121" t="s">
        <v>4040</v>
      </c>
      <c r="KD121" t="s">
        <v>4040</v>
      </c>
      <c r="KJ121" t="s">
        <v>4305</v>
      </c>
      <c r="KK121" t="s">
        <v>3147</v>
      </c>
      <c r="KL121" t="s">
        <v>4041</v>
      </c>
      <c r="KQ121" t="s">
        <v>3147</v>
      </c>
      <c r="KS121" t="s">
        <v>4041</v>
      </c>
      <c r="KT121" t="s">
        <v>4041</v>
      </c>
      <c r="KU121" t="s">
        <v>4041</v>
      </c>
    </row>
    <row r="122" spans="283:307" x14ac:dyDescent="0.25">
      <c r="JW122" t="s">
        <v>3149</v>
      </c>
      <c r="JX122" t="s">
        <v>3149</v>
      </c>
      <c r="JY122" t="s">
        <v>3149</v>
      </c>
      <c r="JZ122" t="s">
        <v>3149</v>
      </c>
      <c r="KA122" t="s">
        <v>4042</v>
      </c>
      <c r="KC122" t="s">
        <v>4041</v>
      </c>
      <c r="KD122" t="s">
        <v>4041</v>
      </c>
      <c r="KJ122" t="s">
        <v>4306</v>
      </c>
      <c r="KK122" t="s">
        <v>3148</v>
      </c>
      <c r="KL122" t="s">
        <v>4042</v>
      </c>
      <c r="KQ122" t="s">
        <v>3148</v>
      </c>
      <c r="KS122" t="s">
        <v>4042</v>
      </c>
      <c r="KT122" t="s">
        <v>4042</v>
      </c>
      <c r="KU122" t="s">
        <v>4042</v>
      </c>
    </row>
    <row r="123" spans="283:307" x14ac:dyDescent="0.25">
      <c r="JW123" t="s">
        <v>3150</v>
      </c>
      <c r="JX123" t="s">
        <v>3150</v>
      </c>
      <c r="JY123" t="s">
        <v>3150</v>
      </c>
      <c r="JZ123" t="s">
        <v>3150</v>
      </c>
      <c r="KA123" t="s">
        <v>4043</v>
      </c>
      <c r="KC123" t="s">
        <v>4042</v>
      </c>
      <c r="KD123" t="s">
        <v>4042</v>
      </c>
      <c r="KJ123" t="s">
        <v>4307</v>
      </c>
      <c r="KK123" t="s">
        <v>3149</v>
      </c>
      <c r="KL123" t="s">
        <v>4043</v>
      </c>
      <c r="KQ123" t="s">
        <v>3149</v>
      </c>
      <c r="KS123" t="s">
        <v>4043</v>
      </c>
      <c r="KT123" t="s">
        <v>4043</v>
      </c>
      <c r="KU123" t="s">
        <v>4043</v>
      </c>
    </row>
    <row r="124" spans="283:307" x14ac:dyDescent="0.25">
      <c r="JW124" t="s">
        <v>3151</v>
      </c>
      <c r="JX124" t="s">
        <v>3151</v>
      </c>
      <c r="JY124" t="s">
        <v>3151</v>
      </c>
      <c r="JZ124" t="s">
        <v>3151</v>
      </c>
      <c r="KA124" t="s">
        <v>4044</v>
      </c>
      <c r="KC124" t="s">
        <v>4043</v>
      </c>
      <c r="KD124" t="s">
        <v>4043</v>
      </c>
      <c r="KJ124" t="s">
        <v>4308</v>
      </c>
      <c r="KK124" t="s">
        <v>3150</v>
      </c>
      <c r="KL124" t="s">
        <v>4044</v>
      </c>
      <c r="KQ124" t="s">
        <v>3150</v>
      </c>
      <c r="KS124" t="s">
        <v>4044</v>
      </c>
      <c r="KT124" t="s">
        <v>4044</v>
      </c>
      <c r="KU124" t="s">
        <v>4044</v>
      </c>
    </row>
    <row r="125" spans="283:307" x14ac:dyDescent="0.25">
      <c r="JW125" t="s">
        <v>3152</v>
      </c>
      <c r="JX125" t="s">
        <v>3152</v>
      </c>
      <c r="JY125" t="s">
        <v>3152</v>
      </c>
      <c r="JZ125" t="s">
        <v>3152</v>
      </c>
      <c r="KA125" t="s">
        <v>4045</v>
      </c>
      <c r="KC125" t="s">
        <v>4044</v>
      </c>
      <c r="KD125" t="s">
        <v>4044</v>
      </c>
      <c r="KJ125" t="s">
        <v>4309</v>
      </c>
      <c r="KK125" t="s">
        <v>3151</v>
      </c>
      <c r="KL125" t="s">
        <v>4045</v>
      </c>
      <c r="KQ125" t="s">
        <v>3151</v>
      </c>
      <c r="KS125" t="s">
        <v>4045</v>
      </c>
      <c r="KT125" t="s">
        <v>4045</v>
      </c>
      <c r="KU125" t="s">
        <v>4045</v>
      </c>
    </row>
    <row r="126" spans="283:307" x14ac:dyDescent="0.25">
      <c r="JW126" t="s">
        <v>3153</v>
      </c>
      <c r="JX126" t="s">
        <v>3153</v>
      </c>
      <c r="JY126" t="s">
        <v>3153</v>
      </c>
      <c r="JZ126" t="s">
        <v>3153</v>
      </c>
      <c r="KA126" t="s">
        <v>4046</v>
      </c>
      <c r="KC126" t="s">
        <v>4045</v>
      </c>
      <c r="KD126" t="s">
        <v>4045</v>
      </c>
      <c r="KJ126" t="s">
        <v>4310</v>
      </c>
      <c r="KK126" t="s">
        <v>3152</v>
      </c>
      <c r="KL126" t="s">
        <v>4046</v>
      </c>
      <c r="KQ126" t="s">
        <v>3152</v>
      </c>
      <c r="KS126" t="s">
        <v>4046</v>
      </c>
      <c r="KT126" t="s">
        <v>4046</v>
      </c>
      <c r="KU126" t="s">
        <v>4046</v>
      </c>
    </row>
    <row r="127" spans="283:307" x14ac:dyDescent="0.25">
      <c r="JW127" t="s">
        <v>3154</v>
      </c>
      <c r="JX127" t="s">
        <v>3154</v>
      </c>
      <c r="JY127" t="s">
        <v>3154</v>
      </c>
      <c r="JZ127" t="s">
        <v>3154</v>
      </c>
      <c r="KA127" t="s">
        <v>4047</v>
      </c>
      <c r="KC127" t="s">
        <v>4046</v>
      </c>
      <c r="KD127" t="s">
        <v>4046</v>
      </c>
      <c r="KJ127" t="s">
        <v>4311</v>
      </c>
      <c r="KK127" t="s">
        <v>3153</v>
      </c>
      <c r="KL127" t="s">
        <v>4047</v>
      </c>
      <c r="KQ127" t="s">
        <v>3153</v>
      </c>
      <c r="KS127" t="s">
        <v>4047</v>
      </c>
      <c r="KT127" t="s">
        <v>4047</v>
      </c>
      <c r="KU127" t="s">
        <v>4047</v>
      </c>
    </row>
    <row r="128" spans="283:307" x14ac:dyDescent="0.25">
      <c r="JW128" t="s">
        <v>3155</v>
      </c>
      <c r="JX128" t="s">
        <v>3155</v>
      </c>
      <c r="JY128" t="s">
        <v>3155</v>
      </c>
      <c r="JZ128" t="s">
        <v>3155</v>
      </c>
      <c r="KA128" t="s">
        <v>4048</v>
      </c>
      <c r="KC128" t="s">
        <v>4047</v>
      </c>
      <c r="KD128" t="s">
        <v>4047</v>
      </c>
      <c r="KJ128" t="s">
        <v>4312</v>
      </c>
      <c r="KK128" t="s">
        <v>3154</v>
      </c>
      <c r="KL128" t="s">
        <v>4048</v>
      </c>
      <c r="KQ128" t="s">
        <v>3154</v>
      </c>
      <c r="KS128" t="s">
        <v>4048</v>
      </c>
      <c r="KT128" t="s">
        <v>4048</v>
      </c>
      <c r="KU128" t="s">
        <v>4048</v>
      </c>
    </row>
    <row r="129" spans="283:307" x14ac:dyDescent="0.25">
      <c r="JW129" t="s">
        <v>3156</v>
      </c>
      <c r="JX129" t="s">
        <v>3156</v>
      </c>
      <c r="JY129" t="s">
        <v>3156</v>
      </c>
      <c r="JZ129" t="s">
        <v>3156</v>
      </c>
      <c r="KA129" t="s">
        <v>4049</v>
      </c>
      <c r="KC129" t="s">
        <v>4048</v>
      </c>
      <c r="KD129" t="s">
        <v>4048</v>
      </c>
      <c r="KJ129" t="s">
        <v>4313</v>
      </c>
      <c r="KK129" t="s">
        <v>3155</v>
      </c>
      <c r="KL129" t="s">
        <v>4049</v>
      </c>
      <c r="KQ129" t="s">
        <v>3155</v>
      </c>
      <c r="KS129" t="s">
        <v>4049</v>
      </c>
      <c r="KT129" t="s">
        <v>4049</v>
      </c>
      <c r="KU129" t="s">
        <v>4049</v>
      </c>
    </row>
    <row r="130" spans="283:307" x14ac:dyDescent="0.25">
      <c r="JW130" t="s">
        <v>3157</v>
      </c>
      <c r="JX130" t="s">
        <v>3157</v>
      </c>
      <c r="JY130" t="s">
        <v>3157</v>
      </c>
      <c r="JZ130" t="s">
        <v>3157</v>
      </c>
      <c r="KA130" t="s">
        <v>4050</v>
      </c>
      <c r="KC130" t="s">
        <v>4049</v>
      </c>
      <c r="KD130" t="s">
        <v>4049</v>
      </c>
      <c r="KJ130" t="s">
        <v>4314</v>
      </c>
      <c r="KK130" t="s">
        <v>3156</v>
      </c>
      <c r="KL130" t="s">
        <v>4050</v>
      </c>
      <c r="KQ130" t="s">
        <v>3156</v>
      </c>
      <c r="KS130" t="s">
        <v>4050</v>
      </c>
      <c r="KT130" t="s">
        <v>4050</v>
      </c>
      <c r="KU130" t="s">
        <v>4050</v>
      </c>
    </row>
    <row r="131" spans="283:307" x14ac:dyDescent="0.25">
      <c r="JW131" t="s">
        <v>3158</v>
      </c>
      <c r="JX131" t="s">
        <v>3158</v>
      </c>
      <c r="JY131" t="s">
        <v>3158</v>
      </c>
      <c r="JZ131" t="s">
        <v>3158</v>
      </c>
      <c r="KA131" t="s">
        <v>4051</v>
      </c>
      <c r="KC131" t="s">
        <v>4050</v>
      </c>
      <c r="KD131" t="s">
        <v>4050</v>
      </c>
      <c r="KJ131" t="s">
        <v>4315</v>
      </c>
      <c r="KK131" t="s">
        <v>3157</v>
      </c>
      <c r="KL131" t="s">
        <v>4051</v>
      </c>
      <c r="KQ131" t="s">
        <v>3157</v>
      </c>
      <c r="KS131" t="s">
        <v>4051</v>
      </c>
      <c r="KT131" t="s">
        <v>4051</v>
      </c>
      <c r="KU131" t="s">
        <v>4051</v>
      </c>
    </row>
    <row r="132" spans="283:307" x14ac:dyDescent="0.25">
      <c r="JW132" t="s">
        <v>3159</v>
      </c>
      <c r="JX132" t="s">
        <v>3159</v>
      </c>
      <c r="JY132" t="s">
        <v>3159</v>
      </c>
      <c r="JZ132" t="s">
        <v>3159</v>
      </c>
      <c r="KA132" t="s">
        <v>4052</v>
      </c>
      <c r="KC132" t="s">
        <v>4051</v>
      </c>
      <c r="KD132" t="s">
        <v>4051</v>
      </c>
      <c r="KJ132" t="s">
        <v>4316</v>
      </c>
      <c r="KK132" t="s">
        <v>3158</v>
      </c>
      <c r="KL132" t="s">
        <v>4052</v>
      </c>
      <c r="KQ132" t="s">
        <v>3158</v>
      </c>
      <c r="KS132" t="s">
        <v>4052</v>
      </c>
      <c r="KT132" t="s">
        <v>4052</v>
      </c>
      <c r="KU132" t="s">
        <v>4052</v>
      </c>
    </row>
    <row r="133" spans="283:307" x14ac:dyDescent="0.25">
      <c r="JW133" t="s">
        <v>3160</v>
      </c>
      <c r="JX133" t="s">
        <v>3160</v>
      </c>
      <c r="JY133" t="s">
        <v>3160</v>
      </c>
      <c r="JZ133" t="s">
        <v>3160</v>
      </c>
      <c r="KA133" t="s">
        <v>4053</v>
      </c>
      <c r="KC133" t="s">
        <v>4052</v>
      </c>
      <c r="KD133" t="s">
        <v>4052</v>
      </c>
      <c r="KJ133" t="s">
        <v>4317</v>
      </c>
      <c r="KK133" t="s">
        <v>3159</v>
      </c>
      <c r="KL133" t="s">
        <v>4053</v>
      </c>
      <c r="KQ133" t="s">
        <v>3159</v>
      </c>
      <c r="KS133" t="s">
        <v>4053</v>
      </c>
      <c r="KT133" t="s">
        <v>4053</v>
      </c>
      <c r="KU133" t="s">
        <v>4053</v>
      </c>
    </row>
    <row r="134" spans="283:307" x14ac:dyDescent="0.25">
      <c r="JW134" t="s">
        <v>3161</v>
      </c>
      <c r="JX134" t="s">
        <v>3161</v>
      </c>
      <c r="JY134" t="s">
        <v>3161</v>
      </c>
      <c r="JZ134" t="s">
        <v>3161</v>
      </c>
      <c r="KA134" t="s">
        <v>4054</v>
      </c>
      <c r="KC134" t="s">
        <v>4053</v>
      </c>
      <c r="KD134" t="s">
        <v>4053</v>
      </c>
      <c r="KJ134" t="s">
        <v>4318</v>
      </c>
      <c r="KK134" t="s">
        <v>3160</v>
      </c>
      <c r="KL134" t="s">
        <v>4054</v>
      </c>
      <c r="KQ134" t="s">
        <v>3160</v>
      </c>
      <c r="KS134" t="s">
        <v>4054</v>
      </c>
      <c r="KT134" t="s">
        <v>4054</v>
      </c>
      <c r="KU134" t="s">
        <v>4054</v>
      </c>
    </row>
    <row r="135" spans="283:307" x14ac:dyDescent="0.25">
      <c r="JW135" t="s">
        <v>3162</v>
      </c>
      <c r="JX135" t="s">
        <v>3162</v>
      </c>
      <c r="JY135" t="s">
        <v>3162</v>
      </c>
      <c r="JZ135" t="s">
        <v>3162</v>
      </c>
      <c r="KA135" t="s">
        <v>4055</v>
      </c>
      <c r="KC135" t="s">
        <v>4054</v>
      </c>
      <c r="KD135" t="s">
        <v>4054</v>
      </c>
      <c r="KJ135" t="s">
        <v>4319</v>
      </c>
      <c r="KK135" t="s">
        <v>3161</v>
      </c>
      <c r="KL135" t="s">
        <v>4055</v>
      </c>
      <c r="KQ135" t="s">
        <v>3161</v>
      </c>
      <c r="KS135" t="s">
        <v>4055</v>
      </c>
      <c r="KT135" t="s">
        <v>4055</v>
      </c>
      <c r="KU135" t="s">
        <v>4055</v>
      </c>
    </row>
    <row r="136" spans="283:307" x14ac:dyDescent="0.25">
      <c r="JW136" t="s">
        <v>3163</v>
      </c>
      <c r="JX136" t="s">
        <v>3163</v>
      </c>
      <c r="JY136" t="s">
        <v>3163</v>
      </c>
      <c r="JZ136" t="s">
        <v>3163</v>
      </c>
      <c r="KA136" t="s">
        <v>4056</v>
      </c>
      <c r="KC136" t="s">
        <v>4055</v>
      </c>
      <c r="KD136" t="s">
        <v>4055</v>
      </c>
      <c r="KJ136" t="s">
        <v>4320</v>
      </c>
      <c r="KK136" t="s">
        <v>3162</v>
      </c>
      <c r="KL136" t="s">
        <v>4056</v>
      </c>
      <c r="KQ136" t="s">
        <v>3162</v>
      </c>
      <c r="KS136" t="s">
        <v>4056</v>
      </c>
      <c r="KT136" t="s">
        <v>4056</v>
      </c>
      <c r="KU136" t="s">
        <v>4056</v>
      </c>
    </row>
    <row r="137" spans="283:307" x14ac:dyDescent="0.25">
      <c r="JW137" t="s">
        <v>3164</v>
      </c>
      <c r="JX137" t="s">
        <v>3164</v>
      </c>
      <c r="JY137" t="s">
        <v>3164</v>
      </c>
      <c r="JZ137" t="s">
        <v>3164</v>
      </c>
      <c r="KA137" t="s">
        <v>4057</v>
      </c>
      <c r="KC137" t="s">
        <v>4056</v>
      </c>
      <c r="KD137" t="s">
        <v>4056</v>
      </c>
      <c r="KJ137" t="s">
        <v>4321</v>
      </c>
      <c r="KK137" t="s">
        <v>3163</v>
      </c>
      <c r="KL137" t="s">
        <v>4057</v>
      </c>
      <c r="KQ137" t="s">
        <v>3163</v>
      </c>
      <c r="KS137" t="s">
        <v>4057</v>
      </c>
      <c r="KT137" t="s">
        <v>4057</v>
      </c>
      <c r="KU137" t="s">
        <v>4057</v>
      </c>
    </row>
    <row r="138" spans="283:307" x14ac:dyDescent="0.25">
      <c r="JW138" t="s">
        <v>3165</v>
      </c>
      <c r="JX138" t="s">
        <v>3165</v>
      </c>
      <c r="JY138" t="s">
        <v>3165</v>
      </c>
      <c r="JZ138" t="s">
        <v>3165</v>
      </c>
      <c r="KA138" t="s">
        <v>4058</v>
      </c>
      <c r="KC138" t="s">
        <v>4057</v>
      </c>
      <c r="KD138" t="s">
        <v>4057</v>
      </c>
      <c r="KJ138" t="s">
        <v>4322</v>
      </c>
      <c r="KK138" t="s">
        <v>3164</v>
      </c>
      <c r="KL138" t="s">
        <v>4058</v>
      </c>
      <c r="KQ138" t="s">
        <v>3164</v>
      </c>
      <c r="KS138" t="s">
        <v>4058</v>
      </c>
      <c r="KT138" t="s">
        <v>4058</v>
      </c>
      <c r="KU138" t="s">
        <v>4058</v>
      </c>
    </row>
    <row r="139" spans="283:307" x14ac:dyDescent="0.25">
      <c r="JW139" t="s">
        <v>3166</v>
      </c>
      <c r="JX139" t="s">
        <v>3166</v>
      </c>
      <c r="JY139" t="s">
        <v>3166</v>
      </c>
      <c r="JZ139" t="s">
        <v>3166</v>
      </c>
      <c r="KA139" t="s">
        <v>4059</v>
      </c>
      <c r="KC139" t="s">
        <v>4058</v>
      </c>
      <c r="KD139" t="s">
        <v>4058</v>
      </c>
      <c r="KJ139" t="s">
        <v>4323</v>
      </c>
      <c r="KK139" t="s">
        <v>3165</v>
      </c>
      <c r="KL139" t="s">
        <v>4059</v>
      </c>
      <c r="KQ139" t="s">
        <v>3165</v>
      </c>
      <c r="KS139" t="s">
        <v>4059</v>
      </c>
      <c r="KT139" t="s">
        <v>4059</v>
      </c>
      <c r="KU139" t="s">
        <v>4059</v>
      </c>
    </row>
    <row r="140" spans="283:307" x14ac:dyDescent="0.25">
      <c r="JW140" t="s">
        <v>3167</v>
      </c>
      <c r="JX140" t="s">
        <v>3167</v>
      </c>
      <c r="JY140" t="s">
        <v>3167</v>
      </c>
      <c r="JZ140" t="s">
        <v>3167</v>
      </c>
      <c r="KA140" t="s">
        <v>4060</v>
      </c>
      <c r="KC140" t="s">
        <v>4059</v>
      </c>
      <c r="KD140" t="s">
        <v>4059</v>
      </c>
      <c r="KJ140" t="s">
        <v>4324</v>
      </c>
      <c r="KK140" t="s">
        <v>3166</v>
      </c>
      <c r="KL140" t="s">
        <v>4060</v>
      </c>
      <c r="KQ140" t="s">
        <v>3166</v>
      </c>
      <c r="KS140" t="s">
        <v>4060</v>
      </c>
      <c r="KT140" t="s">
        <v>4060</v>
      </c>
      <c r="KU140" t="s">
        <v>4060</v>
      </c>
    </row>
    <row r="141" spans="283:307" x14ac:dyDescent="0.25">
      <c r="JW141" t="s">
        <v>3168</v>
      </c>
      <c r="JX141" t="s">
        <v>3168</v>
      </c>
      <c r="JY141" t="s">
        <v>3168</v>
      </c>
      <c r="JZ141" t="s">
        <v>3168</v>
      </c>
      <c r="KA141" t="s">
        <v>4061</v>
      </c>
      <c r="KC141" t="s">
        <v>4060</v>
      </c>
      <c r="KD141" t="s">
        <v>4060</v>
      </c>
      <c r="KJ141" t="s">
        <v>4325</v>
      </c>
      <c r="KK141" t="s">
        <v>3167</v>
      </c>
      <c r="KL141" t="s">
        <v>4061</v>
      </c>
      <c r="KQ141" t="s">
        <v>3167</v>
      </c>
      <c r="KS141" t="s">
        <v>4061</v>
      </c>
      <c r="KT141" t="s">
        <v>4061</v>
      </c>
      <c r="KU141" t="s">
        <v>4061</v>
      </c>
    </row>
    <row r="142" spans="283:307" x14ac:dyDescent="0.25">
      <c r="JW142" t="s">
        <v>3169</v>
      </c>
      <c r="JX142" t="s">
        <v>3169</v>
      </c>
      <c r="JY142" t="s">
        <v>3169</v>
      </c>
      <c r="JZ142" t="s">
        <v>3169</v>
      </c>
      <c r="KA142" t="s">
        <v>4062</v>
      </c>
      <c r="KC142" t="s">
        <v>4061</v>
      </c>
      <c r="KD142" t="s">
        <v>4061</v>
      </c>
      <c r="KJ142" t="s">
        <v>4326</v>
      </c>
      <c r="KK142" t="s">
        <v>3168</v>
      </c>
      <c r="KL142" t="s">
        <v>4062</v>
      </c>
      <c r="KQ142" t="s">
        <v>3168</v>
      </c>
      <c r="KS142" t="s">
        <v>4062</v>
      </c>
      <c r="KT142" t="s">
        <v>4062</v>
      </c>
      <c r="KU142" t="s">
        <v>4062</v>
      </c>
    </row>
    <row r="143" spans="283:307" x14ac:dyDescent="0.25">
      <c r="JW143" t="s">
        <v>3170</v>
      </c>
      <c r="JX143" t="s">
        <v>3170</v>
      </c>
      <c r="JY143" t="s">
        <v>3170</v>
      </c>
      <c r="JZ143" t="s">
        <v>3170</v>
      </c>
      <c r="KA143" t="s">
        <v>4063</v>
      </c>
      <c r="KC143" t="s">
        <v>4062</v>
      </c>
      <c r="KD143" t="s">
        <v>4062</v>
      </c>
      <c r="KJ143" t="s">
        <v>4327</v>
      </c>
      <c r="KK143" t="s">
        <v>3169</v>
      </c>
      <c r="KL143" t="s">
        <v>4063</v>
      </c>
      <c r="KQ143" t="s">
        <v>3169</v>
      </c>
      <c r="KS143" t="s">
        <v>4063</v>
      </c>
      <c r="KT143" t="s">
        <v>4063</v>
      </c>
      <c r="KU143" t="s">
        <v>4063</v>
      </c>
    </row>
    <row r="144" spans="283:307" x14ac:dyDescent="0.25">
      <c r="JW144" t="s">
        <v>3171</v>
      </c>
      <c r="JX144" t="s">
        <v>3171</v>
      </c>
      <c r="JY144" t="s">
        <v>3171</v>
      </c>
      <c r="JZ144" t="s">
        <v>3171</v>
      </c>
      <c r="KA144" t="s">
        <v>4064</v>
      </c>
      <c r="KC144" t="s">
        <v>4063</v>
      </c>
      <c r="KD144" t="s">
        <v>4063</v>
      </c>
      <c r="KJ144" t="s">
        <v>4328</v>
      </c>
      <c r="KK144" t="s">
        <v>3170</v>
      </c>
      <c r="KL144" t="s">
        <v>4064</v>
      </c>
      <c r="KQ144" t="s">
        <v>3170</v>
      </c>
      <c r="KS144" t="s">
        <v>4064</v>
      </c>
      <c r="KT144" t="s">
        <v>4064</v>
      </c>
      <c r="KU144" t="s">
        <v>4064</v>
      </c>
    </row>
    <row r="145" spans="283:307" x14ac:dyDescent="0.25">
      <c r="JW145" t="s">
        <v>3172</v>
      </c>
      <c r="JX145" t="s">
        <v>3172</v>
      </c>
      <c r="JY145" t="s">
        <v>3172</v>
      </c>
      <c r="JZ145" t="s">
        <v>3172</v>
      </c>
      <c r="KA145" t="s">
        <v>4065</v>
      </c>
      <c r="KC145" t="s">
        <v>4064</v>
      </c>
      <c r="KD145" t="s">
        <v>4064</v>
      </c>
      <c r="KJ145" t="s">
        <v>4329</v>
      </c>
      <c r="KK145" t="s">
        <v>3171</v>
      </c>
      <c r="KL145" t="s">
        <v>4065</v>
      </c>
      <c r="KQ145" t="s">
        <v>3171</v>
      </c>
      <c r="KS145" t="s">
        <v>4065</v>
      </c>
      <c r="KT145" t="s">
        <v>4065</v>
      </c>
      <c r="KU145" t="s">
        <v>4065</v>
      </c>
    </row>
    <row r="146" spans="283:307" x14ac:dyDescent="0.25">
      <c r="JW146" t="s">
        <v>3173</v>
      </c>
      <c r="JX146" t="s">
        <v>3173</v>
      </c>
      <c r="JY146" t="s">
        <v>3173</v>
      </c>
      <c r="JZ146" t="s">
        <v>3173</v>
      </c>
      <c r="KA146" t="s">
        <v>4066</v>
      </c>
      <c r="KC146" t="s">
        <v>4065</v>
      </c>
      <c r="KD146" t="s">
        <v>4065</v>
      </c>
      <c r="KJ146" t="s">
        <v>4330</v>
      </c>
      <c r="KK146" t="s">
        <v>3172</v>
      </c>
      <c r="KL146" t="s">
        <v>4066</v>
      </c>
      <c r="KQ146" t="s">
        <v>3172</v>
      </c>
      <c r="KS146" t="s">
        <v>4066</v>
      </c>
      <c r="KT146" t="s">
        <v>4066</v>
      </c>
      <c r="KU146" t="s">
        <v>4066</v>
      </c>
    </row>
    <row r="147" spans="283:307" x14ac:dyDescent="0.25">
      <c r="JW147" t="s">
        <v>3174</v>
      </c>
      <c r="JX147" t="s">
        <v>3174</v>
      </c>
      <c r="JY147" t="s">
        <v>3174</v>
      </c>
      <c r="JZ147" t="s">
        <v>3174</v>
      </c>
      <c r="KA147" t="s">
        <v>4067</v>
      </c>
      <c r="KC147" t="s">
        <v>4066</v>
      </c>
      <c r="KD147" t="s">
        <v>4066</v>
      </c>
      <c r="KJ147" t="s">
        <v>4331</v>
      </c>
      <c r="KK147" t="s">
        <v>3173</v>
      </c>
      <c r="KL147" t="s">
        <v>4067</v>
      </c>
      <c r="KQ147" t="s">
        <v>3173</v>
      </c>
      <c r="KS147" t="s">
        <v>4067</v>
      </c>
      <c r="KT147" t="s">
        <v>4067</v>
      </c>
      <c r="KU147" t="s">
        <v>4067</v>
      </c>
    </row>
    <row r="148" spans="283:307" x14ac:dyDescent="0.25">
      <c r="JW148" t="s">
        <v>3175</v>
      </c>
      <c r="JX148" t="s">
        <v>3175</v>
      </c>
      <c r="JY148" t="s">
        <v>3175</v>
      </c>
      <c r="JZ148" t="s">
        <v>3175</v>
      </c>
      <c r="KA148" t="s">
        <v>4068</v>
      </c>
      <c r="KC148" t="s">
        <v>4067</v>
      </c>
      <c r="KD148" t="s">
        <v>4067</v>
      </c>
      <c r="KJ148" t="s">
        <v>4332</v>
      </c>
      <c r="KK148" t="s">
        <v>3174</v>
      </c>
      <c r="KL148" t="s">
        <v>4068</v>
      </c>
      <c r="KQ148" t="s">
        <v>3174</v>
      </c>
      <c r="KS148" t="s">
        <v>4068</v>
      </c>
      <c r="KT148" t="s">
        <v>4068</v>
      </c>
      <c r="KU148" t="s">
        <v>4068</v>
      </c>
    </row>
    <row r="149" spans="283:307" x14ac:dyDescent="0.25">
      <c r="JW149" t="s">
        <v>3176</v>
      </c>
      <c r="JX149" t="s">
        <v>3176</v>
      </c>
      <c r="JY149" t="s">
        <v>3176</v>
      </c>
      <c r="JZ149" t="s">
        <v>3176</v>
      </c>
      <c r="KA149" t="s">
        <v>4069</v>
      </c>
      <c r="KC149" t="s">
        <v>4068</v>
      </c>
      <c r="KD149" t="s">
        <v>4068</v>
      </c>
      <c r="KJ149" t="s">
        <v>4333</v>
      </c>
      <c r="KK149" t="s">
        <v>3175</v>
      </c>
      <c r="KL149" t="s">
        <v>4069</v>
      </c>
      <c r="KQ149" t="s">
        <v>3175</v>
      </c>
      <c r="KS149" t="s">
        <v>4069</v>
      </c>
      <c r="KT149" t="s">
        <v>4069</v>
      </c>
      <c r="KU149" t="s">
        <v>4069</v>
      </c>
    </row>
    <row r="150" spans="283:307" x14ac:dyDescent="0.25">
      <c r="JW150" t="s">
        <v>3177</v>
      </c>
      <c r="JX150" t="s">
        <v>3177</v>
      </c>
      <c r="JY150" t="s">
        <v>3177</v>
      </c>
      <c r="JZ150" t="s">
        <v>3177</v>
      </c>
      <c r="KA150" t="s">
        <v>4070</v>
      </c>
      <c r="KC150" t="s">
        <v>4069</v>
      </c>
      <c r="KD150" t="s">
        <v>4069</v>
      </c>
      <c r="KJ150" t="s">
        <v>4334</v>
      </c>
      <c r="KK150" t="s">
        <v>3176</v>
      </c>
      <c r="KL150" t="s">
        <v>4070</v>
      </c>
      <c r="KQ150" t="s">
        <v>3176</v>
      </c>
      <c r="KS150" t="s">
        <v>4070</v>
      </c>
      <c r="KT150" t="s">
        <v>4070</v>
      </c>
      <c r="KU150" t="s">
        <v>4070</v>
      </c>
    </row>
    <row r="151" spans="283:307" x14ac:dyDescent="0.25">
      <c r="JW151" t="s">
        <v>3178</v>
      </c>
      <c r="JX151" t="s">
        <v>3178</v>
      </c>
      <c r="JY151" t="s">
        <v>3178</v>
      </c>
      <c r="JZ151" t="s">
        <v>3178</v>
      </c>
      <c r="KA151" t="s">
        <v>4071</v>
      </c>
      <c r="KC151" t="s">
        <v>4070</v>
      </c>
      <c r="KD151" t="s">
        <v>4070</v>
      </c>
      <c r="KJ151" t="s">
        <v>4335</v>
      </c>
      <c r="KK151" t="s">
        <v>3177</v>
      </c>
      <c r="KL151" t="s">
        <v>4071</v>
      </c>
      <c r="KQ151" t="s">
        <v>3177</v>
      </c>
      <c r="KS151" t="s">
        <v>4071</v>
      </c>
      <c r="KT151" t="s">
        <v>4071</v>
      </c>
      <c r="KU151" t="s">
        <v>4071</v>
      </c>
    </row>
    <row r="152" spans="283:307" x14ac:dyDescent="0.25">
      <c r="JW152" t="s">
        <v>3179</v>
      </c>
      <c r="JX152" t="s">
        <v>3179</v>
      </c>
      <c r="JY152" t="s">
        <v>3179</v>
      </c>
      <c r="JZ152" t="s">
        <v>3179</v>
      </c>
      <c r="KA152" t="s">
        <v>4072</v>
      </c>
      <c r="KC152" t="s">
        <v>4071</v>
      </c>
      <c r="KD152" t="s">
        <v>4071</v>
      </c>
      <c r="KJ152" t="s">
        <v>4336</v>
      </c>
      <c r="KK152" t="s">
        <v>3178</v>
      </c>
      <c r="KL152" t="s">
        <v>4072</v>
      </c>
      <c r="KQ152" t="s">
        <v>3178</v>
      </c>
      <c r="KS152" t="s">
        <v>4072</v>
      </c>
      <c r="KT152" t="s">
        <v>4072</v>
      </c>
      <c r="KU152" t="s">
        <v>4072</v>
      </c>
    </row>
    <row r="153" spans="283:307" x14ac:dyDescent="0.25">
      <c r="JW153" t="s">
        <v>3180</v>
      </c>
      <c r="JX153" t="s">
        <v>3180</v>
      </c>
      <c r="JY153" t="s">
        <v>3180</v>
      </c>
      <c r="JZ153" t="s">
        <v>3180</v>
      </c>
      <c r="KA153" t="s">
        <v>4073</v>
      </c>
      <c r="KC153" t="s">
        <v>4072</v>
      </c>
      <c r="KD153" t="s">
        <v>4072</v>
      </c>
      <c r="KJ153" t="s">
        <v>4337</v>
      </c>
      <c r="KK153" t="s">
        <v>3179</v>
      </c>
      <c r="KL153" t="s">
        <v>4073</v>
      </c>
      <c r="KQ153" t="s">
        <v>3179</v>
      </c>
      <c r="KS153" t="s">
        <v>4073</v>
      </c>
      <c r="KT153" t="s">
        <v>4073</v>
      </c>
      <c r="KU153" t="s">
        <v>4073</v>
      </c>
    </row>
    <row r="154" spans="283:307" x14ac:dyDescent="0.25">
      <c r="JW154" t="s">
        <v>3181</v>
      </c>
      <c r="JX154" t="s">
        <v>3181</v>
      </c>
      <c r="JY154" t="s">
        <v>3181</v>
      </c>
      <c r="JZ154" t="s">
        <v>3181</v>
      </c>
      <c r="KA154" t="s">
        <v>4074</v>
      </c>
      <c r="KC154" t="s">
        <v>4073</v>
      </c>
      <c r="KD154" t="s">
        <v>4073</v>
      </c>
      <c r="KJ154" t="s">
        <v>4338</v>
      </c>
      <c r="KK154" t="s">
        <v>3180</v>
      </c>
      <c r="KL154" t="s">
        <v>4074</v>
      </c>
      <c r="KQ154" t="s">
        <v>3180</v>
      </c>
      <c r="KS154" t="s">
        <v>4074</v>
      </c>
      <c r="KT154" t="s">
        <v>4074</v>
      </c>
      <c r="KU154" t="s">
        <v>4074</v>
      </c>
    </row>
    <row r="155" spans="283:307" x14ac:dyDescent="0.25">
      <c r="JW155" t="s">
        <v>3182</v>
      </c>
      <c r="JX155" t="s">
        <v>3182</v>
      </c>
      <c r="JY155" t="s">
        <v>3182</v>
      </c>
      <c r="JZ155" t="s">
        <v>3182</v>
      </c>
      <c r="KA155" t="s">
        <v>4075</v>
      </c>
      <c r="KC155" t="s">
        <v>4074</v>
      </c>
      <c r="KD155" t="s">
        <v>4074</v>
      </c>
      <c r="KJ155" t="s">
        <v>4339</v>
      </c>
      <c r="KK155" t="s">
        <v>3181</v>
      </c>
      <c r="KL155" t="s">
        <v>4075</v>
      </c>
      <c r="KQ155" t="s">
        <v>3181</v>
      </c>
      <c r="KS155" t="s">
        <v>4075</v>
      </c>
      <c r="KT155" t="s">
        <v>4075</v>
      </c>
      <c r="KU155" t="s">
        <v>4075</v>
      </c>
    </row>
    <row r="156" spans="283:307" x14ac:dyDescent="0.25">
      <c r="JW156" t="s">
        <v>3183</v>
      </c>
      <c r="JX156" t="s">
        <v>3183</v>
      </c>
      <c r="JY156" t="s">
        <v>3183</v>
      </c>
      <c r="JZ156" t="s">
        <v>3183</v>
      </c>
      <c r="KA156" t="s">
        <v>4076</v>
      </c>
      <c r="KC156" t="s">
        <v>4075</v>
      </c>
      <c r="KD156" t="s">
        <v>4075</v>
      </c>
      <c r="KJ156" t="s">
        <v>4340</v>
      </c>
      <c r="KK156" t="s">
        <v>3182</v>
      </c>
      <c r="KL156" t="s">
        <v>4076</v>
      </c>
      <c r="KQ156" t="s">
        <v>3182</v>
      </c>
      <c r="KS156" t="s">
        <v>4076</v>
      </c>
      <c r="KT156" t="s">
        <v>4076</v>
      </c>
      <c r="KU156" t="s">
        <v>4076</v>
      </c>
    </row>
    <row r="157" spans="283:307" x14ac:dyDescent="0.25">
      <c r="JW157" t="s">
        <v>3184</v>
      </c>
      <c r="JX157" t="s">
        <v>3184</v>
      </c>
      <c r="JY157" t="s">
        <v>3184</v>
      </c>
      <c r="JZ157" t="s">
        <v>3184</v>
      </c>
      <c r="KA157" t="s">
        <v>4077</v>
      </c>
      <c r="KC157" t="s">
        <v>4076</v>
      </c>
      <c r="KD157" t="s">
        <v>4076</v>
      </c>
      <c r="KJ157" t="s">
        <v>4341</v>
      </c>
      <c r="KK157" t="s">
        <v>3183</v>
      </c>
      <c r="KL157" t="s">
        <v>4077</v>
      </c>
      <c r="KQ157" t="s">
        <v>3183</v>
      </c>
      <c r="KS157" t="s">
        <v>4077</v>
      </c>
      <c r="KT157" t="s">
        <v>4077</v>
      </c>
      <c r="KU157" t="s">
        <v>4077</v>
      </c>
    </row>
    <row r="158" spans="283:307" x14ac:dyDescent="0.25">
      <c r="JW158" t="s">
        <v>3185</v>
      </c>
      <c r="JX158" t="s">
        <v>3185</v>
      </c>
      <c r="JY158" t="s">
        <v>3185</v>
      </c>
      <c r="JZ158" t="s">
        <v>3185</v>
      </c>
      <c r="KA158" t="s">
        <v>4078</v>
      </c>
      <c r="KC158" t="s">
        <v>4077</v>
      </c>
      <c r="KD158" t="s">
        <v>4077</v>
      </c>
      <c r="KJ158" t="s">
        <v>4342</v>
      </c>
      <c r="KK158" t="s">
        <v>3184</v>
      </c>
      <c r="KL158" t="s">
        <v>4078</v>
      </c>
      <c r="KQ158" t="s">
        <v>3184</v>
      </c>
      <c r="KS158" t="s">
        <v>4078</v>
      </c>
      <c r="KT158" t="s">
        <v>4078</v>
      </c>
      <c r="KU158" t="s">
        <v>4078</v>
      </c>
    </row>
    <row r="159" spans="283:307" x14ac:dyDescent="0.25">
      <c r="JW159" t="s">
        <v>3186</v>
      </c>
      <c r="JX159" t="s">
        <v>3186</v>
      </c>
      <c r="JY159" t="s">
        <v>3186</v>
      </c>
      <c r="JZ159" t="s">
        <v>3186</v>
      </c>
      <c r="KA159" t="s">
        <v>4079</v>
      </c>
      <c r="KC159" t="s">
        <v>4078</v>
      </c>
      <c r="KD159" t="s">
        <v>4078</v>
      </c>
      <c r="KJ159" t="s">
        <v>4343</v>
      </c>
      <c r="KK159" t="s">
        <v>3185</v>
      </c>
      <c r="KL159" t="s">
        <v>4079</v>
      </c>
      <c r="KQ159" t="s">
        <v>3185</v>
      </c>
      <c r="KS159" t="s">
        <v>4079</v>
      </c>
      <c r="KT159" t="s">
        <v>4079</v>
      </c>
      <c r="KU159" t="s">
        <v>4079</v>
      </c>
    </row>
    <row r="160" spans="283:307" x14ac:dyDescent="0.25">
      <c r="JW160" t="s">
        <v>3187</v>
      </c>
      <c r="JX160" t="s">
        <v>3187</v>
      </c>
      <c r="JY160" t="s">
        <v>3187</v>
      </c>
      <c r="JZ160" t="s">
        <v>3187</v>
      </c>
      <c r="KA160" t="s">
        <v>4080</v>
      </c>
      <c r="KC160" t="s">
        <v>4079</v>
      </c>
      <c r="KD160" t="s">
        <v>4079</v>
      </c>
      <c r="KJ160" t="s">
        <v>4344</v>
      </c>
      <c r="KK160" t="s">
        <v>3186</v>
      </c>
      <c r="KL160" t="s">
        <v>4080</v>
      </c>
      <c r="KQ160" t="s">
        <v>3186</v>
      </c>
      <c r="KS160" t="s">
        <v>4080</v>
      </c>
      <c r="KT160" t="s">
        <v>4080</v>
      </c>
      <c r="KU160" t="s">
        <v>4080</v>
      </c>
    </row>
    <row r="161" spans="283:307" x14ac:dyDescent="0.25">
      <c r="JW161" t="s">
        <v>3188</v>
      </c>
      <c r="JX161" t="s">
        <v>3188</v>
      </c>
      <c r="JY161" t="s">
        <v>3188</v>
      </c>
      <c r="JZ161" t="s">
        <v>3188</v>
      </c>
      <c r="KA161" t="s">
        <v>4081</v>
      </c>
      <c r="KC161" t="s">
        <v>4080</v>
      </c>
      <c r="KD161" t="s">
        <v>4080</v>
      </c>
      <c r="KJ161" t="s">
        <v>4345</v>
      </c>
      <c r="KK161" t="s">
        <v>3187</v>
      </c>
      <c r="KL161" t="s">
        <v>4081</v>
      </c>
      <c r="KQ161" t="s">
        <v>3187</v>
      </c>
      <c r="KS161" t="s">
        <v>4081</v>
      </c>
      <c r="KT161" t="s">
        <v>4081</v>
      </c>
      <c r="KU161" t="s">
        <v>4081</v>
      </c>
    </row>
    <row r="162" spans="283:307" x14ac:dyDescent="0.25">
      <c r="JW162" t="s">
        <v>3189</v>
      </c>
      <c r="JX162" t="s">
        <v>3189</v>
      </c>
      <c r="JY162" t="s">
        <v>3189</v>
      </c>
      <c r="JZ162" t="s">
        <v>3189</v>
      </c>
      <c r="KA162" t="s">
        <v>4082</v>
      </c>
      <c r="KC162" t="s">
        <v>4081</v>
      </c>
      <c r="KD162" t="s">
        <v>4081</v>
      </c>
      <c r="KJ162" t="s">
        <v>4346</v>
      </c>
      <c r="KK162" t="s">
        <v>3188</v>
      </c>
      <c r="KL162" t="s">
        <v>4082</v>
      </c>
      <c r="KQ162" t="s">
        <v>3188</v>
      </c>
      <c r="KS162" t="s">
        <v>4082</v>
      </c>
      <c r="KT162" t="s">
        <v>4082</v>
      </c>
      <c r="KU162" t="s">
        <v>4082</v>
      </c>
    </row>
    <row r="163" spans="283:307" x14ac:dyDescent="0.25">
      <c r="JW163" t="s">
        <v>3190</v>
      </c>
      <c r="JX163" t="s">
        <v>3190</v>
      </c>
      <c r="JY163" t="s">
        <v>3190</v>
      </c>
      <c r="JZ163" t="s">
        <v>3190</v>
      </c>
      <c r="KA163" t="s">
        <v>4083</v>
      </c>
      <c r="KC163" t="s">
        <v>4082</v>
      </c>
      <c r="KD163" t="s">
        <v>4082</v>
      </c>
      <c r="KJ163" t="s">
        <v>4347</v>
      </c>
      <c r="KK163" t="s">
        <v>3189</v>
      </c>
      <c r="KL163" t="s">
        <v>4083</v>
      </c>
      <c r="KQ163" t="s">
        <v>3189</v>
      </c>
      <c r="KS163" t="s">
        <v>4083</v>
      </c>
      <c r="KT163" t="s">
        <v>4083</v>
      </c>
      <c r="KU163" t="s">
        <v>4083</v>
      </c>
    </row>
    <row r="164" spans="283:307" x14ac:dyDescent="0.25">
      <c r="JW164" t="s">
        <v>3191</v>
      </c>
      <c r="JX164" t="s">
        <v>3191</v>
      </c>
      <c r="JY164" t="s">
        <v>3191</v>
      </c>
      <c r="JZ164" t="s">
        <v>3191</v>
      </c>
      <c r="KA164" t="s">
        <v>4084</v>
      </c>
      <c r="KC164" t="s">
        <v>4083</v>
      </c>
      <c r="KD164" t="s">
        <v>4083</v>
      </c>
      <c r="KJ164" t="s">
        <v>4348</v>
      </c>
      <c r="KK164" t="s">
        <v>3190</v>
      </c>
      <c r="KL164" t="s">
        <v>4084</v>
      </c>
      <c r="KQ164" t="s">
        <v>3190</v>
      </c>
      <c r="KS164" t="s">
        <v>4084</v>
      </c>
      <c r="KT164" t="s">
        <v>4084</v>
      </c>
      <c r="KU164" t="s">
        <v>4084</v>
      </c>
    </row>
    <row r="165" spans="283:307" x14ac:dyDescent="0.25">
      <c r="JW165" t="s">
        <v>3192</v>
      </c>
      <c r="JX165" t="s">
        <v>3192</v>
      </c>
      <c r="JY165" t="s">
        <v>3192</v>
      </c>
      <c r="JZ165" t="s">
        <v>3192</v>
      </c>
      <c r="KA165" t="s">
        <v>4085</v>
      </c>
      <c r="KC165" t="s">
        <v>4084</v>
      </c>
      <c r="KD165" t="s">
        <v>4084</v>
      </c>
      <c r="KJ165" t="s">
        <v>4349</v>
      </c>
      <c r="KK165" t="s">
        <v>3191</v>
      </c>
      <c r="KL165" t="s">
        <v>4085</v>
      </c>
      <c r="KQ165" t="s">
        <v>3191</v>
      </c>
      <c r="KS165" t="s">
        <v>4085</v>
      </c>
      <c r="KT165" t="s">
        <v>4085</v>
      </c>
      <c r="KU165" t="s">
        <v>4085</v>
      </c>
    </row>
    <row r="166" spans="283:307" x14ac:dyDescent="0.25">
      <c r="JW166" t="s">
        <v>3193</v>
      </c>
      <c r="JX166" t="s">
        <v>3193</v>
      </c>
      <c r="JY166" t="s">
        <v>3193</v>
      </c>
      <c r="JZ166" t="s">
        <v>3193</v>
      </c>
      <c r="KA166" t="s">
        <v>4086</v>
      </c>
      <c r="KC166" t="s">
        <v>4085</v>
      </c>
      <c r="KD166" t="s">
        <v>4085</v>
      </c>
      <c r="KJ166" t="s">
        <v>4350</v>
      </c>
      <c r="KK166" t="s">
        <v>3192</v>
      </c>
      <c r="KL166" t="s">
        <v>4086</v>
      </c>
      <c r="KQ166" t="s">
        <v>3192</v>
      </c>
      <c r="KS166" t="s">
        <v>4086</v>
      </c>
      <c r="KT166" t="s">
        <v>4086</v>
      </c>
      <c r="KU166" t="s">
        <v>4086</v>
      </c>
    </row>
    <row r="167" spans="283:307" x14ac:dyDescent="0.25">
      <c r="JW167" t="s">
        <v>3194</v>
      </c>
      <c r="JX167" t="s">
        <v>3194</v>
      </c>
      <c r="JY167" t="s">
        <v>3194</v>
      </c>
      <c r="JZ167" t="s">
        <v>3194</v>
      </c>
      <c r="KA167" t="s">
        <v>4087</v>
      </c>
      <c r="KC167" t="s">
        <v>4086</v>
      </c>
      <c r="KD167" t="s">
        <v>4086</v>
      </c>
      <c r="KJ167" t="s">
        <v>4351</v>
      </c>
      <c r="KK167" t="s">
        <v>3193</v>
      </c>
      <c r="KL167" t="s">
        <v>4087</v>
      </c>
      <c r="KQ167" t="s">
        <v>3193</v>
      </c>
      <c r="KS167" t="s">
        <v>4087</v>
      </c>
      <c r="KT167" t="s">
        <v>4087</v>
      </c>
      <c r="KU167" t="s">
        <v>4087</v>
      </c>
    </row>
    <row r="168" spans="283:307" x14ac:dyDescent="0.25">
      <c r="JW168" t="s">
        <v>3195</v>
      </c>
      <c r="JX168" t="s">
        <v>3195</v>
      </c>
      <c r="JY168" t="s">
        <v>3195</v>
      </c>
      <c r="JZ168" t="s">
        <v>3195</v>
      </c>
      <c r="KA168" t="s">
        <v>4088</v>
      </c>
      <c r="KC168" t="s">
        <v>4087</v>
      </c>
      <c r="KD168" t="s">
        <v>4087</v>
      </c>
      <c r="KJ168" t="s">
        <v>4352</v>
      </c>
      <c r="KK168" t="s">
        <v>3194</v>
      </c>
      <c r="KL168" t="s">
        <v>4088</v>
      </c>
      <c r="KQ168" t="s">
        <v>3194</v>
      </c>
      <c r="KS168" t="s">
        <v>4088</v>
      </c>
      <c r="KT168" t="s">
        <v>4088</v>
      </c>
      <c r="KU168" t="s">
        <v>4088</v>
      </c>
    </row>
    <row r="169" spans="283:307" x14ac:dyDescent="0.25">
      <c r="JW169" t="s">
        <v>3196</v>
      </c>
      <c r="JX169" t="s">
        <v>3196</v>
      </c>
      <c r="JY169" t="s">
        <v>3196</v>
      </c>
      <c r="JZ169" t="s">
        <v>3196</v>
      </c>
      <c r="KA169" t="s">
        <v>4089</v>
      </c>
      <c r="KC169" t="s">
        <v>4088</v>
      </c>
      <c r="KD169" t="s">
        <v>4088</v>
      </c>
      <c r="KJ169" t="s">
        <v>4353</v>
      </c>
      <c r="KK169" t="s">
        <v>3195</v>
      </c>
      <c r="KL169" t="s">
        <v>4089</v>
      </c>
      <c r="KQ169" t="s">
        <v>3195</v>
      </c>
      <c r="KS169" t="s">
        <v>4089</v>
      </c>
      <c r="KT169" t="s">
        <v>4089</v>
      </c>
      <c r="KU169" t="s">
        <v>4089</v>
      </c>
    </row>
    <row r="170" spans="283:307" x14ac:dyDescent="0.25">
      <c r="JW170" t="s">
        <v>3197</v>
      </c>
      <c r="JX170" t="s">
        <v>3197</v>
      </c>
      <c r="JY170" t="s">
        <v>3197</v>
      </c>
      <c r="JZ170" t="s">
        <v>3197</v>
      </c>
      <c r="KA170" t="s">
        <v>4090</v>
      </c>
      <c r="KC170" t="s">
        <v>4089</v>
      </c>
      <c r="KD170" t="s">
        <v>4089</v>
      </c>
      <c r="KJ170" t="s">
        <v>4354</v>
      </c>
      <c r="KK170" t="s">
        <v>3196</v>
      </c>
      <c r="KL170" t="s">
        <v>4090</v>
      </c>
      <c r="KQ170" t="s">
        <v>3196</v>
      </c>
      <c r="KS170" t="s">
        <v>4090</v>
      </c>
      <c r="KT170" t="s">
        <v>4090</v>
      </c>
      <c r="KU170" t="s">
        <v>4090</v>
      </c>
    </row>
    <row r="171" spans="283:307" x14ac:dyDescent="0.25">
      <c r="JW171" t="s">
        <v>3198</v>
      </c>
      <c r="JX171" t="s">
        <v>3198</v>
      </c>
      <c r="JY171" t="s">
        <v>3198</v>
      </c>
      <c r="JZ171" t="s">
        <v>3198</v>
      </c>
      <c r="KA171" t="s">
        <v>4091</v>
      </c>
      <c r="KC171" t="s">
        <v>4090</v>
      </c>
      <c r="KD171" t="s">
        <v>4090</v>
      </c>
      <c r="KJ171" t="s">
        <v>4355</v>
      </c>
      <c r="KK171" t="s">
        <v>3197</v>
      </c>
      <c r="KL171" t="s">
        <v>4091</v>
      </c>
      <c r="KQ171" t="s">
        <v>3197</v>
      </c>
      <c r="KS171" t="s">
        <v>4091</v>
      </c>
      <c r="KT171" t="s">
        <v>4091</v>
      </c>
      <c r="KU171" t="s">
        <v>4091</v>
      </c>
    </row>
    <row r="172" spans="283:307" x14ac:dyDescent="0.25">
      <c r="JW172" t="s">
        <v>3199</v>
      </c>
      <c r="JX172" t="s">
        <v>3199</v>
      </c>
      <c r="JY172" t="s">
        <v>3199</v>
      </c>
      <c r="JZ172" t="s">
        <v>3199</v>
      </c>
      <c r="KA172" t="s">
        <v>4092</v>
      </c>
      <c r="KC172" t="s">
        <v>4091</v>
      </c>
      <c r="KD172" t="s">
        <v>4091</v>
      </c>
      <c r="KJ172" t="s">
        <v>4356</v>
      </c>
      <c r="KK172" t="s">
        <v>3198</v>
      </c>
      <c r="KL172" t="s">
        <v>4092</v>
      </c>
      <c r="KQ172" t="s">
        <v>3198</v>
      </c>
      <c r="KS172" t="s">
        <v>4092</v>
      </c>
      <c r="KT172" t="s">
        <v>4092</v>
      </c>
      <c r="KU172" t="s">
        <v>4092</v>
      </c>
    </row>
    <row r="173" spans="283:307" x14ac:dyDescent="0.25">
      <c r="JW173" t="s">
        <v>3200</v>
      </c>
      <c r="JX173" t="s">
        <v>3200</v>
      </c>
      <c r="JY173" t="s">
        <v>3200</v>
      </c>
      <c r="JZ173" t="s">
        <v>3200</v>
      </c>
      <c r="KA173" t="s">
        <v>4093</v>
      </c>
      <c r="KC173" t="s">
        <v>4092</v>
      </c>
      <c r="KD173" t="s">
        <v>4092</v>
      </c>
      <c r="KJ173" t="s">
        <v>4357</v>
      </c>
      <c r="KK173" t="s">
        <v>3199</v>
      </c>
      <c r="KL173" t="s">
        <v>4093</v>
      </c>
      <c r="KQ173" t="s">
        <v>3199</v>
      </c>
      <c r="KS173" t="s">
        <v>4093</v>
      </c>
      <c r="KT173" t="s">
        <v>4093</v>
      </c>
      <c r="KU173" t="s">
        <v>4093</v>
      </c>
    </row>
    <row r="174" spans="283:307" x14ac:dyDescent="0.25">
      <c r="JW174" t="s">
        <v>3201</v>
      </c>
      <c r="JX174" t="s">
        <v>3201</v>
      </c>
      <c r="JY174" t="s">
        <v>3201</v>
      </c>
      <c r="JZ174" t="s">
        <v>3201</v>
      </c>
      <c r="KA174" t="s">
        <v>4094</v>
      </c>
      <c r="KC174" t="s">
        <v>4093</v>
      </c>
      <c r="KD174" t="s">
        <v>4093</v>
      </c>
      <c r="KJ174" t="s">
        <v>4358</v>
      </c>
      <c r="KK174" t="s">
        <v>3200</v>
      </c>
      <c r="KL174" t="s">
        <v>4094</v>
      </c>
      <c r="KQ174" t="s">
        <v>3200</v>
      </c>
      <c r="KS174" t="s">
        <v>4094</v>
      </c>
      <c r="KT174" t="s">
        <v>4094</v>
      </c>
      <c r="KU174" t="s">
        <v>4094</v>
      </c>
    </row>
    <row r="175" spans="283:307" x14ac:dyDescent="0.25">
      <c r="JW175" t="s">
        <v>3202</v>
      </c>
      <c r="JX175" t="s">
        <v>3202</v>
      </c>
      <c r="JY175" t="s">
        <v>3202</v>
      </c>
      <c r="JZ175" t="s">
        <v>3202</v>
      </c>
      <c r="KA175" t="s">
        <v>4095</v>
      </c>
      <c r="KC175" t="s">
        <v>4094</v>
      </c>
      <c r="KD175" t="s">
        <v>4094</v>
      </c>
      <c r="KJ175" t="s">
        <v>4359</v>
      </c>
      <c r="KK175" t="s">
        <v>3201</v>
      </c>
      <c r="KL175" t="s">
        <v>4095</v>
      </c>
      <c r="KQ175" t="s">
        <v>3201</v>
      </c>
      <c r="KS175" t="s">
        <v>4095</v>
      </c>
      <c r="KT175" t="s">
        <v>4095</v>
      </c>
      <c r="KU175" t="s">
        <v>4095</v>
      </c>
    </row>
    <row r="176" spans="283:307" x14ac:dyDescent="0.25">
      <c r="JW176" t="s">
        <v>3203</v>
      </c>
      <c r="JX176" t="s">
        <v>3203</v>
      </c>
      <c r="JY176" t="s">
        <v>3203</v>
      </c>
      <c r="JZ176" t="s">
        <v>3203</v>
      </c>
      <c r="KA176" t="s">
        <v>4096</v>
      </c>
      <c r="KC176" t="s">
        <v>4095</v>
      </c>
      <c r="KD176" t="s">
        <v>4095</v>
      </c>
      <c r="KJ176" t="s">
        <v>4360</v>
      </c>
      <c r="KK176" t="s">
        <v>3202</v>
      </c>
      <c r="KL176" t="s">
        <v>4096</v>
      </c>
      <c r="KQ176" t="s">
        <v>3202</v>
      </c>
      <c r="KS176" t="s">
        <v>4096</v>
      </c>
      <c r="KT176" t="s">
        <v>4096</v>
      </c>
      <c r="KU176" t="s">
        <v>4096</v>
      </c>
    </row>
    <row r="177" spans="283:307" x14ac:dyDescent="0.25">
      <c r="JW177" t="s">
        <v>3204</v>
      </c>
      <c r="JX177" t="s">
        <v>3204</v>
      </c>
      <c r="JY177" t="s">
        <v>3204</v>
      </c>
      <c r="JZ177" t="s">
        <v>3204</v>
      </c>
      <c r="KA177" t="s">
        <v>4097</v>
      </c>
      <c r="KC177" t="s">
        <v>4096</v>
      </c>
      <c r="KD177" t="s">
        <v>4096</v>
      </c>
      <c r="KJ177" t="s">
        <v>4361</v>
      </c>
      <c r="KK177" t="s">
        <v>3203</v>
      </c>
      <c r="KL177" t="s">
        <v>4097</v>
      </c>
      <c r="KQ177" t="s">
        <v>3203</v>
      </c>
      <c r="KS177" t="s">
        <v>4097</v>
      </c>
      <c r="KT177" t="s">
        <v>4097</v>
      </c>
      <c r="KU177" t="s">
        <v>4097</v>
      </c>
    </row>
    <row r="178" spans="283:307" x14ac:dyDescent="0.25">
      <c r="JW178" t="s">
        <v>3205</v>
      </c>
      <c r="JX178" t="s">
        <v>3205</v>
      </c>
      <c r="JY178" t="s">
        <v>3205</v>
      </c>
      <c r="JZ178" t="s">
        <v>3205</v>
      </c>
      <c r="KA178" t="s">
        <v>4098</v>
      </c>
      <c r="KC178" t="s">
        <v>4097</v>
      </c>
      <c r="KD178" t="s">
        <v>4097</v>
      </c>
      <c r="KJ178" t="s">
        <v>4362</v>
      </c>
      <c r="KK178" t="s">
        <v>3204</v>
      </c>
      <c r="KL178" t="s">
        <v>4098</v>
      </c>
      <c r="KQ178" t="s">
        <v>3204</v>
      </c>
      <c r="KS178" t="s">
        <v>4098</v>
      </c>
      <c r="KT178" t="s">
        <v>4098</v>
      </c>
      <c r="KU178" t="s">
        <v>4098</v>
      </c>
    </row>
    <row r="179" spans="283:307" x14ac:dyDescent="0.25">
      <c r="JW179" t="s">
        <v>3206</v>
      </c>
      <c r="JX179" t="s">
        <v>3206</v>
      </c>
      <c r="JY179" t="s">
        <v>3206</v>
      </c>
      <c r="JZ179" t="s">
        <v>3206</v>
      </c>
      <c r="KC179" t="s">
        <v>4098</v>
      </c>
      <c r="KD179" t="s">
        <v>4098</v>
      </c>
      <c r="KJ179" t="s">
        <v>4363</v>
      </c>
      <c r="KK179" t="s">
        <v>3205</v>
      </c>
      <c r="KQ179" t="s">
        <v>3205</v>
      </c>
    </row>
    <row r="180" spans="283:307" x14ac:dyDescent="0.25">
      <c r="JW180" t="s">
        <v>3207</v>
      </c>
      <c r="JX180" t="s">
        <v>3207</v>
      </c>
      <c r="JY180" t="s">
        <v>3207</v>
      </c>
      <c r="JZ180" t="s">
        <v>3207</v>
      </c>
      <c r="KJ180" t="s">
        <v>4364</v>
      </c>
      <c r="KK180" t="s">
        <v>3206</v>
      </c>
      <c r="KQ180" t="s">
        <v>3206</v>
      </c>
    </row>
    <row r="181" spans="283:307" x14ac:dyDescent="0.25">
      <c r="JW181" t="s">
        <v>3208</v>
      </c>
      <c r="JX181" t="s">
        <v>3208</v>
      </c>
      <c r="JY181" t="s">
        <v>3208</v>
      </c>
      <c r="JZ181" t="s">
        <v>3208</v>
      </c>
      <c r="KJ181" t="s">
        <v>4365</v>
      </c>
      <c r="KK181" t="s">
        <v>3207</v>
      </c>
      <c r="KQ181" t="s">
        <v>3207</v>
      </c>
    </row>
    <row r="182" spans="283:307" x14ac:dyDescent="0.25">
      <c r="JW182" t="s">
        <v>3209</v>
      </c>
      <c r="JX182" t="s">
        <v>3209</v>
      </c>
      <c r="JY182" t="s">
        <v>3209</v>
      </c>
      <c r="JZ182" t="s">
        <v>3209</v>
      </c>
      <c r="KJ182" t="s">
        <v>4366</v>
      </c>
      <c r="KK182" t="s">
        <v>3208</v>
      </c>
      <c r="KQ182" t="s">
        <v>3208</v>
      </c>
    </row>
    <row r="183" spans="283:307" x14ac:dyDescent="0.25">
      <c r="JW183" t="s">
        <v>3210</v>
      </c>
      <c r="JX183" t="s">
        <v>3210</v>
      </c>
      <c r="JY183" t="s">
        <v>3210</v>
      </c>
      <c r="JZ183" t="s">
        <v>3210</v>
      </c>
      <c r="KJ183" t="s">
        <v>4367</v>
      </c>
      <c r="KK183" t="s">
        <v>3209</v>
      </c>
      <c r="KQ183" t="s">
        <v>3209</v>
      </c>
    </row>
    <row r="184" spans="283:307" x14ac:dyDescent="0.25">
      <c r="JW184" t="s">
        <v>3211</v>
      </c>
      <c r="JX184" t="s">
        <v>3211</v>
      </c>
      <c r="JY184" t="s">
        <v>3211</v>
      </c>
      <c r="JZ184" t="s">
        <v>3211</v>
      </c>
      <c r="KJ184" t="s">
        <v>4368</v>
      </c>
      <c r="KK184" t="s">
        <v>3210</v>
      </c>
      <c r="KQ184" t="s">
        <v>3210</v>
      </c>
    </row>
    <row r="185" spans="283:307" x14ac:dyDescent="0.25">
      <c r="JW185" t="s">
        <v>3212</v>
      </c>
      <c r="JX185" t="s">
        <v>3212</v>
      </c>
      <c r="JY185" t="s">
        <v>3212</v>
      </c>
      <c r="JZ185" t="s">
        <v>3212</v>
      </c>
      <c r="KJ185" t="s">
        <v>4369</v>
      </c>
      <c r="KK185" t="s">
        <v>3211</v>
      </c>
      <c r="KQ185" t="s">
        <v>3211</v>
      </c>
    </row>
    <row r="186" spans="283:307" x14ac:dyDescent="0.25">
      <c r="JW186" t="s">
        <v>3213</v>
      </c>
      <c r="JX186" t="s">
        <v>3213</v>
      </c>
      <c r="JY186" t="s">
        <v>3213</v>
      </c>
      <c r="JZ186" t="s">
        <v>3213</v>
      </c>
      <c r="KJ186" t="s">
        <v>4370</v>
      </c>
      <c r="KK186" t="s">
        <v>3212</v>
      </c>
      <c r="KQ186" t="s">
        <v>3212</v>
      </c>
    </row>
    <row r="187" spans="283:307" x14ac:dyDescent="0.25">
      <c r="JW187" t="s">
        <v>3214</v>
      </c>
      <c r="JX187" t="s">
        <v>3214</v>
      </c>
      <c r="JY187" t="s">
        <v>3214</v>
      </c>
      <c r="JZ187" t="s">
        <v>3214</v>
      </c>
      <c r="KJ187" t="s">
        <v>4371</v>
      </c>
      <c r="KK187" t="s">
        <v>3213</v>
      </c>
      <c r="KQ187" t="s">
        <v>3213</v>
      </c>
    </row>
    <row r="188" spans="283:307" x14ac:dyDescent="0.25">
      <c r="JW188" t="s">
        <v>3215</v>
      </c>
      <c r="JX188" t="s">
        <v>3215</v>
      </c>
      <c r="JY188" t="s">
        <v>3215</v>
      </c>
      <c r="JZ188" t="s">
        <v>3215</v>
      </c>
      <c r="KJ188" t="s">
        <v>4372</v>
      </c>
      <c r="KK188" t="s">
        <v>3214</v>
      </c>
      <c r="KQ188" t="s">
        <v>3214</v>
      </c>
    </row>
    <row r="189" spans="283:307" x14ac:dyDescent="0.25">
      <c r="JW189" t="s">
        <v>3216</v>
      </c>
      <c r="JX189" t="s">
        <v>3216</v>
      </c>
      <c r="JY189" t="s">
        <v>3216</v>
      </c>
      <c r="JZ189" t="s">
        <v>3216</v>
      </c>
      <c r="KJ189" t="s">
        <v>4373</v>
      </c>
      <c r="KK189" t="s">
        <v>3215</v>
      </c>
      <c r="KQ189" t="s">
        <v>3215</v>
      </c>
    </row>
    <row r="190" spans="283:307" x14ac:dyDescent="0.25">
      <c r="JW190" t="s">
        <v>3217</v>
      </c>
      <c r="JX190" t="s">
        <v>3217</v>
      </c>
      <c r="JY190" t="s">
        <v>3217</v>
      </c>
      <c r="JZ190" t="s">
        <v>3217</v>
      </c>
      <c r="KJ190" t="s">
        <v>4374</v>
      </c>
      <c r="KK190" t="s">
        <v>3216</v>
      </c>
      <c r="KQ190" t="s">
        <v>3216</v>
      </c>
    </row>
    <row r="191" spans="283:307" x14ac:dyDescent="0.25">
      <c r="JW191" t="s">
        <v>3218</v>
      </c>
      <c r="JX191" t="s">
        <v>3218</v>
      </c>
      <c r="JY191" t="s">
        <v>3218</v>
      </c>
      <c r="JZ191" t="s">
        <v>3218</v>
      </c>
      <c r="KJ191" t="s">
        <v>4375</v>
      </c>
      <c r="KK191" t="s">
        <v>3217</v>
      </c>
      <c r="KQ191" t="s">
        <v>3217</v>
      </c>
    </row>
    <row r="192" spans="283:307" x14ac:dyDescent="0.25">
      <c r="JW192" t="s">
        <v>3219</v>
      </c>
      <c r="JX192" t="s">
        <v>3219</v>
      </c>
      <c r="JY192" t="s">
        <v>3219</v>
      </c>
      <c r="JZ192" t="s">
        <v>3219</v>
      </c>
      <c r="KJ192" t="s">
        <v>4376</v>
      </c>
      <c r="KK192" t="s">
        <v>3218</v>
      </c>
      <c r="KQ192" t="s">
        <v>3218</v>
      </c>
    </row>
    <row r="193" spans="283:303" x14ac:dyDescent="0.25">
      <c r="JW193" t="s">
        <v>3220</v>
      </c>
      <c r="JX193" t="s">
        <v>3220</v>
      </c>
      <c r="JY193" t="s">
        <v>3220</v>
      </c>
      <c r="JZ193" t="s">
        <v>3220</v>
      </c>
      <c r="KJ193" t="s">
        <v>4377</v>
      </c>
      <c r="KK193" t="s">
        <v>3219</v>
      </c>
      <c r="KQ193" t="s">
        <v>3219</v>
      </c>
    </row>
    <row r="194" spans="283:303" x14ac:dyDescent="0.25">
      <c r="JW194" t="s">
        <v>3221</v>
      </c>
      <c r="JX194" t="s">
        <v>3221</v>
      </c>
      <c r="JY194" t="s">
        <v>3221</v>
      </c>
      <c r="JZ194" t="s">
        <v>3221</v>
      </c>
      <c r="KJ194" t="s">
        <v>4378</v>
      </c>
      <c r="KK194" t="s">
        <v>3220</v>
      </c>
      <c r="KQ194" t="s">
        <v>3220</v>
      </c>
    </row>
    <row r="195" spans="283:303" x14ac:dyDescent="0.25">
      <c r="JW195" t="s">
        <v>3222</v>
      </c>
      <c r="JX195" t="s">
        <v>3222</v>
      </c>
      <c r="JY195" t="s">
        <v>3222</v>
      </c>
      <c r="JZ195" t="s">
        <v>3222</v>
      </c>
      <c r="KJ195" t="s">
        <v>4379</v>
      </c>
      <c r="KK195" t="s">
        <v>3221</v>
      </c>
      <c r="KQ195" t="s">
        <v>3221</v>
      </c>
    </row>
    <row r="196" spans="283:303" x14ac:dyDescent="0.25">
      <c r="JW196" t="s">
        <v>3223</v>
      </c>
      <c r="JX196" t="s">
        <v>3223</v>
      </c>
      <c r="JY196" t="s">
        <v>3223</v>
      </c>
      <c r="JZ196" t="s">
        <v>3223</v>
      </c>
      <c r="KJ196" t="s">
        <v>4380</v>
      </c>
      <c r="KK196" t="s">
        <v>3222</v>
      </c>
      <c r="KQ196" t="s">
        <v>3222</v>
      </c>
    </row>
    <row r="197" spans="283:303" x14ac:dyDescent="0.25">
      <c r="JW197" t="s">
        <v>3224</v>
      </c>
      <c r="JX197" t="s">
        <v>3224</v>
      </c>
      <c r="JY197" t="s">
        <v>3224</v>
      </c>
      <c r="JZ197" t="s">
        <v>3224</v>
      </c>
      <c r="KJ197" t="s">
        <v>4381</v>
      </c>
      <c r="KK197" t="s">
        <v>3223</v>
      </c>
      <c r="KQ197" t="s">
        <v>3223</v>
      </c>
    </row>
    <row r="198" spans="283:303" x14ac:dyDescent="0.25">
      <c r="JW198" t="s">
        <v>3225</v>
      </c>
      <c r="JX198" t="s">
        <v>3225</v>
      </c>
      <c r="JY198" t="s">
        <v>3225</v>
      </c>
      <c r="JZ198" t="s">
        <v>3225</v>
      </c>
      <c r="KJ198" t="s">
        <v>4382</v>
      </c>
      <c r="KK198" t="s">
        <v>3224</v>
      </c>
      <c r="KQ198" t="s">
        <v>3224</v>
      </c>
    </row>
    <row r="199" spans="283:303" x14ac:dyDescent="0.25">
      <c r="JW199" t="s">
        <v>3226</v>
      </c>
      <c r="JX199" t="s">
        <v>3226</v>
      </c>
      <c r="JY199" t="s">
        <v>3226</v>
      </c>
      <c r="JZ199" t="s">
        <v>3226</v>
      </c>
      <c r="KJ199" t="s">
        <v>4383</v>
      </c>
      <c r="KK199" t="s">
        <v>3225</v>
      </c>
      <c r="KQ199" t="s">
        <v>3225</v>
      </c>
    </row>
    <row r="200" spans="283:303" x14ac:dyDescent="0.25">
      <c r="JW200" t="s">
        <v>3227</v>
      </c>
      <c r="JX200" t="s">
        <v>3227</v>
      </c>
      <c r="JY200" t="s">
        <v>3227</v>
      </c>
      <c r="JZ200" t="s">
        <v>3227</v>
      </c>
      <c r="KJ200" t="s">
        <v>4384</v>
      </c>
      <c r="KK200" t="s">
        <v>3226</v>
      </c>
      <c r="KQ200" t="s">
        <v>3226</v>
      </c>
    </row>
    <row r="201" spans="283:303" x14ac:dyDescent="0.25">
      <c r="JW201" t="s">
        <v>3228</v>
      </c>
      <c r="JX201" t="s">
        <v>3228</v>
      </c>
      <c r="JY201" t="s">
        <v>3228</v>
      </c>
      <c r="JZ201" t="s">
        <v>3228</v>
      </c>
      <c r="KJ201" t="s">
        <v>4385</v>
      </c>
      <c r="KK201" t="s">
        <v>3227</v>
      </c>
      <c r="KQ201" t="s">
        <v>3227</v>
      </c>
    </row>
    <row r="202" spans="283:303" x14ac:dyDescent="0.25">
      <c r="JW202" t="s">
        <v>3229</v>
      </c>
      <c r="JX202" t="s">
        <v>3229</v>
      </c>
      <c r="JY202" t="s">
        <v>3229</v>
      </c>
      <c r="JZ202" t="s">
        <v>3229</v>
      </c>
      <c r="KJ202" t="s">
        <v>4386</v>
      </c>
      <c r="KK202" t="s">
        <v>3228</v>
      </c>
      <c r="KQ202" t="s">
        <v>3228</v>
      </c>
    </row>
    <row r="203" spans="283:303" x14ac:dyDescent="0.25">
      <c r="JW203" t="s">
        <v>3230</v>
      </c>
      <c r="JX203" t="s">
        <v>3230</v>
      </c>
      <c r="JY203" t="s">
        <v>3230</v>
      </c>
      <c r="JZ203" t="s">
        <v>3230</v>
      </c>
      <c r="KJ203" t="s">
        <v>4387</v>
      </c>
      <c r="KK203" t="s">
        <v>3229</v>
      </c>
      <c r="KQ203" t="s">
        <v>3229</v>
      </c>
    </row>
    <row r="204" spans="283:303" x14ac:dyDescent="0.25">
      <c r="JW204" t="s">
        <v>3231</v>
      </c>
      <c r="JX204" t="s">
        <v>3231</v>
      </c>
      <c r="JY204" t="s">
        <v>3231</v>
      </c>
      <c r="JZ204" t="s">
        <v>3231</v>
      </c>
      <c r="KJ204" t="s">
        <v>4388</v>
      </c>
      <c r="KK204" t="s">
        <v>3230</v>
      </c>
      <c r="KQ204" t="s">
        <v>3230</v>
      </c>
    </row>
    <row r="205" spans="283:303" x14ac:dyDescent="0.25">
      <c r="JW205" t="s">
        <v>3232</v>
      </c>
      <c r="JX205" t="s">
        <v>3232</v>
      </c>
      <c r="JY205" t="s">
        <v>3232</v>
      </c>
      <c r="JZ205" t="s">
        <v>3232</v>
      </c>
      <c r="KJ205" t="s">
        <v>4389</v>
      </c>
      <c r="KK205" t="s">
        <v>3231</v>
      </c>
      <c r="KQ205" t="s">
        <v>3231</v>
      </c>
    </row>
    <row r="206" spans="283:303" x14ac:dyDescent="0.25">
      <c r="JW206" t="s">
        <v>3233</v>
      </c>
      <c r="JX206" t="s">
        <v>3233</v>
      </c>
      <c r="JY206" t="s">
        <v>3233</v>
      </c>
      <c r="JZ206" t="s">
        <v>3233</v>
      </c>
      <c r="KJ206" t="s">
        <v>4390</v>
      </c>
      <c r="KK206" t="s">
        <v>3232</v>
      </c>
      <c r="KQ206" t="s">
        <v>3232</v>
      </c>
    </row>
    <row r="207" spans="283:303" x14ac:dyDescent="0.25">
      <c r="JW207" t="s">
        <v>3234</v>
      </c>
      <c r="JX207" t="s">
        <v>3234</v>
      </c>
      <c r="JY207" t="s">
        <v>3234</v>
      </c>
      <c r="JZ207" t="s">
        <v>3234</v>
      </c>
      <c r="KJ207" t="s">
        <v>4391</v>
      </c>
      <c r="KK207" t="s">
        <v>3233</v>
      </c>
      <c r="KQ207" t="s">
        <v>3233</v>
      </c>
    </row>
    <row r="208" spans="283:303" x14ac:dyDescent="0.25">
      <c r="JW208" t="s">
        <v>3235</v>
      </c>
      <c r="JX208" t="s">
        <v>3235</v>
      </c>
      <c r="JY208" t="s">
        <v>3235</v>
      </c>
      <c r="JZ208" t="s">
        <v>3235</v>
      </c>
      <c r="KJ208" t="s">
        <v>4392</v>
      </c>
      <c r="KK208" t="s">
        <v>3234</v>
      </c>
      <c r="KQ208" t="s">
        <v>3234</v>
      </c>
    </row>
    <row r="209" spans="283:303" x14ac:dyDescent="0.25">
      <c r="JW209" t="s">
        <v>3236</v>
      </c>
      <c r="JX209" t="s">
        <v>3236</v>
      </c>
      <c r="JY209" t="s">
        <v>3236</v>
      </c>
      <c r="JZ209" t="s">
        <v>3236</v>
      </c>
      <c r="KJ209" t="s">
        <v>4393</v>
      </c>
      <c r="KK209" t="s">
        <v>3235</v>
      </c>
      <c r="KQ209" t="s">
        <v>3235</v>
      </c>
    </row>
    <row r="210" spans="283:303" x14ac:dyDescent="0.25">
      <c r="JW210" t="s">
        <v>3237</v>
      </c>
      <c r="JX210" t="s">
        <v>3237</v>
      </c>
      <c r="JY210" t="s">
        <v>3237</v>
      </c>
      <c r="JZ210" t="s">
        <v>3237</v>
      </c>
      <c r="KJ210" t="s">
        <v>4394</v>
      </c>
      <c r="KK210" t="s">
        <v>3236</v>
      </c>
      <c r="KQ210" t="s">
        <v>3236</v>
      </c>
    </row>
    <row r="211" spans="283:303" x14ac:dyDescent="0.25">
      <c r="JW211" t="s">
        <v>3238</v>
      </c>
      <c r="JX211" t="s">
        <v>3238</v>
      </c>
      <c r="JY211" t="s">
        <v>3238</v>
      </c>
      <c r="JZ211" t="s">
        <v>3238</v>
      </c>
      <c r="KJ211" t="s">
        <v>4395</v>
      </c>
      <c r="KK211" t="s">
        <v>3237</v>
      </c>
      <c r="KQ211" t="s">
        <v>3237</v>
      </c>
    </row>
    <row r="212" spans="283:303" x14ac:dyDescent="0.25">
      <c r="JW212" t="s">
        <v>3239</v>
      </c>
      <c r="JX212" t="s">
        <v>3239</v>
      </c>
      <c r="JY212" t="s">
        <v>3239</v>
      </c>
      <c r="JZ212" t="s">
        <v>3239</v>
      </c>
      <c r="KJ212" t="s">
        <v>4396</v>
      </c>
      <c r="KK212" t="s">
        <v>3238</v>
      </c>
      <c r="KQ212" t="s">
        <v>3238</v>
      </c>
    </row>
    <row r="213" spans="283:303" x14ac:dyDescent="0.25">
      <c r="JW213" t="s">
        <v>3240</v>
      </c>
      <c r="JX213" t="s">
        <v>3240</v>
      </c>
      <c r="JY213" t="s">
        <v>3240</v>
      </c>
      <c r="JZ213" t="s">
        <v>3240</v>
      </c>
      <c r="KJ213" t="s">
        <v>4397</v>
      </c>
      <c r="KK213" t="s">
        <v>3239</v>
      </c>
      <c r="KQ213" t="s">
        <v>3239</v>
      </c>
    </row>
    <row r="214" spans="283:303" x14ac:dyDescent="0.25">
      <c r="JW214" t="s">
        <v>3241</v>
      </c>
      <c r="JX214" t="s">
        <v>3241</v>
      </c>
      <c r="JY214" t="s">
        <v>3241</v>
      </c>
      <c r="JZ214" t="s">
        <v>3241</v>
      </c>
      <c r="KJ214" t="s">
        <v>4398</v>
      </c>
      <c r="KK214" t="s">
        <v>3240</v>
      </c>
      <c r="KQ214" t="s">
        <v>3240</v>
      </c>
    </row>
    <row r="215" spans="283:303" x14ac:dyDescent="0.25">
      <c r="JW215" t="s">
        <v>3242</v>
      </c>
      <c r="JX215" t="s">
        <v>3242</v>
      </c>
      <c r="JY215" t="s">
        <v>3242</v>
      </c>
      <c r="JZ215" t="s">
        <v>3242</v>
      </c>
      <c r="KJ215" t="s">
        <v>4399</v>
      </c>
      <c r="KK215" t="s">
        <v>3241</v>
      </c>
      <c r="KQ215" t="s">
        <v>3241</v>
      </c>
    </row>
    <row r="216" spans="283:303" x14ac:dyDescent="0.25">
      <c r="JW216" t="s">
        <v>3243</v>
      </c>
      <c r="JX216" t="s">
        <v>3243</v>
      </c>
      <c r="JY216" t="s">
        <v>3243</v>
      </c>
      <c r="JZ216" t="s">
        <v>3243</v>
      </c>
      <c r="KJ216" t="s">
        <v>4400</v>
      </c>
      <c r="KK216" t="s">
        <v>3242</v>
      </c>
      <c r="KQ216" t="s">
        <v>3242</v>
      </c>
    </row>
    <row r="217" spans="283:303" x14ac:dyDescent="0.25">
      <c r="JW217" t="s">
        <v>3244</v>
      </c>
      <c r="JX217" t="s">
        <v>3244</v>
      </c>
      <c r="JY217" t="s">
        <v>3244</v>
      </c>
      <c r="JZ217" t="s">
        <v>3244</v>
      </c>
      <c r="KJ217" t="s">
        <v>4401</v>
      </c>
      <c r="KK217" t="s">
        <v>3243</v>
      </c>
      <c r="KQ217" t="s">
        <v>3243</v>
      </c>
    </row>
    <row r="218" spans="283:303" x14ac:dyDescent="0.25">
      <c r="JW218" t="s">
        <v>3245</v>
      </c>
      <c r="JX218" t="s">
        <v>3245</v>
      </c>
      <c r="JY218" t="s">
        <v>3245</v>
      </c>
      <c r="JZ218" t="s">
        <v>3245</v>
      </c>
      <c r="KJ218" t="s">
        <v>4402</v>
      </c>
      <c r="KK218" t="s">
        <v>3244</v>
      </c>
      <c r="KQ218" t="s">
        <v>3244</v>
      </c>
    </row>
    <row r="219" spans="283:303" x14ac:dyDescent="0.25">
      <c r="JW219" t="s">
        <v>3246</v>
      </c>
      <c r="JX219" t="s">
        <v>3246</v>
      </c>
      <c r="JY219" t="s">
        <v>3246</v>
      </c>
      <c r="JZ219" t="s">
        <v>3246</v>
      </c>
      <c r="KJ219" t="s">
        <v>4403</v>
      </c>
      <c r="KK219" t="s">
        <v>3245</v>
      </c>
      <c r="KQ219" t="s">
        <v>3245</v>
      </c>
    </row>
    <row r="220" spans="283:303" x14ac:dyDescent="0.25">
      <c r="JW220" t="s">
        <v>3247</v>
      </c>
      <c r="JX220" t="s">
        <v>3247</v>
      </c>
      <c r="JY220" t="s">
        <v>3247</v>
      </c>
      <c r="JZ220" t="s">
        <v>3247</v>
      </c>
      <c r="KJ220" t="s">
        <v>4404</v>
      </c>
      <c r="KK220" t="s">
        <v>3246</v>
      </c>
      <c r="KQ220" t="s">
        <v>3246</v>
      </c>
    </row>
    <row r="221" spans="283:303" x14ac:dyDescent="0.25">
      <c r="JW221" t="s">
        <v>3248</v>
      </c>
      <c r="JX221" t="s">
        <v>3248</v>
      </c>
      <c r="JY221" t="s">
        <v>3248</v>
      </c>
      <c r="JZ221" t="s">
        <v>3248</v>
      </c>
      <c r="KJ221" t="s">
        <v>4405</v>
      </c>
      <c r="KK221" t="s">
        <v>3247</v>
      </c>
      <c r="KQ221" t="s">
        <v>3247</v>
      </c>
    </row>
    <row r="222" spans="283:303" x14ac:dyDescent="0.25">
      <c r="JW222" t="s">
        <v>3249</v>
      </c>
      <c r="JX222" t="s">
        <v>3249</v>
      </c>
      <c r="JY222" t="s">
        <v>3249</v>
      </c>
      <c r="JZ222" t="s">
        <v>3249</v>
      </c>
      <c r="KJ222" t="s">
        <v>4406</v>
      </c>
      <c r="KK222" t="s">
        <v>3248</v>
      </c>
      <c r="KQ222" t="s">
        <v>3248</v>
      </c>
    </row>
    <row r="223" spans="283:303" x14ac:dyDescent="0.25">
      <c r="JW223" t="s">
        <v>3250</v>
      </c>
      <c r="JX223" t="s">
        <v>3250</v>
      </c>
      <c r="JY223" t="s">
        <v>3250</v>
      </c>
      <c r="JZ223" t="s">
        <v>3250</v>
      </c>
      <c r="KJ223" t="s">
        <v>4407</v>
      </c>
      <c r="KK223" t="s">
        <v>3249</v>
      </c>
      <c r="KQ223" t="s">
        <v>3249</v>
      </c>
    </row>
    <row r="224" spans="283:303" x14ac:dyDescent="0.25">
      <c r="JW224" t="s">
        <v>3251</v>
      </c>
      <c r="JX224" t="s">
        <v>3251</v>
      </c>
      <c r="JY224" t="s">
        <v>3251</v>
      </c>
      <c r="JZ224" t="s">
        <v>3251</v>
      </c>
      <c r="KJ224" t="s">
        <v>4408</v>
      </c>
      <c r="KK224" t="s">
        <v>3250</v>
      </c>
      <c r="KQ224" t="s">
        <v>3250</v>
      </c>
    </row>
    <row r="225" spans="283:303" x14ac:dyDescent="0.25">
      <c r="JW225" t="s">
        <v>3252</v>
      </c>
      <c r="JX225" t="s">
        <v>3252</v>
      </c>
      <c r="JY225" t="s">
        <v>3252</v>
      </c>
      <c r="JZ225" t="s">
        <v>3252</v>
      </c>
      <c r="KJ225" t="s">
        <v>4409</v>
      </c>
      <c r="KK225" t="s">
        <v>3251</v>
      </c>
      <c r="KQ225" t="s">
        <v>3251</v>
      </c>
    </row>
    <row r="226" spans="283:303" x14ac:dyDescent="0.25">
      <c r="JW226" t="s">
        <v>3253</v>
      </c>
      <c r="JX226" t="s">
        <v>3253</v>
      </c>
      <c r="JY226" t="s">
        <v>3253</v>
      </c>
      <c r="JZ226" t="s">
        <v>3253</v>
      </c>
      <c r="KJ226" t="s">
        <v>4410</v>
      </c>
      <c r="KK226" t="s">
        <v>3252</v>
      </c>
      <c r="KQ226" t="s">
        <v>3252</v>
      </c>
    </row>
    <row r="227" spans="283:303" x14ac:dyDescent="0.25">
      <c r="JW227" t="s">
        <v>3254</v>
      </c>
      <c r="JX227" t="s">
        <v>3254</v>
      </c>
      <c r="JY227" t="s">
        <v>3254</v>
      </c>
      <c r="JZ227" t="s">
        <v>3254</v>
      </c>
      <c r="KJ227" t="s">
        <v>4411</v>
      </c>
      <c r="KK227" t="s">
        <v>3253</v>
      </c>
      <c r="KQ227" t="s">
        <v>3253</v>
      </c>
    </row>
    <row r="228" spans="283:303" x14ac:dyDescent="0.25">
      <c r="JW228" t="s">
        <v>3255</v>
      </c>
      <c r="JX228" t="s">
        <v>3255</v>
      </c>
      <c r="JY228" t="s">
        <v>3255</v>
      </c>
      <c r="JZ228" t="s">
        <v>3255</v>
      </c>
      <c r="KJ228" t="s">
        <v>4412</v>
      </c>
      <c r="KK228" t="s">
        <v>3254</v>
      </c>
      <c r="KQ228" t="s">
        <v>3254</v>
      </c>
    </row>
    <row r="229" spans="283:303" x14ac:dyDescent="0.25">
      <c r="JW229" t="s">
        <v>3256</v>
      </c>
      <c r="JX229" t="s">
        <v>3256</v>
      </c>
      <c r="JY229" t="s">
        <v>3256</v>
      </c>
      <c r="JZ229" t="s">
        <v>3256</v>
      </c>
      <c r="KJ229" t="s">
        <v>4413</v>
      </c>
      <c r="KK229" t="s">
        <v>3255</v>
      </c>
      <c r="KQ229" t="s">
        <v>3255</v>
      </c>
    </row>
    <row r="230" spans="283:303" x14ac:dyDescent="0.25">
      <c r="JW230" t="s">
        <v>3257</v>
      </c>
      <c r="JX230" t="s">
        <v>3257</v>
      </c>
      <c r="JY230" t="s">
        <v>3257</v>
      </c>
      <c r="JZ230" t="s">
        <v>3257</v>
      </c>
      <c r="KJ230" t="s">
        <v>4414</v>
      </c>
      <c r="KK230" t="s">
        <v>3256</v>
      </c>
      <c r="KQ230" t="s">
        <v>3256</v>
      </c>
    </row>
    <row r="231" spans="283:303" x14ac:dyDescent="0.25">
      <c r="JW231" t="s">
        <v>3258</v>
      </c>
      <c r="JX231" t="s">
        <v>3258</v>
      </c>
      <c r="JY231" t="s">
        <v>3258</v>
      </c>
      <c r="JZ231" t="s">
        <v>3258</v>
      </c>
      <c r="KJ231" t="s">
        <v>4415</v>
      </c>
      <c r="KK231" t="s">
        <v>3257</v>
      </c>
      <c r="KQ231" t="s">
        <v>3257</v>
      </c>
    </row>
    <row r="232" spans="283:303" x14ac:dyDescent="0.25">
      <c r="JW232" t="s">
        <v>3259</v>
      </c>
      <c r="JX232" t="s">
        <v>3259</v>
      </c>
      <c r="JY232" t="s">
        <v>3259</v>
      </c>
      <c r="JZ232" t="s">
        <v>3259</v>
      </c>
      <c r="KJ232" t="s">
        <v>4416</v>
      </c>
      <c r="KK232" t="s">
        <v>3258</v>
      </c>
      <c r="KQ232" t="s">
        <v>3258</v>
      </c>
    </row>
    <row r="233" spans="283:303" x14ac:dyDescent="0.25">
      <c r="JW233" t="s">
        <v>3260</v>
      </c>
      <c r="JX233" t="s">
        <v>3260</v>
      </c>
      <c r="JY233" t="s">
        <v>3260</v>
      </c>
      <c r="JZ233" t="s">
        <v>3260</v>
      </c>
      <c r="KJ233" t="s">
        <v>4417</v>
      </c>
      <c r="KK233" t="s">
        <v>3259</v>
      </c>
      <c r="KQ233" t="s">
        <v>3259</v>
      </c>
    </row>
    <row r="234" spans="283:303" x14ac:dyDescent="0.25">
      <c r="JW234" t="s">
        <v>3261</v>
      </c>
      <c r="JX234" t="s">
        <v>3261</v>
      </c>
      <c r="JY234" t="s">
        <v>3261</v>
      </c>
      <c r="JZ234" t="s">
        <v>3261</v>
      </c>
      <c r="KJ234" t="s">
        <v>4418</v>
      </c>
      <c r="KK234" t="s">
        <v>3260</v>
      </c>
      <c r="KQ234" t="s">
        <v>3260</v>
      </c>
    </row>
    <row r="235" spans="283:303" x14ac:dyDescent="0.25">
      <c r="JW235" t="s">
        <v>3262</v>
      </c>
      <c r="JX235" t="s">
        <v>3262</v>
      </c>
      <c r="JY235" t="s">
        <v>3262</v>
      </c>
      <c r="JZ235" t="s">
        <v>3262</v>
      </c>
      <c r="KJ235" t="s">
        <v>4419</v>
      </c>
      <c r="KK235" t="s">
        <v>3261</v>
      </c>
      <c r="KQ235" t="s">
        <v>3261</v>
      </c>
    </row>
    <row r="236" spans="283:303" x14ac:dyDescent="0.25">
      <c r="JW236" t="s">
        <v>3263</v>
      </c>
      <c r="JX236" t="s">
        <v>3263</v>
      </c>
      <c r="JY236" t="s">
        <v>3263</v>
      </c>
      <c r="JZ236" t="s">
        <v>3263</v>
      </c>
      <c r="KJ236" t="s">
        <v>4420</v>
      </c>
      <c r="KK236" t="s">
        <v>3262</v>
      </c>
      <c r="KQ236" t="s">
        <v>3262</v>
      </c>
    </row>
    <row r="237" spans="283:303" x14ac:dyDescent="0.25">
      <c r="JW237" t="s">
        <v>3264</v>
      </c>
      <c r="JX237" t="s">
        <v>3264</v>
      </c>
      <c r="JY237" t="s">
        <v>3264</v>
      </c>
      <c r="JZ237" t="s">
        <v>3264</v>
      </c>
      <c r="KJ237" t="s">
        <v>4421</v>
      </c>
      <c r="KK237" t="s">
        <v>3263</v>
      </c>
      <c r="KQ237" t="s">
        <v>3263</v>
      </c>
    </row>
    <row r="238" spans="283:303" x14ac:dyDescent="0.25">
      <c r="JW238" t="s">
        <v>3265</v>
      </c>
      <c r="JX238" t="s">
        <v>3265</v>
      </c>
      <c r="JY238" t="s">
        <v>3265</v>
      </c>
      <c r="JZ238" t="s">
        <v>3265</v>
      </c>
      <c r="KJ238" t="s">
        <v>4422</v>
      </c>
      <c r="KK238" t="s">
        <v>3264</v>
      </c>
      <c r="KQ238" t="s">
        <v>3264</v>
      </c>
    </row>
    <row r="239" spans="283:303" x14ac:dyDescent="0.25">
      <c r="JW239" t="s">
        <v>3266</v>
      </c>
      <c r="JX239" t="s">
        <v>3266</v>
      </c>
      <c r="JY239" t="s">
        <v>3266</v>
      </c>
      <c r="JZ239" t="s">
        <v>3266</v>
      </c>
      <c r="KJ239" t="s">
        <v>4423</v>
      </c>
      <c r="KK239" t="s">
        <v>3265</v>
      </c>
      <c r="KQ239" t="s">
        <v>3265</v>
      </c>
    </row>
    <row r="240" spans="283:303" x14ac:dyDescent="0.25">
      <c r="JW240" t="s">
        <v>3267</v>
      </c>
      <c r="JX240" t="s">
        <v>3267</v>
      </c>
      <c r="JY240" t="s">
        <v>3267</v>
      </c>
      <c r="JZ240" t="s">
        <v>3267</v>
      </c>
      <c r="KJ240" t="s">
        <v>4424</v>
      </c>
      <c r="KK240" t="s">
        <v>3266</v>
      </c>
      <c r="KQ240" t="s">
        <v>3266</v>
      </c>
    </row>
    <row r="241" spans="283:303" x14ac:dyDescent="0.25">
      <c r="JW241" t="s">
        <v>3268</v>
      </c>
      <c r="JX241" t="s">
        <v>3268</v>
      </c>
      <c r="JY241" t="s">
        <v>3268</v>
      </c>
      <c r="JZ241" t="s">
        <v>3268</v>
      </c>
      <c r="KJ241" t="s">
        <v>4425</v>
      </c>
      <c r="KK241" t="s">
        <v>3267</v>
      </c>
      <c r="KQ241" t="s">
        <v>3267</v>
      </c>
    </row>
    <row r="242" spans="283:303" x14ac:dyDescent="0.25">
      <c r="JW242" t="s">
        <v>3269</v>
      </c>
      <c r="JX242" t="s">
        <v>3269</v>
      </c>
      <c r="JY242" t="s">
        <v>3269</v>
      </c>
      <c r="JZ242" t="s">
        <v>3269</v>
      </c>
      <c r="KJ242" t="s">
        <v>4426</v>
      </c>
      <c r="KK242" t="s">
        <v>3268</v>
      </c>
      <c r="KQ242" t="s">
        <v>3268</v>
      </c>
    </row>
    <row r="243" spans="283:303" x14ac:dyDescent="0.25">
      <c r="JW243" t="s">
        <v>3270</v>
      </c>
      <c r="JX243" t="s">
        <v>3270</v>
      </c>
      <c r="JY243" t="s">
        <v>3270</v>
      </c>
      <c r="JZ243" t="s">
        <v>3270</v>
      </c>
      <c r="KJ243" t="s">
        <v>4427</v>
      </c>
      <c r="KK243" t="s">
        <v>3269</v>
      </c>
      <c r="KQ243" t="s">
        <v>3269</v>
      </c>
    </row>
    <row r="244" spans="283:303" x14ac:dyDescent="0.25">
      <c r="JW244" t="s">
        <v>3271</v>
      </c>
      <c r="JX244" t="s">
        <v>3271</v>
      </c>
      <c r="JY244" t="s">
        <v>3271</v>
      </c>
      <c r="JZ244" t="s">
        <v>3271</v>
      </c>
      <c r="KJ244" t="s">
        <v>4428</v>
      </c>
      <c r="KK244" t="s">
        <v>3270</v>
      </c>
      <c r="KQ244" t="s">
        <v>3270</v>
      </c>
    </row>
    <row r="245" spans="283:303" x14ac:dyDescent="0.25">
      <c r="JW245" t="s">
        <v>3272</v>
      </c>
      <c r="JX245" t="s">
        <v>3272</v>
      </c>
      <c r="JY245" t="s">
        <v>3272</v>
      </c>
      <c r="JZ245" t="s">
        <v>3272</v>
      </c>
      <c r="KJ245" t="s">
        <v>4429</v>
      </c>
      <c r="KK245" t="s">
        <v>3271</v>
      </c>
      <c r="KQ245" t="s">
        <v>3271</v>
      </c>
    </row>
    <row r="246" spans="283:303" x14ac:dyDescent="0.25">
      <c r="JW246" t="s">
        <v>3273</v>
      </c>
      <c r="JX246" t="s">
        <v>3273</v>
      </c>
      <c r="JY246" t="s">
        <v>3273</v>
      </c>
      <c r="JZ246" t="s">
        <v>3273</v>
      </c>
      <c r="KJ246" t="s">
        <v>4430</v>
      </c>
      <c r="KK246" t="s">
        <v>3272</v>
      </c>
      <c r="KQ246" t="s">
        <v>3272</v>
      </c>
    </row>
    <row r="247" spans="283:303" x14ac:dyDescent="0.25">
      <c r="JW247" t="s">
        <v>3274</v>
      </c>
      <c r="JX247" t="s">
        <v>3274</v>
      </c>
      <c r="JY247" t="s">
        <v>3274</v>
      </c>
      <c r="JZ247" t="s">
        <v>3274</v>
      </c>
      <c r="KJ247" t="s">
        <v>4431</v>
      </c>
      <c r="KK247" t="s">
        <v>3273</v>
      </c>
      <c r="KQ247" t="s">
        <v>3273</v>
      </c>
    </row>
    <row r="248" spans="283:303" x14ac:dyDescent="0.25">
      <c r="JW248" t="s">
        <v>3275</v>
      </c>
      <c r="JX248" t="s">
        <v>3275</v>
      </c>
      <c r="JY248" t="s">
        <v>3275</v>
      </c>
      <c r="JZ248" t="s">
        <v>3275</v>
      </c>
      <c r="KJ248" t="s">
        <v>4432</v>
      </c>
      <c r="KK248" t="s">
        <v>3274</v>
      </c>
      <c r="KQ248" t="s">
        <v>3274</v>
      </c>
    </row>
    <row r="249" spans="283:303" x14ac:dyDescent="0.25">
      <c r="JW249" t="s">
        <v>3276</v>
      </c>
      <c r="JX249" t="s">
        <v>3276</v>
      </c>
      <c r="JY249" t="s">
        <v>3276</v>
      </c>
      <c r="JZ249" t="s">
        <v>3276</v>
      </c>
      <c r="KJ249" t="s">
        <v>4433</v>
      </c>
      <c r="KK249" t="s">
        <v>3275</v>
      </c>
      <c r="KQ249" t="s">
        <v>3275</v>
      </c>
    </row>
    <row r="250" spans="283:303" x14ac:dyDescent="0.25">
      <c r="KJ250" t="s">
        <v>4434</v>
      </c>
      <c r="KK250" t="s">
        <v>5183</v>
      </c>
      <c r="KQ250" t="s">
        <v>3276</v>
      </c>
    </row>
    <row r="251" spans="283:303" x14ac:dyDescent="0.25">
      <c r="KJ251" t="s">
        <v>4435</v>
      </c>
      <c r="KK251" t="s">
        <v>5184</v>
      </c>
    </row>
    <row r="252" spans="283:303" x14ac:dyDescent="0.25">
      <c r="KJ252" t="s">
        <v>4436</v>
      </c>
      <c r="KK252" t="s">
        <v>3276</v>
      </c>
    </row>
    <row r="253" spans="283:303" x14ac:dyDescent="0.25">
      <c r="KJ253" t="s">
        <v>4437</v>
      </c>
    </row>
    <row r="254" spans="283:303" x14ac:dyDescent="0.25">
      <c r="KJ254" t="s">
        <v>4438</v>
      </c>
    </row>
    <row r="255" spans="283:303" x14ac:dyDescent="0.25">
      <c r="KJ255" t="s">
        <v>4439</v>
      </c>
    </row>
    <row r="256" spans="283:303" x14ac:dyDescent="0.25">
      <c r="KJ256" t="s">
        <v>4440</v>
      </c>
    </row>
    <row r="257" spans="296:296" x14ac:dyDescent="0.25">
      <c r="KJ257" t="s">
        <v>4441</v>
      </c>
    </row>
    <row r="258" spans="296:296" x14ac:dyDescent="0.25">
      <c r="KJ258" t="s">
        <v>4442</v>
      </c>
    </row>
    <row r="259" spans="296:296" x14ac:dyDescent="0.25">
      <c r="KJ259" t="s">
        <v>4443</v>
      </c>
    </row>
    <row r="260" spans="296:296" x14ac:dyDescent="0.25">
      <c r="KJ260" t="s">
        <v>4444</v>
      </c>
    </row>
    <row r="261" spans="296:296" x14ac:dyDescent="0.25">
      <c r="KJ261" t="s">
        <v>4445</v>
      </c>
    </row>
    <row r="262" spans="296:296" x14ac:dyDescent="0.25">
      <c r="KJ262" t="s">
        <v>4446</v>
      </c>
    </row>
    <row r="263" spans="296:296" x14ac:dyDescent="0.25">
      <c r="KJ263" t="s">
        <v>4447</v>
      </c>
    </row>
    <row r="264" spans="296:296" x14ac:dyDescent="0.25">
      <c r="KJ264" t="s">
        <v>4448</v>
      </c>
    </row>
    <row r="265" spans="296:296" x14ac:dyDescent="0.25">
      <c r="KJ265" t="s">
        <v>4449</v>
      </c>
    </row>
    <row r="266" spans="296:296" x14ac:dyDescent="0.25">
      <c r="KJ266" t="s">
        <v>4450</v>
      </c>
    </row>
    <row r="267" spans="296:296" x14ac:dyDescent="0.25">
      <c r="KJ267" t="s">
        <v>4451</v>
      </c>
    </row>
    <row r="268" spans="296:296" x14ac:dyDescent="0.25">
      <c r="KJ268" t="s">
        <v>4452</v>
      </c>
    </row>
    <row r="269" spans="296:296" x14ac:dyDescent="0.25">
      <c r="KJ269" t="s">
        <v>4453</v>
      </c>
    </row>
    <row r="270" spans="296:296" x14ac:dyDescent="0.25">
      <c r="KJ270" t="s">
        <v>4454</v>
      </c>
    </row>
    <row r="271" spans="296:296" x14ac:dyDescent="0.25">
      <c r="KJ271" t="s">
        <v>4455</v>
      </c>
    </row>
    <row r="272" spans="296:296" x14ac:dyDescent="0.25">
      <c r="KJ272" t="s">
        <v>4456</v>
      </c>
    </row>
    <row r="273" spans="296:296" x14ac:dyDescent="0.25">
      <c r="KJ273" t="s">
        <v>4457</v>
      </c>
    </row>
    <row r="274" spans="296:296" x14ac:dyDescent="0.25">
      <c r="KJ274" t="s">
        <v>4458</v>
      </c>
    </row>
    <row r="275" spans="296:296" x14ac:dyDescent="0.25">
      <c r="KJ275" t="s">
        <v>4459</v>
      </c>
    </row>
    <row r="276" spans="296:296" x14ac:dyDescent="0.25">
      <c r="KJ276" t="s">
        <v>4460</v>
      </c>
    </row>
    <row r="277" spans="296:296" x14ac:dyDescent="0.25">
      <c r="KJ277" t="s">
        <v>4461</v>
      </c>
    </row>
    <row r="278" spans="296:296" x14ac:dyDescent="0.25">
      <c r="KJ278" t="s">
        <v>4462</v>
      </c>
    </row>
    <row r="279" spans="296:296" x14ac:dyDescent="0.25">
      <c r="KJ279" t="s">
        <v>4463</v>
      </c>
    </row>
    <row r="280" spans="296:296" x14ac:dyDescent="0.25">
      <c r="KJ280" t="s">
        <v>4464</v>
      </c>
    </row>
    <row r="281" spans="296:296" x14ac:dyDescent="0.25">
      <c r="KJ281" t="s">
        <v>4465</v>
      </c>
    </row>
    <row r="282" spans="296:296" x14ac:dyDescent="0.25">
      <c r="KJ282" t="s">
        <v>4466</v>
      </c>
    </row>
    <row r="283" spans="296:296" x14ac:dyDescent="0.25">
      <c r="KJ283" t="s">
        <v>4467</v>
      </c>
    </row>
    <row r="284" spans="296:296" x14ac:dyDescent="0.25">
      <c r="KJ284" t="s">
        <v>4468</v>
      </c>
    </row>
    <row r="285" spans="296:296" x14ac:dyDescent="0.25">
      <c r="KJ285" t="s">
        <v>4469</v>
      </c>
    </row>
    <row r="286" spans="296:296" x14ac:dyDescent="0.25">
      <c r="KJ286" t="s">
        <v>4470</v>
      </c>
    </row>
    <row r="287" spans="296:296" x14ac:dyDescent="0.25">
      <c r="KJ287" t="s">
        <v>4471</v>
      </c>
    </row>
    <row r="288" spans="296:296" x14ac:dyDescent="0.25">
      <c r="KJ288" t="s">
        <v>4472</v>
      </c>
    </row>
    <row r="289" spans="296:296" x14ac:dyDescent="0.25">
      <c r="KJ289" t="s">
        <v>4473</v>
      </c>
    </row>
    <row r="290" spans="296:296" x14ac:dyDescent="0.25">
      <c r="KJ290" t="s">
        <v>4474</v>
      </c>
    </row>
    <row r="291" spans="296:296" x14ac:dyDescent="0.25">
      <c r="KJ291" t="s">
        <v>4475</v>
      </c>
    </row>
    <row r="292" spans="296:296" x14ac:dyDescent="0.25">
      <c r="KJ292" t="s">
        <v>4476</v>
      </c>
    </row>
    <row r="293" spans="296:296" x14ac:dyDescent="0.25">
      <c r="KJ293" t="s">
        <v>4477</v>
      </c>
    </row>
    <row r="294" spans="296:296" x14ac:dyDescent="0.25">
      <c r="KJ294" t="s">
        <v>4478</v>
      </c>
    </row>
    <row r="295" spans="296:296" x14ac:dyDescent="0.25">
      <c r="KJ295" t="s">
        <v>4479</v>
      </c>
    </row>
    <row r="296" spans="296:296" x14ac:dyDescent="0.25">
      <c r="KJ296" t="s">
        <v>4480</v>
      </c>
    </row>
    <row r="297" spans="296:296" x14ac:dyDescent="0.25">
      <c r="KJ297" t="s">
        <v>4481</v>
      </c>
    </row>
    <row r="298" spans="296:296" x14ac:dyDescent="0.25">
      <c r="KJ298" t="s">
        <v>4482</v>
      </c>
    </row>
    <row r="299" spans="296:296" x14ac:dyDescent="0.25">
      <c r="KJ299" t="s">
        <v>4483</v>
      </c>
    </row>
    <row r="300" spans="296:296" x14ac:dyDescent="0.25">
      <c r="KJ300" t="s">
        <v>4484</v>
      </c>
    </row>
    <row r="301" spans="296:296" x14ac:dyDescent="0.25">
      <c r="KJ301" t="s">
        <v>4485</v>
      </c>
    </row>
    <row r="302" spans="296:296" x14ac:dyDescent="0.25">
      <c r="KJ302" t="s">
        <v>4486</v>
      </c>
    </row>
    <row r="303" spans="296:296" x14ac:dyDescent="0.25">
      <c r="KJ303" t="s">
        <v>4487</v>
      </c>
    </row>
    <row r="304" spans="296:296" x14ac:dyDescent="0.25">
      <c r="KJ304" t="s">
        <v>4488</v>
      </c>
    </row>
    <row r="305" spans="296:296" x14ac:dyDescent="0.25">
      <c r="KJ305" t="s">
        <v>4489</v>
      </c>
    </row>
    <row r="306" spans="296:296" x14ac:dyDescent="0.25">
      <c r="KJ306" t="s">
        <v>4490</v>
      </c>
    </row>
    <row r="307" spans="296:296" x14ac:dyDescent="0.25">
      <c r="KJ307" t="s">
        <v>4491</v>
      </c>
    </row>
    <row r="308" spans="296:296" x14ac:dyDescent="0.25">
      <c r="KJ308" t="s">
        <v>4492</v>
      </c>
    </row>
    <row r="309" spans="296:296" x14ac:dyDescent="0.25">
      <c r="KJ309" t="s">
        <v>4493</v>
      </c>
    </row>
    <row r="310" spans="296:296" x14ac:dyDescent="0.25">
      <c r="KJ310" t="s">
        <v>4494</v>
      </c>
    </row>
    <row r="311" spans="296:296" x14ac:dyDescent="0.25">
      <c r="KJ311" t="s">
        <v>4495</v>
      </c>
    </row>
    <row r="312" spans="296:296" x14ac:dyDescent="0.25">
      <c r="KJ312" t="s">
        <v>4496</v>
      </c>
    </row>
    <row r="313" spans="296:296" x14ac:dyDescent="0.25">
      <c r="KJ313" t="s">
        <v>4497</v>
      </c>
    </row>
    <row r="314" spans="296:296" x14ac:dyDescent="0.25">
      <c r="KJ314" t="s">
        <v>4498</v>
      </c>
    </row>
    <row r="315" spans="296:296" x14ac:dyDescent="0.25">
      <c r="KJ315" t="s">
        <v>4499</v>
      </c>
    </row>
    <row r="316" spans="296:296" x14ac:dyDescent="0.25">
      <c r="KJ316" t="s">
        <v>4500</v>
      </c>
    </row>
    <row r="317" spans="296:296" x14ac:dyDescent="0.25">
      <c r="KJ317" t="s">
        <v>4501</v>
      </c>
    </row>
    <row r="318" spans="296:296" x14ac:dyDescent="0.25">
      <c r="KJ318" t="s">
        <v>4502</v>
      </c>
    </row>
    <row r="319" spans="296:296" x14ac:dyDescent="0.25">
      <c r="KJ319" t="s">
        <v>4503</v>
      </c>
    </row>
    <row r="320" spans="296:296" x14ac:dyDescent="0.25">
      <c r="KJ320" t="s">
        <v>4504</v>
      </c>
    </row>
    <row r="321" spans="296:296" x14ac:dyDescent="0.25">
      <c r="KJ321" t="s">
        <v>4505</v>
      </c>
    </row>
    <row r="322" spans="296:296" x14ac:dyDescent="0.25">
      <c r="KJ322" t="s">
        <v>4506</v>
      </c>
    </row>
    <row r="323" spans="296:296" x14ac:dyDescent="0.25">
      <c r="KJ323" t="s">
        <v>4507</v>
      </c>
    </row>
    <row r="324" spans="296:296" x14ac:dyDescent="0.25">
      <c r="KJ324" t="s">
        <v>4508</v>
      </c>
    </row>
    <row r="325" spans="296:296" x14ac:dyDescent="0.25">
      <c r="KJ325" t="s">
        <v>4509</v>
      </c>
    </row>
    <row r="326" spans="296:296" x14ac:dyDescent="0.25">
      <c r="KJ326" t="s">
        <v>4510</v>
      </c>
    </row>
    <row r="327" spans="296:296" x14ac:dyDescent="0.25">
      <c r="KJ327" t="s">
        <v>4511</v>
      </c>
    </row>
    <row r="328" spans="296:296" x14ac:dyDescent="0.25">
      <c r="KJ328" t="s">
        <v>4512</v>
      </c>
    </row>
    <row r="329" spans="296:296" x14ac:dyDescent="0.25">
      <c r="KJ329" t="s">
        <v>4513</v>
      </c>
    </row>
    <row r="330" spans="296:296" x14ac:dyDescent="0.25">
      <c r="KJ330" t="s">
        <v>4514</v>
      </c>
    </row>
    <row r="331" spans="296:296" x14ac:dyDescent="0.25">
      <c r="KJ331" t="s">
        <v>4515</v>
      </c>
    </row>
    <row r="332" spans="296:296" x14ac:dyDescent="0.25">
      <c r="KJ332" t="s">
        <v>4516</v>
      </c>
    </row>
    <row r="333" spans="296:296" x14ac:dyDescent="0.25">
      <c r="KJ333" t="s">
        <v>4517</v>
      </c>
    </row>
    <row r="334" spans="296:296" x14ac:dyDescent="0.25">
      <c r="KJ334" t="s">
        <v>4518</v>
      </c>
    </row>
    <row r="335" spans="296:296" x14ac:dyDescent="0.25">
      <c r="KJ335" t="s">
        <v>4519</v>
      </c>
    </row>
    <row r="336" spans="296:296" x14ac:dyDescent="0.25">
      <c r="KJ336" t="s">
        <v>4520</v>
      </c>
    </row>
    <row r="337" spans="296:296" x14ac:dyDescent="0.25">
      <c r="KJ337" t="s">
        <v>4521</v>
      </c>
    </row>
    <row r="338" spans="296:296" x14ac:dyDescent="0.25">
      <c r="KJ338" t="s">
        <v>4522</v>
      </c>
    </row>
    <row r="339" spans="296:296" x14ac:dyDescent="0.25">
      <c r="KJ339" t="s">
        <v>4523</v>
      </c>
    </row>
    <row r="340" spans="296:296" x14ac:dyDescent="0.25">
      <c r="KJ340" t="s">
        <v>4524</v>
      </c>
    </row>
    <row r="341" spans="296:296" x14ac:dyDescent="0.25">
      <c r="KJ341" t="s">
        <v>4525</v>
      </c>
    </row>
    <row r="342" spans="296:296" x14ac:dyDescent="0.25">
      <c r="KJ342" t="s">
        <v>4526</v>
      </c>
    </row>
    <row r="343" spans="296:296" x14ac:dyDescent="0.25">
      <c r="KJ343" t="s">
        <v>4527</v>
      </c>
    </row>
    <row r="344" spans="296:296" x14ac:dyDescent="0.25">
      <c r="KJ344" t="s">
        <v>4528</v>
      </c>
    </row>
    <row r="345" spans="296:296" x14ac:dyDescent="0.25">
      <c r="KJ345" t="s">
        <v>4529</v>
      </c>
    </row>
    <row r="346" spans="296:296" x14ac:dyDescent="0.25">
      <c r="KJ346" t="s">
        <v>4530</v>
      </c>
    </row>
    <row r="347" spans="296:296" x14ac:dyDescent="0.25">
      <c r="KJ347" t="s">
        <v>4531</v>
      </c>
    </row>
    <row r="348" spans="296:296" x14ac:dyDescent="0.25">
      <c r="KJ348" t="s">
        <v>4532</v>
      </c>
    </row>
    <row r="349" spans="296:296" x14ac:dyDescent="0.25">
      <c r="KJ349" t="s">
        <v>4533</v>
      </c>
    </row>
    <row r="350" spans="296:296" x14ac:dyDescent="0.25">
      <c r="KJ350" t="s">
        <v>4534</v>
      </c>
    </row>
    <row r="351" spans="296:296" x14ac:dyDescent="0.25">
      <c r="KJ351" t="s">
        <v>4535</v>
      </c>
    </row>
    <row r="352" spans="296:296" x14ac:dyDescent="0.25">
      <c r="KJ352" t="s">
        <v>4536</v>
      </c>
    </row>
    <row r="353" spans="296:296" x14ac:dyDescent="0.25">
      <c r="KJ353" t="s">
        <v>4537</v>
      </c>
    </row>
    <row r="354" spans="296:296" x14ac:dyDescent="0.25">
      <c r="KJ354" t="s">
        <v>4538</v>
      </c>
    </row>
    <row r="355" spans="296:296" x14ac:dyDescent="0.25">
      <c r="KJ355" t="s">
        <v>4539</v>
      </c>
    </row>
    <row r="356" spans="296:296" x14ac:dyDescent="0.25">
      <c r="KJ356" t="s">
        <v>4540</v>
      </c>
    </row>
    <row r="357" spans="296:296" x14ac:dyDescent="0.25">
      <c r="KJ357" t="s">
        <v>4541</v>
      </c>
    </row>
    <row r="358" spans="296:296" x14ac:dyDescent="0.25">
      <c r="KJ358" t="s">
        <v>4542</v>
      </c>
    </row>
    <row r="359" spans="296:296" x14ac:dyDescent="0.25">
      <c r="KJ359" t="s">
        <v>4543</v>
      </c>
    </row>
    <row r="360" spans="296:296" x14ac:dyDescent="0.25">
      <c r="KJ360" t="s">
        <v>4544</v>
      </c>
    </row>
    <row r="361" spans="296:296" x14ac:dyDescent="0.25">
      <c r="KJ361" t="s">
        <v>4545</v>
      </c>
    </row>
    <row r="362" spans="296:296" x14ac:dyDescent="0.25">
      <c r="KJ362" t="s">
        <v>4546</v>
      </c>
    </row>
    <row r="363" spans="296:296" x14ac:dyDescent="0.25">
      <c r="KJ363" t="s">
        <v>4547</v>
      </c>
    </row>
    <row r="364" spans="296:296" x14ac:dyDescent="0.25">
      <c r="KJ364" t="s">
        <v>4548</v>
      </c>
    </row>
    <row r="365" spans="296:296" x14ac:dyDescent="0.25">
      <c r="KJ365" t="s">
        <v>4549</v>
      </c>
    </row>
    <row r="366" spans="296:296" x14ac:dyDescent="0.25">
      <c r="KJ366" t="s">
        <v>4550</v>
      </c>
    </row>
    <row r="367" spans="296:296" x14ac:dyDescent="0.25">
      <c r="KJ367" t="s">
        <v>4551</v>
      </c>
    </row>
    <row r="368" spans="296:296" x14ac:dyDescent="0.25">
      <c r="KJ368" t="s">
        <v>4552</v>
      </c>
    </row>
    <row r="369" spans="296:296" x14ac:dyDescent="0.25">
      <c r="KJ369" t="s">
        <v>4553</v>
      </c>
    </row>
    <row r="370" spans="296:296" x14ac:dyDescent="0.25">
      <c r="KJ370" t="s">
        <v>4554</v>
      </c>
    </row>
    <row r="371" spans="296:296" x14ac:dyDescent="0.25">
      <c r="KJ371" t="s">
        <v>4555</v>
      </c>
    </row>
    <row r="372" spans="296:296" x14ac:dyDescent="0.25">
      <c r="KJ372" t="s">
        <v>4556</v>
      </c>
    </row>
    <row r="373" spans="296:296" x14ac:dyDescent="0.25">
      <c r="KJ373" t="s">
        <v>4557</v>
      </c>
    </row>
    <row r="374" spans="296:296" x14ac:dyDescent="0.25">
      <c r="KJ374" t="s">
        <v>4558</v>
      </c>
    </row>
    <row r="375" spans="296:296" x14ac:dyDescent="0.25">
      <c r="KJ375" t="s">
        <v>4559</v>
      </c>
    </row>
    <row r="376" spans="296:296" x14ac:dyDescent="0.25">
      <c r="KJ376" t="s">
        <v>4560</v>
      </c>
    </row>
    <row r="377" spans="296:296" x14ac:dyDescent="0.25">
      <c r="KJ377" t="s">
        <v>4561</v>
      </c>
    </row>
    <row r="378" spans="296:296" x14ac:dyDescent="0.25">
      <c r="KJ378" t="s">
        <v>4562</v>
      </c>
    </row>
    <row r="379" spans="296:296" x14ac:dyDescent="0.25">
      <c r="KJ379" t="s">
        <v>4563</v>
      </c>
    </row>
    <row r="380" spans="296:296" x14ac:dyDescent="0.25">
      <c r="KJ380" t="s">
        <v>4564</v>
      </c>
    </row>
    <row r="381" spans="296:296" x14ac:dyDescent="0.25">
      <c r="KJ381" t="s">
        <v>4565</v>
      </c>
    </row>
    <row r="382" spans="296:296" x14ac:dyDescent="0.25">
      <c r="KJ382" t="s">
        <v>4566</v>
      </c>
    </row>
    <row r="383" spans="296:296" x14ac:dyDescent="0.25">
      <c r="KJ383" t="s">
        <v>4567</v>
      </c>
    </row>
    <row r="384" spans="296:296" x14ac:dyDescent="0.25">
      <c r="KJ384" t="s">
        <v>4568</v>
      </c>
    </row>
    <row r="385" spans="296:296" x14ac:dyDescent="0.25">
      <c r="KJ385" t="s">
        <v>4569</v>
      </c>
    </row>
    <row r="386" spans="296:296" x14ac:dyDescent="0.25">
      <c r="KJ386" t="s">
        <v>4570</v>
      </c>
    </row>
    <row r="387" spans="296:296" x14ac:dyDescent="0.25">
      <c r="KJ387" t="s">
        <v>4571</v>
      </c>
    </row>
    <row r="388" spans="296:296" x14ac:dyDescent="0.25">
      <c r="KJ388" t="s">
        <v>4572</v>
      </c>
    </row>
    <row r="389" spans="296:296" x14ac:dyDescent="0.25">
      <c r="KJ389" t="s">
        <v>4573</v>
      </c>
    </row>
    <row r="390" spans="296:296" x14ac:dyDescent="0.25">
      <c r="KJ390" t="s">
        <v>4574</v>
      </c>
    </row>
    <row r="391" spans="296:296" x14ac:dyDescent="0.25">
      <c r="KJ391" t="s">
        <v>4575</v>
      </c>
    </row>
    <row r="392" spans="296:296" x14ac:dyDescent="0.25">
      <c r="KJ392" t="s">
        <v>4576</v>
      </c>
    </row>
    <row r="393" spans="296:296" x14ac:dyDescent="0.25">
      <c r="KJ393" t="s">
        <v>4577</v>
      </c>
    </row>
    <row r="394" spans="296:296" x14ac:dyDescent="0.25">
      <c r="KJ394" t="s">
        <v>4578</v>
      </c>
    </row>
    <row r="395" spans="296:296" x14ac:dyDescent="0.25">
      <c r="KJ395" t="s">
        <v>4579</v>
      </c>
    </row>
    <row r="396" spans="296:296" x14ac:dyDescent="0.25">
      <c r="KJ396" t="s">
        <v>4580</v>
      </c>
    </row>
    <row r="397" spans="296:296" x14ac:dyDescent="0.25">
      <c r="KJ397" t="s">
        <v>4581</v>
      </c>
    </row>
    <row r="398" spans="296:296" x14ac:dyDescent="0.25">
      <c r="KJ398" t="s">
        <v>4582</v>
      </c>
    </row>
    <row r="399" spans="296:296" x14ac:dyDescent="0.25">
      <c r="KJ399" t="s">
        <v>4583</v>
      </c>
    </row>
    <row r="400" spans="296:296" x14ac:dyDescent="0.25">
      <c r="KJ400" t="s">
        <v>4584</v>
      </c>
    </row>
    <row r="401" spans="296:296" x14ac:dyDescent="0.25">
      <c r="KJ401" t="s">
        <v>4585</v>
      </c>
    </row>
    <row r="402" spans="296:296" x14ac:dyDescent="0.25">
      <c r="KJ402" t="s">
        <v>4586</v>
      </c>
    </row>
    <row r="403" spans="296:296" x14ac:dyDescent="0.25">
      <c r="KJ403" t="s">
        <v>4587</v>
      </c>
    </row>
    <row r="404" spans="296:296" x14ac:dyDescent="0.25">
      <c r="KJ404" t="s">
        <v>4588</v>
      </c>
    </row>
    <row r="405" spans="296:296" x14ac:dyDescent="0.25">
      <c r="KJ405" t="s">
        <v>4589</v>
      </c>
    </row>
    <row r="406" spans="296:296" x14ac:dyDescent="0.25">
      <c r="KJ406" t="s">
        <v>4590</v>
      </c>
    </row>
    <row r="407" spans="296:296" x14ac:dyDescent="0.25">
      <c r="KJ407" t="s">
        <v>4591</v>
      </c>
    </row>
    <row r="408" spans="296:296" x14ac:dyDescent="0.25">
      <c r="KJ408" t="s">
        <v>4592</v>
      </c>
    </row>
    <row r="409" spans="296:296" x14ac:dyDescent="0.25">
      <c r="KJ409" t="s">
        <v>4593</v>
      </c>
    </row>
    <row r="410" spans="296:296" x14ac:dyDescent="0.25">
      <c r="KJ410" t="s">
        <v>4594</v>
      </c>
    </row>
    <row r="411" spans="296:296" x14ac:dyDescent="0.25">
      <c r="KJ411" t="s">
        <v>4595</v>
      </c>
    </row>
    <row r="412" spans="296:296" x14ac:dyDescent="0.25">
      <c r="KJ412" t="s">
        <v>4596</v>
      </c>
    </row>
    <row r="413" spans="296:296" x14ac:dyDescent="0.25">
      <c r="KJ413" t="s">
        <v>4597</v>
      </c>
    </row>
    <row r="414" spans="296:296" x14ac:dyDescent="0.25">
      <c r="KJ414" t="s">
        <v>4598</v>
      </c>
    </row>
    <row r="415" spans="296:296" x14ac:dyDescent="0.25">
      <c r="KJ415" t="s">
        <v>4599</v>
      </c>
    </row>
    <row r="416" spans="296:296" x14ac:dyDescent="0.25">
      <c r="KJ416" t="s">
        <v>4600</v>
      </c>
    </row>
    <row r="417" spans="296:296" x14ac:dyDescent="0.25">
      <c r="KJ417" t="s">
        <v>4601</v>
      </c>
    </row>
    <row r="418" spans="296:296" x14ac:dyDescent="0.25">
      <c r="KJ418" t="s">
        <v>4602</v>
      </c>
    </row>
    <row r="419" spans="296:296" x14ac:dyDescent="0.25">
      <c r="KJ419" t="s">
        <v>4603</v>
      </c>
    </row>
    <row r="420" spans="296:296" x14ac:dyDescent="0.25">
      <c r="KJ420" t="s">
        <v>4604</v>
      </c>
    </row>
    <row r="421" spans="296:296" x14ac:dyDescent="0.25">
      <c r="KJ421" t="s">
        <v>4605</v>
      </c>
    </row>
    <row r="422" spans="296:296" x14ac:dyDescent="0.25">
      <c r="KJ422" t="s">
        <v>4606</v>
      </c>
    </row>
    <row r="423" spans="296:296" x14ac:dyDescent="0.25">
      <c r="KJ423" t="s">
        <v>4607</v>
      </c>
    </row>
    <row r="424" spans="296:296" x14ac:dyDescent="0.25">
      <c r="KJ424" t="s">
        <v>4608</v>
      </c>
    </row>
    <row r="425" spans="296:296" x14ac:dyDescent="0.25">
      <c r="KJ425" t="s">
        <v>4609</v>
      </c>
    </row>
    <row r="426" spans="296:296" x14ac:dyDescent="0.25">
      <c r="KJ426" t="s">
        <v>4610</v>
      </c>
    </row>
    <row r="427" spans="296:296" x14ac:dyDescent="0.25">
      <c r="KJ427" t="s">
        <v>4611</v>
      </c>
    </row>
    <row r="428" spans="296:296" x14ac:dyDescent="0.25">
      <c r="KJ428" t="s">
        <v>4612</v>
      </c>
    </row>
    <row r="429" spans="296:296" x14ac:dyDescent="0.25">
      <c r="KJ429" t="s">
        <v>4613</v>
      </c>
    </row>
    <row r="430" spans="296:296" x14ac:dyDescent="0.25">
      <c r="KJ430" t="s">
        <v>4614</v>
      </c>
    </row>
    <row r="431" spans="296:296" x14ac:dyDescent="0.25">
      <c r="KJ431" t="s">
        <v>4615</v>
      </c>
    </row>
    <row r="432" spans="296:296" x14ac:dyDescent="0.25">
      <c r="KJ432" t="s">
        <v>4616</v>
      </c>
    </row>
    <row r="433" spans="296:296" x14ac:dyDescent="0.25">
      <c r="KJ433" t="s">
        <v>4617</v>
      </c>
    </row>
    <row r="434" spans="296:296" x14ac:dyDescent="0.25">
      <c r="KJ434" t="s">
        <v>4618</v>
      </c>
    </row>
    <row r="435" spans="296:296" x14ac:dyDescent="0.25">
      <c r="KJ435" t="s">
        <v>4619</v>
      </c>
    </row>
    <row r="436" spans="296:296" x14ac:dyDescent="0.25">
      <c r="KJ436" t="s">
        <v>4620</v>
      </c>
    </row>
    <row r="437" spans="296:296" x14ac:dyDescent="0.25">
      <c r="KJ437" t="s">
        <v>4621</v>
      </c>
    </row>
    <row r="438" spans="296:296" x14ac:dyDescent="0.25">
      <c r="KJ438" t="s">
        <v>4622</v>
      </c>
    </row>
    <row r="439" spans="296:296" x14ac:dyDescent="0.25">
      <c r="KJ439" t="s">
        <v>4623</v>
      </c>
    </row>
    <row r="440" spans="296:296" x14ac:dyDescent="0.25">
      <c r="KJ440" t="s">
        <v>4624</v>
      </c>
    </row>
    <row r="441" spans="296:296" x14ac:dyDescent="0.25">
      <c r="KJ441" t="s">
        <v>4625</v>
      </c>
    </row>
    <row r="442" spans="296:296" x14ac:dyDescent="0.25">
      <c r="KJ442" t="s">
        <v>4626</v>
      </c>
    </row>
    <row r="443" spans="296:296" x14ac:dyDescent="0.25">
      <c r="KJ443" t="s">
        <v>4627</v>
      </c>
    </row>
    <row r="444" spans="296:296" x14ac:dyDescent="0.25">
      <c r="KJ444" t="s">
        <v>4628</v>
      </c>
    </row>
    <row r="445" spans="296:296" x14ac:dyDescent="0.25">
      <c r="KJ445" t="s">
        <v>4629</v>
      </c>
    </row>
    <row r="446" spans="296:296" x14ac:dyDescent="0.25">
      <c r="KJ446" t="s">
        <v>4630</v>
      </c>
    </row>
    <row r="447" spans="296:296" x14ac:dyDescent="0.25">
      <c r="KJ447" t="s">
        <v>4631</v>
      </c>
    </row>
    <row r="448" spans="296:296" x14ac:dyDescent="0.25">
      <c r="KJ448" t="s">
        <v>4632</v>
      </c>
    </row>
    <row r="449" spans="296:296" x14ac:dyDescent="0.25">
      <c r="KJ449" t="s">
        <v>4633</v>
      </c>
    </row>
    <row r="450" spans="296:296" x14ac:dyDescent="0.25">
      <c r="KJ450" t="s">
        <v>4634</v>
      </c>
    </row>
    <row r="451" spans="296:296" x14ac:dyDescent="0.25">
      <c r="KJ451" t="s">
        <v>4635</v>
      </c>
    </row>
    <row r="452" spans="296:296" x14ac:dyDescent="0.25">
      <c r="KJ452" t="s">
        <v>4636</v>
      </c>
    </row>
    <row r="453" spans="296:296" x14ac:dyDescent="0.25">
      <c r="KJ453" t="s">
        <v>4637</v>
      </c>
    </row>
    <row r="454" spans="296:296" x14ac:dyDescent="0.25">
      <c r="KJ454" t="s">
        <v>4638</v>
      </c>
    </row>
    <row r="455" spans="296:296" x14ac:dyDescent="0.25">
      <c r="KJ455" t="s">
        <v>4639</v>
      </c>
    </row>
    <row r="456" spans="296:296" x14ac:dyDescent="0.25">
      <c r="KJ456" t="s">
        <v>4640</v>
      </c>
    </row>
    <row r="457" spans="296:296" x14ac:dyDescent="0.25">
      <c r="KJ457" t="s">
        <v>4641</v>
      </c>
    </row>
    <row r="458" spans="296:296" x14ac:dyDescent="0.25">
      <c r="KJ458" t="s">
        <v>4642</v>
      </c>
    </row>
    <row r="459" spans="296:296" x14ac:dyDescent="0.25">
      <c r="KJ459" t="s">
        <v>4643</v>
      </c>
    </row>
    <row r="460" spans="296:296" x14ac:dyDescent="0.25">
      <c r="KJ460" t="s">
        <v>4644</v>
      </c>
    </row>
    <row r="461" spans="296:296" x14ac:dyDescent="0.25">
      <c r="KJ461" t="s">
        <v>4645</v>
      </c>
    </row>
    <row r="462" spans="296:296" x14ac:dyDescent="0.25">
      <c r="KJ462" t="s">
        <v>4646</v>
      </c>
    </row>
    <row r="463" spans="296:296" x14ac:dyDescent="0.25">
      <c r="KJ463" t="s">
        <v>4647</v>
      </c>
    </row>
    <row r="464" spans="296:296" x14ac:dyDescent="0.25">
      <c r="KJ464" t="s">
        <v>4648</v>
      </c>
    </row>
    <row r="465" spans="296:296" x14ac:dyDescent="0.25">
      <c r="KJ465" t="s">
        <v>4649</v>
      </c>
    </row>
    <row r="466" spans="296:296" x14ac:dyDescent="0.25">
      <c r="KJ466" t="s">
        <v>4650</v>
      </c>
    </row>
    <row r="467" spans="296:296" x14ac:dyDescent="0.25">
      <c r="KJ467" t="s">
        <v>4651</v>
      </c>
    </row>
    <row r="468" spans="296:296" x14ac:dyDescent="0.25">
      <c r="KJ468" t="s">
        <v>4652</v>
      </c>
    </row>
    <row r="469" spans="296:296" x14ac:dyDescent="0.25">
      <c r="KJ469" t="s">
        <v>4653</v>
      </c>
    </row>
    <row r="470" spans="296:296" x14ac:dyDescent="0.25">
      <c r="KJ470" t="s">
        <v>4654</v>
      </c>
    </row>
    <row r="471" spans="296:296" x14ac:dyDescent="0.25">
      <c r="KJ471" t="s">
        <v>4655</v>
      </c>
    </row>
    <row r="472" spans="296:296" x14ac:dyDescent="0.25">
      <c r="KJ472" t="s">
        <v>4656</v>
      </c>
    </row>
    <row r="473" spans="296:296" x14ac:dyDescent="0.25">
      <c r="KJ473" t="s">
        <v>4657</v>
      </c>
    </row>
    <row r="474" spans="296:296" x14ac:dyDescent="0.25">
      <c r="KJ474" t="s">
        <v>4658</v>
      </c>
    </row>
    <row r="475" spans="296:296" x14ac:dyDescent="0.25">
      <c r="KJ475" t="s">
        <v>4659</v>
      </c>
    </row>
    <row r="476" spans="296:296" x14ac:dyDescent="0.25">
      <c r="KJ476" t="s">
        <v>4660</v>
      </c>
    </row>
    <row r="477" spans="296:296" x14ac:dyDescent="0.25">
      <c r="KJ477" t="s">
        <v>4661</v>
      </c>
    </row>
    <row r="478" spans="296:296" x14ac:dyDescent="0.25">
      <c r="KJ478" t="s">
        <v>4662</v>
      </c>
    </row>
    <row r="479" spans="296:296" x14ac:dyDescent="0.25">
      <c r="KJ479" t="s">
        <v>4663</v>
      </c>
    </row>
    <row r="480" spans="296:296" x14ac:dyDescent="0.25">
      <c r="KJ480" t="s">
        <v>4664</v>
      </c>
    </row>
    <row r="481" spans="296:296" x14ac:dyDescent="0.25">
      <c r="KJ481" t="s">
        <v>4665</v>
      </c>
    </row>
    <row r="482" spans="296:296" x14ac:dyDescent="0.25">
      <c r="KJ482" t="s">
        <v>4666</v>
      </c>
    </row>
    <row r="483" spans="296:296" x14ac:dyDescent="0.25">
      <c r="KJ483" t="s">
        <v>4667</v>
      </c>
    </row>
    <row r="484" spans="296:296" x14ac:dyDescent="0.25">
      <c r="KJ484" t="s">
        <v>4668</v>
      </c>
    </row>
    <row r="485" spans="296:296" x14ac:dyDescent="0.25">
      <c r="KJ485" t="s">
        <v>4669</v>
      </c>
    </row>
    <row r="486" spans="296:296" x14ac:dyDescent="0.25">
      <c r="KJ486" t="s">
        <v>4670</v>
      </c>
    </row>
    <row r="487" spans="296:296" x14ac:dyDescent="0.25">
      <c r="KJ487" t="s">
        <v>4671</v>
      </c>
    </row>
    <row r="488" spans="296:296" x14ac:dyDescent="0.25">
      <c r="KJ488" t="s">
        <v>4672</v>
      </c>
    </row>
    <row r="489" spans="296:296" x14ac:dyDescent="0.25">
      <c r="KJ489" t="s">
        <v>4673</v>
      </c>
    </row>
    <row r="490" spans="296:296" x14ac:dyDescent="0.25">
      <c r="KJ490" t="s">
        <v>4674</v>
      </c>
    </row>
    <row r="491" spans="296:296" x14ac:dyDescent="0.25">
      <c r="KJ491" t="s">
        <v>4675</v>
      </c>
    </row>
    <row r="492" spans="296:296" x14ac:dyDescent="0.25">
      <c r="KJ492" t="s">
        <v>4676</v>
      </c>
    </row>
    <row r="493" spans="296:296" x14ac:dyDescent="0.25">
      <c r="KJ493" t="s">
        <v>4677</v>
      </c>
    </row>
    <row r="494" spans="296:296" x14ac:dyDescent="0.25">
      <c r="KJ494" t="s">
        <v>4678</v>
      </c>
    </row>
    <row r="495" spans="296:296" x14ac:dyDescent="0.25">
      <c r="KJ495" t="s">
        <v>4679</v>
      </c>
    </row>
    <row r="496" spans="296:296" x14ac:dyDescent="0.25">
      <c r="KJ496" t="s">
        <v>4680</v>
      </c>
    </row>
    <row r="497" spans="296:296" x14ac:dyDescent="0.25">
      <c r="KJ497" t="s">
        <v>4681</v>
      </c>
    </row>
    <row r="498" spans="296:296" x14ac:dyDescent="0.25">
      <c r="KJ498" t="s">
        <v>4682</v>
      </c>
    </row>
    <row r="499" spans="296:296" x14ac:dyDescent="0.25">
      <c r="KJ499" t="s">
        <v>4683</v>
      </c>
    </row>
    <row r="500" spans="296:296" x14ac:dyDescent="0.25">
      <c r="KJ500" t="s">
        <v>4684</v>
      </c>
    </row>
    <row r="501" spans="296:296" x14ac:dyDescent="0.25">
      <c r="KJ501" t="s">
        <v>4685</v>
      </c>
    </row>
    <row r="502" spans="296:296" x14ac:dyDescent="0.25">
      <c r="KJ502" t="s">
        <v>4686</v>
      </c>
    </row>
    <row r="503" spans="296:296" x14ac:dyDescent="0.25">
      <c r="KJ503" t="s">
        <v>4687</v>
      </c>
    </row>
    <row r="504" spans="296:296" x14ac:dyDescent="0.25">
      <c r="KJ504" t="s">
        <v>4688</v>
      </c>
    </row>
    <row r="505" spans="296:296" x14ac:dyDescent="0.25">
      <c r="KJ505" t="s">
        <v>4689</v>
      </c>
    </row>
    <row r="506" spans="296:296" x14ac:dyDescent="0.25">
      <c r="KJ506" t="s">
        <v>4690</v>
      </c>
    </row>
    <row r="507" spans="296:296" x14ac:dyDescent="0.25">
      <c r="KJ507" t="s">
        <v>4691</v>
      </c>
    </row>
    <row r="508" spans="296:296" x14ac:dyDescent="0.25">
      <c r="KJ508" t="s">
        <v>4692</v>
      </c>
    </row>
    <row r="509" spans="296:296" x14ac:dyDescent="0.25">
      <c r="KJ509" t="s">
        <v>4693</v>
      </c>
    </row>
    <row r="510" spans="296:296" x14ac:dyDescent="0.25">
      <c r="KJ510" t="s">
        <v>4694</v>
      </c>
    </row>
    <row r="511" spans="296:296" x14ac:dyDescent="0.25">
      <c r="KJ511" t="s">
        <v>4695</v>
      </c>
    </row>
    <row r="512" spans="296:296" x14ac:dyDescent="0.25">
      <c r="KJ512" t="s">
        <v>4696</v>
      </c>
    </row>
    <row r="513" spans="296:296" x14ac:dyDescent="0.25">
      <c r="KJ513" t="s">
        <v>4697</v>
      </c>
    </row>
    <row r="514" spans="296:296" x14ac:dyDescent="0.25">
      <c r="KJ514" t="s">
        <v>4698</v>
      </c>
    </row>
    <row r="515" spans="296:296" x14ac:dyDescent="0.25">
      <c r="KJ515" t="s">
        <v>4699</v>
      </c>
    </row>
    <row r="516" spans="296:296" x14ac:dyDescent="0.25">
      <c r="KJ516" t="s">
        <v>4700</v>
      </c>
    </row>
    <row r="517" spans="296:296" x14ac:dyDescent="0.25">
      <c r="KJ517" t="s">
        <v>4701</v>
      </c>
    </row>
    <row r="518" spans="296:296" x14ac:dyDescent="0.25">
      <c r="KJ518" t="s">
        <v>4702</v>
      </c>
    </row>
    <row r="519" spans="296:296" x14ac:dyDescent="0.25">
      <c r="KJ519" t="s">
        <v>4703</v>
      </c>
    </row>
    <row r="520" spans="296:296" x14ac:dyDescent="0.25">
      <c r="KJ520" t="s">
        <v>4704</v>
      </c>
    </row>
    <row r="521" spans="296:296" x14ac:dyDescent="0.25">
      <c r="KJ521" t="s">
        <v>4705</v>
      </c>
    </row>
    <row r="522" spans="296:296" x14ac:dyDescent="0.25">
      <c r="KJ522" t="s">
        <v>4706</v>
      </c>
    </row>
    <row r="523" spans="296:296" x14ac:dyDescent="0.25">
      <c r="KJ523" t="s">
        <v>4707</v>
      </c>
    </row>
    <row r="524" spans="296:296" x14ac:dyDescent="0.25">
      <c r="KJ524" t="s">
        <v>4708</v>
      </c>
    </row>
    <row r="525" spans="296:296" x14ac:dyDescent="0.25">
      <c r="KJ525" t="s">
        <v>4709</v>
      </c>
    </row>
    <row r="526" spans="296:296" x14ac:dyDescent="0.25">
      <c r="KJ526" t="s">
        <v>4710</v>
      </c>
    </row>
    <row r="527" spans="296:296" x14ac:dyDescent="0.25">
      <c r="KJ527" t="s">
        <v>4711</v>
      </c>
    </row>
    <row r="528" spans="296:296" x14ac:dyDescent="0.25">
      <c r="KJ528" t="s">
        <v>4712</v>
      </c>
    </row>
    <row r="529" spans="296:296" x14ac:dyDescent="0.25">
      <c r="KJ529" t="s">
        <v>4713</v>
      </c>
    </row>
    <row r="530" spans="296:296" x14ac:dyDescent="0.25">
      <c r="KJ530" t="s">
        <v>4714</v>
      </c>
    </row>
    <row r="531" spans="296:296" x14ac:dyDescent="0.25">
      <c r="KJ531" t="s">
        <v>4715</v>
      </c>
    </row>
    <row r="532" spans="296:296" x14ac:dyDescent="0.25">
      <c r="KJ532" t="s">
        <v>4716</v>
      </c>
    </row>
    <row r="533" spans="296:296" x14ac:dyDescent="0.25">
      <c r="KJ533" t="s">
        <v>4717</v>
      </c>
    </row>
    <row r="534" spans="296:296" x14ac:dyDescent="0.25">
      <c r="KJ534" t="s">
        <v>4718</v>
      </c>
    </row>
    <row r="535" spans="296:296" x14ac:dyDescent="0.25">
      <c r="KJ535" t="s">
        <v>4719</v>
      </c>
    </row>
    <row r="536" spans="296:296" x14ac:dyDescent="0.25">
      <c r="KJ536" t="s">
        <v>4720</v>
      </c>
    </row>
    <row r="537" spans="296:296" x14ac:dyDescent="0.25">
      <c r="KJ537" t="s">
        <v>4721</v>
      </c>
    </row>
    <row r="538" spans="296:296" x14ac:dyDescent="0.25">
      <c r="KJ538" t="s">
        <v>4722</v>
      </c>
    </row>
    <row r="539" spans="296:296" x14ac:dyDescent="0.25">
      <c r="KJ539" t="s">
        <v>4723</v>
      </c>
    </row>
    <row r="540" spans="296:296" x14ac:dyDescent="0.25">
      <c r="KJ540" t="s">
        <v>4724</v>
      </c>
    </row>
    <row r="541" spans="296:296" x14ac:dyDescent="0.25">
      <c r="KJ541" t="s">
        <v>4725</v>
      </c>
    </row>
    <row r="542" spans="296:296" x14ac:dyDescent="0.25">
      <c r="KJ542" t="s">
        <v>4726</v>
      </c>
    </row>
    <row r="543" spans="296:296" x14ac:dyDescent="0.25">
      <c r="KJ543" t="s">
        <v>4727</v>
      </c>
    </row>
    <row r="544" spans="296:296" x14ac:dyDescent="0.25">
      <c r="KJ544" t="s">
        <v>4728</v>
      </c>
    </row>
    <row r="545" spans="296:296" x14ac:dyDescent="0.25">
      <c r="KJ545" t="s">
        <v>4729</v>
      </c>
    </row>
    <row r="546" spans="296:296" x14ac:dyDescent="0.25">
      <c r="KJ546" t="s">
        <v>4730</v>
      </c>
    </row>
    <row r="547" spans="296:296" x14ac:dyDescent="0.25">
      <c r="KJ547" t="s">
        <v>4731</v>
      </c>
    </row>
    <row r="548" spans="296:296" x14ac:dyDescent="0.25">
      <c r="KJ548" t="s">
        <v>4732</v>
      </c>
    </row>
    <row r="549" spans="296:296" x14ac:dyDescent="0.25">
      <c r="KJ549" t="s">
        <v>4733</v>
      </c>
    </row>
    <row r="550" spans="296:296" x14ac:dyDescent="0.25">
      <c r="KJ550" t="s">
        <v>4734</v>
      </c>
    </row>
    <row r="551" spans="296:296" x14ac:dyDescent="0.25">
      <c r="KJ551" t="s">
        <v>4735</v>
      </c>
    </row>
    <row r="552" spans="296:296" x14ac:dyDescent="0.25">
      <c r="KJ552" t="s">
        <v>4736</v>
      </c>
    </row>
    <row r="553" spans="296:296" x14ac:dyDescent="0.25">
      <c r="KJ553" t="s">
        <v>4737</v>
      </c>
    </row>
    <row r="554" spans="296:296" x14ac:dyDescent="0.25">
      <c r="KJ554" t="s">
        <v>4738</v>
      </c>
    </row>
    <row r="555" spans="296:296" x14ac:dyDescent="0.25">
      <c r="KJ555" t="s">
        <v>4739</v>
      </c>
    </row>
    <row r="556" spans="296:296" x14ac:dyDescent="0.25">
      <c r="KJ556" t="s">
        <v>4740</v>
      </c>
    </row>
    <row r="557" spans="296:296" x14ac:dyDescent="0.25">
      <c r="KJ557" t="s">
        <v>4741</v>
      </c>
    </row>
    <row r="558" spans="296:296" x14ac:dyDescent="0.25">
      <c r="KJ558" t="s">
        <v>4742</v>
      </c>
    </row>
    <row r="559" spans="296:296" x14ac:dyDescent="0.25">
      <c r="KJ559" t="s">
        <v>4743</v>
      </c>
    </row>
    <row r="560" spans="296:296" x14ac:dyDescent="0.25">
      <c r="KJ560" t="s">
        <v>4744</v>
      </c>
    </row>
    <row r="561" spans="296:296" x14ac:dyDescent="0.25">
      <c r="KJ561" t="s">
        <v>4745</v>
      </c>
    </row>
    <row r="562" spans="296:296" x14ac:dyDescent="0.25">
      <c r="KJ562" t="s">
        <v>4746</v>
      </c>
    </row>
    <row r="563" spans="296:296" x14ac:dyDescent="0.25">
      <c r="KJ563" t="s">
        <v>4747</v>
      </c>
    </row>
    <row r="564" spans="296:296" x14ac:dyDescent="0.25">
      <c r="KJ564" t="s">
        <v>4748</v>
      </c>
    </row>
    <row r="565" spans="296:296" x14ac:dyDescent="0.25">
      <c r="KJ565" t="s">
        <v>4749</v>
      </c>
    </row>
    <row r="566" spans="296:296" x14ac:dyDescent="0.25">
      <c r="KJ566" t="s">
        <v>4750</v>
      </c>
    </row>
    <row r="567" spans="296:296" x14ac:dyDescent="0.25">
      <c r="KJ567" t="s">
        <v>4751</v>
      </c>
    </row>
    <row r="568" spans="296:296" x14ac:dyDescent="0.25">
      <c r="KJ568" t="s">
        <v>4752</v>
      </c>
    </row>
    <row r="569" spans="296:296" x14ac:dyDescent="0.25">
      <c r="KJ569" t="s">
        <v>4753</v>
      </c>
    </row>
    <row r="570" spans="296:296" x14ac:dyDescent="0.25">
      <c r="KJ570" t="s">
        <v>4754</v>
      </c>
    </row>
    <row r="571" spans="296:296" x14ac:dyDescent="0.25">
      <c r="KJ571" t="s">
        <v>4755</v>
      </c>
    </row>
    <row r="572" spans="296:296" x14ac:dyDescent="0.25">
      <c r="KJ572" t="s">
        <v>4756</v>
      </c>
    </row>
    <row r="573" spans="296:296" x14ac:dyDescent="0.25">
      <c r="KJ573" t="s">
        <v>4757</v>
      </c>
    </row>
    <row r="574" spans="296:296" x14ac:dyDescent="0.25">
      <c r="KJ574" t="s">
        <v>4758</v>
      </c>
    </row>
    <row r="575" spans="296:296" x14ac:dyDescent="0.25">
      <c r="KJ575" t="s">
        <v>4759</v>
      </c>
    </row>
    <row r="576" spans="296:296" x14ac:dyDescent="0.25">
      <c r="KJ576" t="s">
        <v>4760</v>
      </c>
    </row>
    <row r="577" spans="296:296" x14ac:dyDescent="0.25">
      <c r="KJ577" t="s">
        <v>4761</v>
      </c>
    </row>
    <row r="578" spans="296:296" x14ac:dyDescent="0.25">
      <c r="KJ578" t="s">
        <v>4762</v>
      </c>
    </row>
    <row r="579" spans="296:296" x14ac:dyDescent="0.25">
      <c r="KJ579" t="s">
        <v>4763</v>
      </c>
    </row>
    <row r="580" spans="296:296" x14ac:dyDescent="0.25">
      <c r="KJ580" t="s">
        <v>4764</v>
      </c>
    </row>
    <row r="581" spans="296:296" x14ac:dyDescent="0.25">
      <c r="KJ581" t="s">
        <v>4765</v>
      </c>
    </row>
    <row r="582" spans="296:296" x14ac:dyDescent="0.25">
      <c r="KJ582" t="s">
        <v>4766</v>
      </c>
    </row>
    <row r="583" spans="296:296" x14ac:dyDescent="0.25">
      <c r="KJ583" t="s">
        <v>4767</v>
      </c>
    </row>
    <row r="584" spans="296:296" x14ac:dyDescent="0.25">
      <c r="KJ584" t="s">
        <v>4768</v>
      </c>
    </row>
    <row r="585" spans="296:296" x14ac:dyDescent="0.25">
      <c r="KJ585" t="s">
        <v>4769</v>
      </c>
    </row>
    <row r="586" spans="296:296" x14ac:dyDescent="0.25">
      <c r="KJ586" t="s">
        <v>4770</v>
      </c>
    </row>
    <row r="587" spans="296:296" x14ac:dyDescent="0.25">
      <c r="KJ587" t="s">
        <v>4771</v>
      </c>
    </row>
    <row r="588" spans="296:296" x14ac:dyDescent="0.25">
      <c r="KJ588" t="s">
        <v>4772</v>
      </c>
    </row>
    <row r="589" spans="296:296" x14ac:dyDescent="0.25">
      <c r="KJ589" t="s">
        <v>4773</v>
      </c>
    </row>
    <row r="590" spans="296:296" x14ac:dyDescent="0.25">
      <c r="KJ590" t="s">
        <v>4774</v>
      </c>
    </row>
    <row r="591" spans="296:296" x14ac:dyDescent="0.25">
      <c r="KJ591" t="s">
        <v>4775</v>
      </c>
    </row>
    <row r="592" spans="296:296" x14ac:dyDescent="0.25">
      <c r="KJ592" t="s">
        <v>4776</v>
      </c>
    </row>
    <row r="593" spans="296:296" x14ac:dyDescent="0.25">
      <c r="KJ593" t="s">
        <v>4777</v>
      </c>
    </row>
    <row r="594" spans="296:296" x14ac:dyDescent="0.25">
      <c r="KJ594" t="s">
        <v>4778</v>
      </c>
    </row>
    <row r="595" spans="296:296" x14ac:dyDescent="0.25">
      <c r="KJ595" t="s">
        <v>4779</v>
      </c>
    </row>
    <row r="596" spans="296:296" x14ac:dyDescent="0.25">
      <c r="KJ596" t="s">
        <v>4780</v>
      </c>
    </row>
    <row r="597" spans="296:296" x14ac:dyDescent="0.25">
      <c r="KJ597" t="s">
        <v>4781</v>
      </c>
    </row>
    <row r="598" spans="296:296" x14ac:dyDescent="0.25">
      <c r="KJ598" t="s">
        <v>4782</v>
      </c>
    </row>
    <row r="599" spans="296:296" x14ac:dyDescent="0.25">
      <c r="KJ599" t="s">
        <v>4783</v>
      </c>
    </row>
    <row r="600" spans="296:296" x14ac:dyDescent="0.25">
      <c r="KJ600" t="s">
        <v>4784</v>
      </c>
    </row>
    <row r="601" spans="296:296" x14ac:dyDescent="0.25">
      <c r="KJ601" t="s">
        <v>4785</v>
      </c>
    </row>
    <row r="602" spans="296:296" x14ac:dyDescent="0.25">
      <c r="KJ602" t="s">
        <v>4786</v>
      </c>
    </row>
    <row r="603" spans="296:296" x14ac:dyDescent="0.25">
      <c r="KJ603" t="s">
        <v>4787</v>
      </c>
    </row>
    <row r="604" spans="296:296" x14ac:dyDescent="0.25">
      <c r="KJ604" t="s">
        <v>4788</v>
      </c>
    </row>
    <row r="605" spans="296:296" x14ac:dyDescent="0.25">
      <c r="KJ605" t="s">
        <v>4789</v>
      </c>
    </row>
    <row r="606" spans="296:296" x14ac:dyDescent="0.25">
      <c r="KJ606" t="s">
        <v>4790</v>
      </c>
    </row>
    <row r="607" spans="296:296" x14ac:dyDescent="0.25">
      <c r="KJ607" t="s">
        <v>4791</v>
      </c>
    </row>
    <row r="608" spans="296:296" x14ac:dyDescent="0.25">
      <c r="KJ608" t="s">
        <v>4792</v>
      </c>
    </row>
    <row r="609" spans="296:296" x14ac:dyDescent="0.25">
      <c r="KJ609" t="s">
        <v>4793</v>
      </c>
    </row>
    <row r="610" spans="296:296" x14ac:dyDescent="0.25">
      <c r="KJ610" t="s">
        <v>4794</v>
      </c>
    </row>
    <row r="611" spans="296:296" x14ac:dyDescent="0.25">
      <c r="KJ611" t="s">
        <v>4795</v>
      </c>
    </row>
    <row r="612" spans="296:296" x14ac:dyDescent="0.25">
      <c r="KJ612" t="s">
        <v>4796</v>
      </c>
    </row>
    <row r="613" spans="296:296" x14ac:dyDescent="0.25">
      <c r="KJ613" t="s">
        <v>4797</v>
      </c>
    </row>
    <row r="614" spans="296:296" x14ac:dyDescent="0.25">
      <c r="KJ614" t="s">
        <v>4798</v>
      </c>
    </row>
    <row r="615" spans="296:296" x14ac:dyDescent="0.25">
      <c r="KJ615" t="s">
        <v>4799</v>
      </c>
    </row>
    <row r="616" spans="296:296" x14ac:dyDescent="0.25">
      <c r="KJ616" t="s">
        <v>4800</v>
      </c>
    </row>
    <row r="617" spans="296:296" x14ac:dyDescent="0.25">
      <c r="KJ617" t="s">
        <v>4801</v>
      </c>
    </row>
    <row r="618" spans="296:296" x14ac:dyDescent="0.25">
      <c r="KJ618" t="s">
        <v>4802</v>
      </c>
    </row>
    <row r="619" spans="296:296" x14ac:dyDescent="0.25">
      <c r="KJ619" t="s">
        <v>4803</v>
      </c>
    </row>
    <row r="620" spans="296:296" x14ac:dyDescent="0.25">
      <c r="KJ620" t="s">
        <v>4804</v>
      </c>
    </row>
    <row r="621" spans="296:296" x14ac:dyDescent="0.25">
      <c r="KJ621" t="s">
        <v>4805</v>
      </c>
    </row>
    <row r="622" spans="296:296" x14ac:dyDescent="0.25">
      <c r="KJ622" t="s">
        <v>4806</v>
      </c>
    </row>
    <row r="623" spans="296:296" x14ac:dyDescent="0.25">
      <c r="KJ623" t="s">
        <v>4807</v>
      </c>
    </row>
    <row r="624" spans="296:296" x14ac:dyDescent="0.25">
      <c r="KJ624" t="s">
        <v>4808</v>
      </c>
    </row>
    <row r="625" spans="296:296" x14ac:dyDescent="0.25">
      <c r="KJ625" t="s">
        <v>4809</v>
      </c>
    </row>
    <row r="626" spans="296:296" x14ac:dyDescent="0.25">
      <c r="KJ626" t="s">
        <v>4810</v>
      </c>
    </row>
    <row r="627" spans="296:296" x14ac:dyDescent="0.25">
      <c r="KJ627" t="s">
        <v>4811</v>
      </c>
    </row>
    <row r="628" spans="296:296" x14ac:dyDescent="0.25">
      <c r="KJ628" t="s">
        <v>4812</v>
      </c>
    </row>
    <row r="629" spans="296:296" x14ac:dyDescent="0.25">
      <c r="KJ629" t="s">
        <v>4813</v>
      </c>
    </row>
    <row r="630" spans="296:296" x14ac:dyDescent="0.25">
      <c r="KJ630" t="s">
        <v>4814</v>
      </c>
    </row>
    <row r="631" spans="296:296" x14ac:dyDescent="0.25">
      <c r="KJ631" t="s">
        <v>4815</v>
      </c>
    </row>
    <row r="632" spans="296:296" x14ac:dyDescent="0.25">
      <c r="KJ632" t="s">
        <v>4816</v>
      </c>
    </row>
    <row r="633" spans="296:296" x14ac:dyDescent="0.25">
      <c r="KJ633" t="s">
        <v>4817</v>
      </c>
    </row>
    <row r="634" spans="296:296" x14ac:dyDescent="0.25">
      <c r="KJ634" t="s">
        <v>4818</v>
      </c>
    </row>
    <row r="635" spans="296:296" x14ac:dyDescent="0.25">
      <c r="KJ635" t="s">
        <v>4819</v>
      </c>
    </row>
    <row r="636" spans="296:296" x14ac:dyDescent="0.25">
      <c r="KJ636" t="s">
        <v>4820</v>
      </c>
    </row>
    <row r="637" spans="296:296" x14ac:dyDescent="0.25">
      <c r="KJ637" t="s">
        <v>4821</v>
      </c>
    </row>
    <row r="638" spans="296:296" x14ac:dyDescent="0.25">
      <c r="KJ638" t="s">
        <v>4822</v>
      </c>
    </row>
    <row r="639" spans="296:296" x14ac:dyDescent="0.25">
      <c r="KJ639" t="s">
        <v>4823</v>
      </c>
    </row>
    <row r="640" spans="296:296" x14ac:dyDescent="0.25">
      <c r="KJ640" t="s">
        <v>4824</v>
      </c>
    </row>
    <row r="641" spans="296:296" x14ac:dyDescent="0.25">
      <c r="KJ641" t="s">
        <v>4825</v>
      </c>
    </row>
    <row r="642" spans="296:296" x14ac:dyDescent="0.25">
      <c r="KJ642" t="s">
        <v>4826</v>
      </c>
    </row>
    <row r="643" spans="296:296" x14ac:dyDescent="0.25">
      <c r="KJ643" t="s">
        <v>4827</v>
      </c>
    </row>
    <row r="644" spans="296:296" x14ac:dyDescent="0.25">
      <c r="KJ644" t="s">
        <v>4828</v>
      </c>
    </row>
    <row r="645" spans="296:296" x14ac:dyDescent="0.25">
      <c r="KJ645" t="s">
        <v>4829</v>
      </c>
    </row>
    <row r="646" spans="296:296" x14ac:dyDescent="0.25">
      <c r="KJ646" t="s">
        <v>4830</v>
      </c>
    </row>
    <row r="647" spans="296:296" x14ac:dyDescent="0.25">
      <c r="KJ647" t="s">
        <v>4831</v>
      </c>
    </row>
    <row r="648" spans="296:296" x14ac:dyDescent="0.25">
      <c r="KJ648" t="s">
        <v>4832</v>
      </c>
    </row>
    <row r="649" spans="296:296" x14ac:dyDescent="0.25">
      <c r="KJ649" t="s">
        <v>4833</v>
      </c>
    </row>
    <row r="650" spans="296:296" x14ac:dyDescent="0.25">
      <c r="KJ650" t="s">
        <v>4834</v>
      </c>
    </row>
    <row r="651" spans="296:296" x14ac:dyDescent="0.25">
      <c r="KJ651" t="s">
        <v>4835</v>
      </c>
    </row>
    <row r="652" spans="296:296" x14ac:dyDescent="0.25">
      <c r="KJ652" t="s">
        <v>4836</v>
      </c>
    </row>
    <row r="653" spans="296:296" x14ac:dyDescent="0.25">
      <c r="KJ653" t="s">
        <v>4837</v>
      </c>
    </row>
    <row r="654" spans="296:296" x14ac:dyDescent="0.25">
      <c r="KJ654" t="s">
        <v>4838</v>
      </c>
    </row>
    <row r="655" spans="296:296" x14ac:dyDescent="0.25">
      <c r="KJ655" t="s">
        <v>4839</v>
      </c>
    </row>
    <row r="656" spans="296:296" x14ac:dyDescent="0.25">
      <c r="KJ656" t="s">
        <v>4840</v>
      </c>
    </row>
    <row r="657" spans="296:296" x14ac:dyDescent="0.25">
      <c r="KJ657" t="s">
        <v>4841</v>
      </c>
    </row>
    <row r="658" spans="296:296" x14ac:dyDescent="0.25">
      <c r="KJ658" t="s">
        <v>4842</v>
      </c>
    </row>
    <row r="659" spans="296:296" x14ac:dyDescent="0.25">
      <c r="KJ659" t="s">
        <v>4843</v>
      </c>
    </row>
    <row r="660" spans="296:296" x14ac:dyDescent="0.25">
      <c r="KJ660" t="s">
        <v>4844</v>
      </c>
    </row>
    <row r="661" spans="296:296" x14ac:dyDescent="0.25">
      <c r="KJ661" t="s">
        <v>4845</v>
      </c>
    </row>
    <row r="662" spans="296:296" x14ac:dyDescent="0.25">
      <c r="KJ662" t="s">
        <v>4846</v>
      </c>
    </row>
    <row r="663" spans="296:296" x14ac:dyDescent="0.25">
      <c r="KJ663" t="s">
        <v>4847</v>
      </c>
    </row>
    <row r="664" spans="296:296" x14ac:dyDescent="0.25">
      <c r="KJ664" t="s">
        <v>4848</v>
      </c>
    </row>
    <row r="665" spans="296:296" x14ac:dyDescent="0.25">
      <c r="KJ665" t="s">
        <v>4849</v>
      </c>
    </row>
    <row r="666" spans="296:296" x14ac:dyDescent="0.25">
      <c r="KJ666" t="s">
        <v>4850</v>
      </c>
    </row>
    <row r="667" spans="296:296" x14ac:dyDescent="0.25">
      <c r="KJ667" t="s">
        <v>4851</v>
      </c>
    </row>
    <row r="668" spans="296:296" x14ac:dyDescent="0.25">
      <c r="KJ668" t="s">
        <v>4852</v>
      </c>
    </row>
    <row r="669" spans="296:296" x14ac:dyDescent="0.25">
      <c r="KJ669" t="s">
        <v>4853</v>
      </c>
    </row>
    <row r="670" spans="296:296" x14ac:dyDescent="0.25">
      <c r="KJ670" t="s">
        <v>4854</v>
      </c>
    </row>
    <row r="671" spans="296:296" x14ac:dyDescent="0.25">
      <c r="KJ671" t="s">
        <v>4855</v>
      </c>
    </row>
    <row r="672" spans="296:296" x14ac:dyDescent="0.25">
      <c r="KJ672" t="s">
        <v>4856</v>
      </c>
    </row>
    <row r="673" spans="296:296" x14ac:dyDescent="0.25">
      <c r="KJ673" t="s">
        <v>4857</v>
      </c>
    </row>
    <row r="674" spans="296:296" x14ac:dyDescent="0.25">
      <c r="KJ674" t="s">
        <v>4858</v>
      </c>
    </row>
    <row r="675" spans="296:296" x14ac:dyDescent="0.25">
      <c r="KJ675" t="s">
        <v>4859</v>
      </c>
    </row>
    <row r="676" spans="296:296" x14ac:dyDescent="0.25">
      <c r="KJ676" t="s">
        <v>4860</v>
      </c>
    </row>
    <row r="677" spans="296:296" x14ac:dyDescent="0.25">
      <c r="KJ677" t="s">
        <v>4861</v>
      </c>
    </row>
    <row r="678" spans="296:296" x14ac:dyDescent="0.25">
      <c r="KJ678" t="s">
        <v>4862</v>
      </c>
    </row>
    <row r="679" spans="296:296" x14ac:dyDescent="0.25">
      <c r="KJ679" t="s">
        <v>4863</v>
      </c>
    </row>
    <row r="680" spans="296:296" x14ac:dyDescent="0.25">
      <c r="KJ680" t="s">
        <v>4864</v>
      </c>
    </row>
    <row r="681" spans="296:296" x14ac:dyDescent="0.25">
      <c r="KJ681" t="s">
        <v>4865</v>
      </c>
    </row>
    <row r="682" spans="296:296" x14ac:dyDescent="0.25">
      <c r="KJ682" t="s">
        <v>4866</v>
      </c>
    </row>
    <row r="683" spans="296:296" x14ac:dyDescent="0.25">
      <c r="KJ683" t="s">
        <v>4867</v>
      </c>
    </row>
    <row r="684" spans="296:296" x14ac:dyDescent="0.25">
      <c r="KJ684" t="s">
        <v>4868</v>
      </c>
    </row>
    <row r="685" spans="296:296" x14ac:dyDescent="0.25">
      <c r="KJ685" t="s">
        <v>4869</v>
      </c>
    </row>
    <row r="686" spans="296:296" x14ac:dyDescent="0.25">
      <c r="KJ686" t="s">
        <v>4870</v>
      </c>
    </row>
    <row r="687" spans="296:296" x14ac:dyDescent="0.25">
      <c r="KJ687" t="s">
        <v>4871</v>
      </c>
    </row>
    <row r="688" spans="296:296" x14ac:dyDescent="0.25">
      <c r="KJ688" t="s">
        <v>4872</v>
      </c>
    </row>
    <row r="689" spans="296:296" x14ac:dyDescent="0.25">
      <c r="KJ689" t="s">
        <v>4873</v>
      </c>
    </row>
    <row r="690" spans="296:296" x14ac:dyDescent="0.25">
      <c r="KJ690" t="s">
        <v>4874</v>
      </c>
    </row>
    <row r="691" spans="296:296" x14ac:dyDescent="0.25">
      <c r="KJ691" t="s">
        <v>4875</v>
      </c>
    </row>
    <row r="692" spans="296:296" x14ac:dyDescent="0.25">
      <c r="KJ692" t="s">
        <v>4876</v>
      </c>
    </row>
    <row r="693" spans="296:296" x14ac:dyDescent="0.25">
      <c r="KJ693" t="s">
        <v>4877</v>
      </c>
    </row>
    <row r="694" spans="296:296" x14ac:dyDescent="0.25">
      <c r="KJ694" t="s">
        <v>4878</v>
      </c>
    </row>
    <row r="695" spans="296:296" x14ac:dyDescent="0.25">
      <c r="KJ695" t="s">
        <v>4879</v>
      </c>
    </row>
    <row r="696" spans="296:296" x14ac:dyDescent="0.25">
      <c r="KJ696" t="s">
        <v>4880</v>
      </c>
    </row>
    <row r="697" spans="296:296" x14ac:dyDescent="0.25">
      <c r="KJ697" t="s">
        <v>4881</v>
      </c>
    </row>
    <row r="698" spans="296:296" x14ac:dyDescent="0.25">
      <c r="KJ698" t="s">
        <v>4882</v>
      </c>
    </row>
    <row r="699" spans="296:296" x14ac:dyDescent="0.25">
      <c r="KJ699" t="s">
        <v>4883</v>
      </c>
    </row>
    <row r="700" spans="296:296" x14ac:dyDescent="0.25">
      <c r="KJ700" t="s">
        <v>4884</v>
      </c>
    </row>
    <row r="701" spans="296:296" x14ac:dyDescent="0.25">
      <c r="KJ701" t="s">
        <v>4885</v>
      </c>
    </row>
    <row r="702" spans="296:296" x14ac:dyDescent="0.25">
      <c r="KJ702" t="s">
        <v>4886</v>
      </c>
    </row>
    <row r="703" spans="296:296" x14ac:dyDescent="0.25">
      <c r="KJ703" t="s">
        <v>4887</v>
      </c>
    </row>
    <row r="704" spans="296:296" x14ac:dyDescent="0.25">
      <c r="KJ704" t="s">
        <v>4888</v>
      </c>
    </row>
    <row r="705" spans="296:296" x14ac:dyDescent="0.25">
      <c r="KJ705" t="s">
        <v>4889</v>
      </c>
    </row>
    <row r="706" spans="296:296" x14ac:dyDescent="0.25">
      <c r="KJ706" t="s">
        <v>4890</v>
      </c>
    </row>
    <row r="707" spans="296:296" x14ac:dyDescent="0.25">
      <c r="KJ707" t="s">
        <v>4891</v>
      </c>
    </row>
    <row r="708" spans="296:296" x14ac:dyDescent="0.25">
      <c r="KJ708" t="s">
        <v>4892</v>
      </c>
    </row>
    <row r="709" spans="296:296" x14ac:dyDescent="0.25">
      <c r="KJ709" t="s">
        <v>4893</v>
      </c>
    </row>
    <row r="710" spans="296:296" x14ac:dyDescent="0.25">
      <c r="KJ710" t="s">
        <v>4894</v>
      </c>
    </row>
    <row r="711" spans="296:296" x14ac:dyDescent="0.25">
      <c r="KJ711" t="s">
        <v>4895</v>
      </c>
    </row>
    <row r="712" spans="296:296" x14ac:dyDescent="0.25">
      <c r="KJ712" t="s">
        <v>4896</v>
      </c>
    </row>
    <row r="713" spans="296:296" x14ac:dyDescent="0.25">
      <c r="KJ713" t="s">
        <v>4897</v>
      </c>
    </row>
    <row r="714" spans="296:296" x14ac:dyDescent="0.25">
      <c r="KJ714" t="s">
        <v>4898</v>
      </c>
    </row>
    <row r="715" spans="296:296" x14ac:dyDescent="0.25">
      <c r="KJ715" t="s">
        <v>4899</v>
      </c>
    </row>
    <row r="716" spans="296:296" x14ac:dyDescent="0.25">
      <c r="KJ716" t="s">
        <v>4900</v>
      </c>
    </row>
    <row r="717" spans="296:296" x14ac:dyDescent="0.25">
      <c r="KJ717" t="s">
        <v>4901</v>
      </c>
    </row>
    <row r="718" spans="296:296" x14ac:dyDescent="0.25">
      <c r="KJ718" t="s">
        <v>4902</v>
      </c>
    </row>
    <row r="719" spans="296:296" x14ac:dyDescent="0.25">
      <c r="KJ719" t="s">
        <v>4903</v>
      </c>
    </row>
    <row r="720" spans="296:296" x14ac:dyDescent="0.25">
      <c r="KJ720" t="s">
        <v>4904</v>
      </c>
    </row>
    <row r="721" spans="296:296" x14ac:dyDescent="0.25">
      <c r="KJ721" t="s">
        <v>4905</v>
      </c>
    </row>
    <row r="722" spans="296:296" x14ac:dyDescent="0.25">
      <c r="KJ722" t="s">
        <v>4906</v>
      </c>
    </row>
    <row r="723" spans="296:296" x14ac:dyDescent="0.25">
      <c r="KJ723" t="s">
        <v>4907</v>
      </c>
    </row>
    <row r="724" spans="296:296" x14ac:dyDescent="0.25">
      <c r="KJ724" t="s">
        <v>4908</v>
      </c>
    </row>
    <row r="725" spans="296:296" x14ac:dyDescent="0.25">
      <c r="KJ725" t="s">
        <v>4909</v>
      </c>
    </row>
    <row r="726" spans="296:296" x14ac:dyDescent="0.25">
      <c r="KJ726" t="s">
        <v>4910</v>
      </c>
    </row>
    <row r="727" spans="296:296" x14ac:dyDescent="0.25">
      <c r="KJ727" t="s">
        <v>4911</v>
      </c>
    </row>
    <row r="728" spans="296:296" x14ac:dyDescent="0.25">
      <c r="KJ728" t="s">
        <v>4912</v>
      </c>
    </row>
    <row r="729" spans="296:296" x14ac:dyDescent="0.25">
      <c r="KJ729" t="s">
        <v>4913</v>
      </c>
    </row>
    <row r="730" spans="296:296" x14ac:dyDescent="0.25">
      <c r="KJ730" t="s">
        <v>4914</v>
      </c>
    </row>
    <row r="731" spans="296:296" x14ac:dyDescent="0.25">
      <c r="KJ731" t="s">
        <v>4915</v>
      </c>
    </row>
    <row r="732" spans="296:296" x14ac:dyDescent="0.25">
      <c r="KJ732" t="s">
        <v>4916</v>
      </c>
    </row>
    <row r="733" spans="296:296" x14ac:dyDescent="0.25">
      <c r="KJ733" t="s">
        <v>4917</v>
      </c>
    </row>
    <row r="734" spans="296:296" x14ac:dyDescent="0.25">
      <c r="KJ734" t="s">
        <v>4918</v>
      </c>
    </row>
    <row r="735" spans="296:296" x14ac:dyDescent="0.25">
      <c r="KJ735" t="s">
        <v>4919</v>
      </c>
    </row>
    <row r="736" spans="296:296" x14ac:dyDescent="0.25">
      <c r="KJ736" t="s">
        <v>4920</v>
      </c>
    </row>
    <row r="737" spans="296:296" x14ac:dyDescent="0.25">
      <c r="KJ737" t="s">
        <v>4921</v>
      </c>
    </row>
    <row r="738" spans="296:296" x14ac:dyDescent="0.25">
      <c r="KJ738" t="s">
        <v>4922</v>
      </c>
    </row>
    <row r="739" spans="296:296" x14ac:dyDescent="0.25">
      <c r="KJ739" t="s">
        <v>4923</v>
      </c>
    </row>
    <row r="740" spans="296:296" x14ac:dyDescent="0.25">
      <c r="KJ740" t="s">
        <v>4924</v>
      </c>
    </row>
    <row r="741" spans="296:296" x14ac:dyDescent="0.25">
      <c r="KJ741" t="s">
        <v>4925</v>
      </c>
    </row>
    <row r="742" spans="296:296" x14ac:dyDescent="0.25">
      <c r="KJ742" t="s">
        <v>4926</v>
      </c>
    </row>
    <row r="743" spans="296:296" x14ac:dyDescent="0.25">
      <c r="KJ743" t="s">
        <v>4927</v>
      </c>
    </row>
    <row r="744" spans="296:296" x14ac:dyDescent="0.25">
      <c r="KJ744" t="s">
        <v>4928</v>
      </c>
    </row>
    <row r="745" spans="296:296" x14ac:dyDescent="0.25">
      <c r="KJ745" t="s">
        <v>4929</v>
      </c>
    </row>
    <row r="746" spans="296:296" x14ac:dyDescent="0.25">
      <c r="KJ746" t="s">
        <v>4930</v>
      </c>
    </row>
    <row r="747" spans="296:296" x14ac:dyDescent="0.25">
      <c r="KJ747" t="s">
        <v>4931</v>
      </c>
    </row>
    <row r="748" spans="296:296" x14ac:dyDescent="0.25">
      <c r="KJ748" t="s">
        <v>4932</v>
      </c>
    </row>
    <row r="749" spans="296:296" x14ac:dyDescent="0.25">
      <c r="KJ749" t="s">
        <v>4933</v>
      </c>
    </row>
    <row r="750" spans="296:296" x14ac:dyDescent="0.25">
      <c r="KJ750" t="s">
        <v>4934</v>
      </c>
    </row>
    <row r="751" spans="296:296" x14ac:dyDescent="0.25">
      <c r="KJ751" t="s">
        <v>4935</v>
      </c>
    </row>
    <row r="752" spans="296:296" x14ac:dyDescent="0.25">
      <c r="KJ752" t="s">
        <v>4936</v>
      </c>
    </row>
    <row r="753" spans="296:296" x14ac:dyDescent="0.25">
      <c r="KJ753" t="s">
        <v>4937</v>
      </c>
    </row>
    <row r="754" spans="296:296" x14ac:dyDescent="0.25">
      <c r="KJ754" t="s">
        <v>4938</v>
      </c>
    </row>
    <row r="755" spans="296:296" x14ac:dyDescent="0.25">
      <c r="KJ755" t="s">
        <v>4939</v>
      </c>
    </row>
    <row r="756" spans="296:296" x14ac:dyDescent="0.25">
      <c r="KJ756" t="s">
        <v>4940</v>
      </c>
    </row>
    <row r="757" spans="296:296" x14ac:dyDescent="0.25">
      <c r="KJ757" t="s">
        <v>4941</v>
      </c>
    </row>
    <row r="758" spans="296:296" x14ac:dyDescent="0.25">
      <c r="KJ758" t="s">
        <v>4942</v>
      </c>
    </row>
    <row r="759" spans="296:296" x14ac:dyDescent="0.25">
      <c r="KJ759" t="s">
        <v>4943</v>
      </c>
    </row>
    <row r="760" spans="296:296" x14ac:dyDescent="0.25">
      <c r="KJ760" t="s">
        <v>4944</v>
      </c>
    </row>
    <row r="761" spans="296:296" x14ac:dyDescent="0.25">
      <c r="KJ761" t="s">
        <v>4945</v>
      </c>
    </row>
    <row r="762" spans="296:296" x14ac:dyDescent="0.25">
      <c r="KJ762" t="s">
        <v>4946</v>
      </c>
    </row>
    <row r="763" spans="296:296" x14ac:dyDescent="0.25">
      <c r="KJ763" t="s">
        <v>4947</v>
      </c>
    </row>
    <row r="764" spans="296:296" x14ac:dyDescent="0.25">
      <c r="KJ764" t="s">
        <v>4948</v>
      </c>
    </row>
    <row r="765" spans="296:296" x14ac:dyDescent="0.25">
      <c r="KJ765" t="s">
        <v>4949</v>
      </c>
    </row>
    <row r="766" spans="296:296" x14ac:dyDescent="0.25">
      <c r="KJ766" t="s">
        <v>4950</v>
      </c>
    </row>
    <row r="767" spans="296:296" x14ac:dyDescent="0.25">
      <c r="KJ767" t="s">
        <v>4951</v>
      </c>
    </row>
    <row r="768" spans="296:296" x14ac:dyDescent="0.25">
      <c r="KJ768" t="s">
        <v>4952</v>
      </c>
    </row>
    <row r="769" spans="296:296" x14ac:dyDescent="0.25">
      <c r="KJ769" t="s">
        <v>4953</v>
      </c>
    </row>
    <row r="770" spans="296:296" x14ac:dyDescent="0.25">
      <c r="KJ770" t="s">
        <v>4954</v>
      </c>
    </row>
    <row r="771" spans="296:296" x14ac:dyDescent="0.25">
      <c r="KJ771" t="s">
        <v>4955</v>
      </c>
    </row>
    <row r="772" spans="296:296" x14ac:dyDescent="0.25">
      <c r="KJ772" t="s">
        <v>4956</v>
      </c>
    </row>
    <row r="773" spans="296:296" x14ac:dyDescent="0.25">
      <c r="KJ773" t="s">
        <v>4957</v>
      </c>
    </row>
    <row r="774" spans="296:296" x14ac:dyDescent="0.25">
      <c r="KJ774" t="s">
        <v>4958</v>
      </c>
    </row>
    <row r="775" spans="296:296" x14ac:dyDescent="0.25">
      <c r="KJ775" t="s">
        <v>4959</v>
      </c>
    </row>
    <row r="776" spans="296:296" x14ac:dyDescent="0.25">
      <c r="KJ776" t="s">
        <v>4960</v>
      </c>
    </row>
    <row r="777" spans="296:296" x14ac:dyDescent="0.25">
      <c r="KJ777" t="s">
        <v>4961</v>
      </c>
    </row>
    <row r="778" spans="296:296" x14ac:dyDescent="0.25">
      <c r="KJ778" t="s">
        <v>4962</v>
      </c>
    </row>
    <row r="779" spans="296:296" x14ac:dyDescent="0.25">
      <c r="KJ779" t="s">
        <v>4963</v>
      </c>
    </row>
    <row r="780" spans="296:296" x14ac:dyDescent="0.25">
      <c r="KJ780" t="s">
        <v>4964</v>
      </c>
    </row>
    <row r="781" spans="296:296" x14ac:dyDescent="0.25">
      <c r="KJ781" t="s">
        <v>4965</v>
      </c>
    </row>
    <row r="782" spans="296:296" x14ac:dyDescent="0.25">
      <c r="KJ782" t="s">
        <v>4966</v>
      </c>
    </row>
    <row r="783" spans="296:296" x14ac:dyDescent="0.25">
      <c r="KJ783" t="s">
        <v>4967</v>
      </c>
    </row>
    <row r="784" spans="296:296" x14ac:dyDescent="0.25">
      <c r="KJ784" t="s">
        <v>4968</v>
      </c>
    </row>
    <row r="785" spans="296:296" x14ac:dyDescent="0.25">
      <c r="KJ785" t="s">
        <v>4969</v>
      </c>
    </row>
    <row r="786" spans="296:296" x14ac:dyDescent="0.25">
      <c r="KJ786" t="s">
        <v>4970</v>
      </c>
    </row>
    <row r="787" spans="296:296" x14ac:dyDescent="0.25">
      <c r="KJ787" t="s">
        <v>4971</v>
      </c>
    </row>
    <row r="788" spans="296:296" x14ac:dyDescent="0.25">
      <c r="KJ788" t="s">
        <v>4972</v>
      </c>
    </row>
    <row r="789" spans="296:296" x14ac:dyDescent="0.25">
      <c r="KJ789" t="s">
        <v>4973</v>
      </c>
    </row>
    <row r="790" spans="296:296" x14ac:dyDescent="0.25">
      <c r="KJ790" t="s">
        <v>4974</v>
      </c>
    </row>
    <row r="791" spans="296:296" x14ac:dyDescent="0.25">
      <c r="KJ791" t="s">
        <v>4975</v>
      </c>
    </row>
    <row r="792" spans="296:296" x14ac:dyDescent="0.25">
      <c r="KJ792" t="s">
        <v>4976</v>
      </c>
    </row>
    <row r="793" spans="296:296" x14ac:dyDescent="0.25">
      <c r="KJ793" t="s">
        <v>4977</v>
      </c>
    </row>
    <row r="794" spans="296:296" x14ac:dyDescent="0.25">
      <c r="KJ794" t="s">
        <v>4978</v>
      </c>
    </row>
    <row r="795" spans="296:296" x14ac:dyDescent="0.25">
      <c r="KJ795" t="s">
        <v>4979</v>
      </c>
    </row>
    <row r="796" spans="296:296" x14ac:dyDescent="0.25">
      <c r="KJ796" t="s">
        <v>4980</v>
      </c>
    </row>
    <row r="797" spans="296:296" x14ac:dyDescent="0.25">
      <c r="KJ797" t="s">
        <v>4981</v>
      </c>
    </row>
    <row r="798" spans="296:296" x14ac:dyDescent="0.25">
      <c r="KJ798" t="s">
        <v>4982</v>
      </c>
    </row>
    <row r="799" spans="296:296" x14ac:dyDescent="0.25">
      <c r="KJ799" t="s">
        <v>4983</v>
      </c>
    </row>
    <row r="800" spans="296:296" x14ac:dyDescent="0.25">
      <c r="KJ800" t="s">
        <v>4984</v>
      </c>
    </row>
    <row r="801" spans="296:296" x14ac:dyDescent="0.25">
      <c r="KJ801" t="s">
        <v>4985</v>
      </c>
    </row>
    <row r="802" spans="296:296" x14ac:dyDescent="0.25">
      <c r="KJ802" t="s">
        <v>4986</v>
      </c>
    </row>
    <row r="803" spans="296:296" x14ac:dyDescent="0.25">
      <c r="KJ803" t="s">
        <v>4987</v>
      </c>
    </row>
    <row r="804" spans="296:296" x14ac:dyDescent="0.25">
      <c r="KJ804" t="s">
        <v>4988</v>
      </c>
    </row>
    <row r="805" spans="296:296" x14ac:dyDescent="0.25">
      <c r="KJ805" t="s">
        <v>4989</v>
      </c>
    </row>
    <row r="806" spans="296:296" x14ac:dyDescent="0.25">
      <c r="KJ806" t="s">
        <v>4990</v>
      </c>
    </row>
    <row r="807" spans="296:296" x14ac:dyDescent="0.25">
      <c r="KJ807" t="s">
        <v>4991</v>
      </c>
    </row>
    <row r="808" spans="296:296" x14ac:dyDescent="0.25">
      <c r="KJ808" t="s">
        <v>4992</v>
      </c>
    </row>
    <row r="809" spans="296:296" x14ac:dyDescent="0.25">
      <c r="KJ809" t="s">
        <v>4993</v>
      </c>
    </row>
    <row r="810" spans="296:296" x14ac:dyDescent="0.25">
      <c r="KJ810" t="s">
        <v>4994</v>
      </c>
    </row>
    <row r="811" spans="296:296" x14ac:dyDescent="0.25">
      <c r="KJ811" t="s">
        <v>4995</v>
      </c>
    </row>
    <row r="812" spans="296:296" x14ac:dyDescent="0.25">
      <c r="KJ812" t="s">
        <v>4996</v>
      </c>
    </row>
    <row r="813" spans="296:296" x14ac:dyDescent="0.25">
      <c r="KJ813" t="s">
        <v>4997</v>
      </c>
    </row>
    <row r="814" spans="296:296" x14ac:dyDescent="0.25">
      <c r="KJ814" t="s">
        <v>4998</v>
      </c>
    </row>
    <row r="815" spans="296:296" x14ac:dyDescent="0.25">
      <c r="KJ815" t="s">
        <v>4999</v>
      </c>
    </row>
    <row r="816" spans="296:296" x14ac:dyDescent="0.25">
      <c r="KJ816" t="s">
        <v>5000</v>
      </c>
    </row>
    <row r="817" spans="296:296" x14ac:dyDescent="0.25">
      <c r="KJ817" t="s">
        <v>5001</v>
      </c>
    </row>
    <row r="818" spans="296:296" x14ac:dyDescent="0.25">
      <c r="KJ818" t="s">
        <v>5002</v>
      </c>
    </row>
    <row r="819" spans="296:296" x14ac:dyDescent="0.25">
      <c r="KJ819" t="s">
        <v>5003</v>
      </c>
    </row>
    <row r="820" spans="296:296" x14ac:dyDescent="0.25">
      <c r="KJ820" t="s">
        <v>5004</v>
      </c>
    </row>
    <row r="821" spans="296:296" x14ac:dyDescent="0.25">
      <c r="KJ821" t="s">
        <v>5005</v>
      </c>
    </row>
    <row r="822" spans="296:296" x14ac:dyDescent="0.25">
      <c r="KJ822" t="s">
        <v>5006</v>
      </c>
    </row>
    <row r="823" spans="296:296" x14ac:dyDescent="0.25">
      <c r="KJ823" t="s">
        <v>5007</v>
      </c>
    </row>
    <row r="824" spans="296:296" x14ac:dyDescent="0.25">
      <c r="KJ824" t="s">
        <v>5008</v>
      </c>
    </row>
    <row r="825" spans="296:296" x14ac:dyDescent="0.25">
      <c r="KJ825" t="s">
        <v>5009</v>
      </c>
    </row>
    <row r="826" spans="296:296" x14ac:dyDescent="0.25">
      <c r="KJ826" t="s">
        <v>5010</v>
      </c>
    </row>
    <row r="827" spans="296:296" x14ac:dyDescent="0.25">
      <c r="KJ827" t="s">
        <v>5011</v>
      </c>
    </row>
    <row r="828" spans="296:296" x14ac:dyDescent="0.25">
      <c r="KJ828" t="s">
        <v>5012</v>
      </c>
    </row>
    <row r="829" spans="296:296" x14ac:dyDescent="0.25">
      <c r="KJ829" t="s">
        <v>5013</v>
      </c>
    </row>
    <row r="830" spans="296:296" x14ac:dyDescent="0.25">
      <c r="KJ830" t="s">
        <v>5014</v>
      </c>
    </row>
    <row r="831" spans="296:296" x14ac:dyDescent="0.25">
      <c r="KJ831" t="s">
        <v>5015</v>
      </c>
    </row>
    <row r="832" spans="296:296" x14ac:dyDescent="0.25">
      <c r="KJ832" t="s">
        <v>5016</v>
      </c>
    </row>
    <row r="833" spans="296:296" x14ac:dyDescent="0.25">
      <c r="KJ833" t="s">
        <v>5017</v>
      </c>
    </row>
    <row r="834" spans="296:296" x14ac:dyDescent="0.25">
      <c r="KJ834" t="s">
        <v>5018</v>
      </c>
    </row>
    <row r="835" spans="296:296" x14ac:dyDescent="0.25">
      <c r="KJ835" t="s">
        <v>5019</v>
      </c>
    </row>
    <row r="836" spans="296:296" x14ac:dyDescent="0.25">
      <c r="KJ836" t="s">
        <v>5020</v>
      </c>
    </row>
    <row r="837" spans="296:296" x14ac:dyDescent="0.25">
      <c r="KJ837" t="s">
        <v>5021</v>
      </c>
    </row>
    <row r="838" spans="296:296" x14ac:dyDescent="0.25">
      <c r="KJ838" t="s">
        <v>5022</v>
      </c>
    </row>
    <row r="839" spans="296:296" x14ac:dyDescent="0.25">
      <c r="KJ839" t="s">
        <v>5023</v>
      </c>
    </row>
    <row r="840" spans="296:296" x14ac:dyDescent="0.25">
      <c r="KJ840" t="s">
        <v>5024</v>
      </c>
    </row>
    <row r="841" spans="296:296" x14ac:dyDescent="0.25">
      <c r="KJ841" t="s">
        <v>5025</v>
      </c>
    </row>
    <row r="842" spans="296:296" x14ac:dyDescent="0.25">
      <c r="KJ842" t="s">
        <v>5026</v>
      </c>
    </row>
    <row r="843" spans="296:296" x14ac:dyDescent="0.25">
      <c r="KJ843" t="s">
        <v>5027</v>
      </c>
    </row>
    <row r="844" spans="296:296" x14ac:dyDescent="0.25">
      <c r="KJ844" t="s">
        <v>5028</v>
      </c>
    </row>
    <row r="845" spans="296:296" x14ac:dyDescent="0.25">
      <c r="KJ845" t="s">
        <v>5029</v>
      </c>
    </row>
    <row r="846" spans="296:296" x14ac:dyDescent="0.25">
      <c r="KJ846" t="s">
        <v>5030</v>
      </c>
    </row>
    <row r="847" spans="296:296" x14ac:dyDescent="0.25">
      <c r="KJ847" t="s">
        <v>5031</v>
      </c>
    </row>
    <row r="848" spans="296:296" x14ac:dyDescent="0.25">
      <c r="KJ848" t="s">
        <v>5032</v>
      </c>
    </row>
    <row r="849" spans="296:296" x14ac:dyDescent="0.25">
      <c r="KJ849" t="s">
        <v>5033</v>
      </c>
    </row>
    <row r="850" spans="296:296" x14ac:dyDescent="0.25">
      <c r="KJ850" t="s">
        <v>5034</v>
      </c>
    </row>
    <row r="851" spans="296:296" x14ac:dyDescent="0.25">
      <c r="KJ851" t="s">
        <v>5035</v>
      </c>
    </row>
    <row r="852" spans="296:296" x14ac:dyDescent="0.25">
      <c r="KJ852" t="s">
        <v>5036</v>
      </c>
    </row>
    <row r="853" spans="296:296" x14ac:dyDescent="0.25">
      <c r="KJ853" t="s">
        <v>5037</v>
      </c>
    </row>
    <row r="854" spans="296:296" x14ac:dyDescent="0.25">
      <c r="KJ854" t="s">
        <v>5038</v>
      </c>
    </row>
    <row r="855" spans="296:296" x14ac:dyDescent="0.25">
      <c r="KJ855" t="s">
        <v>5039</v>
      </c>
    </row>
    <row r="856" spans="296:296" x14ac:dyDescent="0.25">
      <c r="KJ856" t="s">
        <v>5040</v>
      </c>
    </row>
    <row r="857" spans="296:296" x14ac:dyDescent="0.25">
      <c r="KJ857" t="s">
        <v>5041</v>
      </c>
    </row>
    <row r="858" spans="296:296" x14ac:dyDescent="0.25">
      <c r="KJ858" t="s">
        <v>5042</v>
      </c>
    </row>
    <row r="859" spans="296:296" x14ac:dyDescent="0.25">
      <c r="KJ859" t="s">
        <v>5043</v>
      </c>
    </row>
    <row r="860" spans="296:296" x14ac:dyDescent="0.25">
      <c r="KJ860" t="s">
        <v>5044</v>
      </c>
    </row>
    <row r="861" spans="296:296" x14ac:dyDescent="0.25">
      <c r="KJ861" t="s">
        <v>5045</v>
      </c>
    </row>
    <row r="862" spans="296:296" x14ac:dyDescent="0.25">
      <c r="KJ862" t="s">
        <v>5046</v>
      </c>
    </row>
    <row r="863" spans="296:296" x14ac:dyDescent="0.25">
      <c r="KJ863" t="s">
        <v>5047</v>
      </c>
    </row>
    <row r="864" spans="296:296" x14ac:dyDescent="0.25">
      <c r="KJ864" t="s">
        <v>5048</v>
      </c>
    </row>
    <row r="865" spans="296:296" x14ac:dyDescent="0.25">
      <c r="KJ865" t="s">
        <v>5049</v>
      </c>
    </row>
    <row r="866" spans="296:296" x14ac:dyDescent="0.25">
      <c r="KJ866" t="s">
        <v>5050</v>
      </c>
    </row>
    <row r="867" spans="296:296" x14ac:dyDescent="0.25">
      <c r="KJ867" t="s">
        <v>5051</v>
      </c>
    </row>
    <row r="868" spans="296:296" x14ac:dyDescent="0.25">
      <c r="KJ868" t="s">
        <v>5052</v>
      </c>
    </row>
    <row r="869" spans="296:296" x14ac:dyDescent="0.25">
      <c r="KJ869" t="s">
        <v>5053</v>
      </c>
    </row>
    <row r="870" spans="296:296" x14ac:dyDescent="0.25">
      <c r="KJ870" t="s">
        <v>5054</v>
      </c>
    </row>
    <row r="871" spans="296:296" x14ac:dyDescent="0.25">
      <c r="KJ871" t="s">
        <v>5055</v>
      </c>
    </row>
    <row r="872" spans="296:296" x14ac:dyDescent="0.25">
      <c r="KJ872" t="s">
        <v>5056</v>
      </c>
    </row>
    <row r="873" spans="296:296" x14ac:dyDescent="0.25">
      <c r="KJ873" t="s">
        <v>5057</v>
      </c>
    </row>
    <row r="874" spans="296:296" x14ac:dyDescent="0.25">
      <c r="KJ874" t="s">
        <v>5058</v>
      </c>
    </row>
    <row r="875" spans="296:296" x14ac:dyDescent="0.25">
      <c r="KJ875" t="s">
        <v>5059</v>
      </c>
    </row>
    <row r="876" spans="296:296" x14ac:dyDescent="0.25">
      <c r="KJ876" t="s">
        <v>5060</v>
      </c>
    </row>
    <row r="877" spans="296:296" x14ac:dyDescent="0.25">
      <c r="KJ877" t="s">
        <v>5061</v>
      </c>
    </row>
    <row r="878" spans="296:296" x14ac:dyDescent="0.25">
      <c r="KJ878" t="s">
        <v>5062</v>
      </c>
    </row>
    <row r="879" spans="296:296" x14ac:dyDescent="0.25">
      <c r="KJ879" t="s">
        <v>5063</v>
      </c>
    </row>
    <row r="880" spans="296:296" x14ac:dyDescent="0.25">
      <c r="KJ880" t="s">
        <v>5064</v>
      </c>
    </row>
    <row r="881" spans="296:296" x14ac:dyDescent="0.25">
      <c r="KJ881" t="s">
        <v>5065</v>
      </c>
    </row>
    <row r="882" spans="296:296" x14ac:dyDescent="0.25">
      <c r="KJ882" t="s">
        <v>5066</v>
      </c>
    </row>
    <row r="883" spans="296:296" x14ac:dyDescent="0.25">
      <c r="KJ883" t="s">
        <v>5067</v>
      </c>
    </row>
    <row r="884" spans="296:296" x14ac:dyDescent="0.25">
      <c r="KJ884" t="s">
        <v>5068</v>
      </c>
    </row>
    <row r="885" spans="296:296" x14ac:dyDescent="0.25">
      <c r="KJ885" t="s">
        <v>5069</v>
      </c>
    </row>
    <row r="886" spans="296:296" x14ac:dyDescent="0.25">
      <c r="KJ886" t="s">
        <v>5070</v>
      </c>
    </row>
    <row r="887" spans="296:296" x14ac:dyDescent="0.25">
      <c r="KJ887" t="s">
        <v>5071</v>
      </c>
    </row>
    <row r="888" spans="296:296" x14ac:dyDescent="0.25">
      <c r="KJ888" t="s">
        <v>5072</v>
      </c>
    </row>
    <row r="889" spans="296:296" x14ac:dyDescent="0.25">
      <c r="KJ889" t="s">
        <v>5073</v>
      </c>
    </row>
    <row r="890" spans="296:296" x14ac:dyDescent="0.25">
      <c r="KJ890" t="s">
        <v>5074</v>
      </c>
    </row>
    <row r="891" spans="296:296" x14ac:dyDescent="0.25">
      <c r="KJ891" t="s">
        <v>5075</v>
      </c>
    </row>
    <row r="892" spans="296:296" x14ac:dyDescent="0.25">
      <c r="KJ892" t="s">
        <v>5076</v>
      </c>
    </row>
    <row r="893" spans="296:296" x14ac:dyDescent="0.25">
      <c r="KJ893" t="s">
        <v>5077</v>
      </c>
    </row>
    <row r="894" spans="296:296" x14ac:dyDescent="0.25">
      <c r="KJ894" t="s">
        <v>5078</v>
      </c>
    </row>
    <row r="895" spans="296:296" x14ac:dyDescent="0.25">
      <c r="KJ895" t="s">
        <v>5079</v>
      </c>
    </row>
    <row r="896" spans="296:296" x14ac:dyDescent="0.25">
      <c r="KJ896" t="s">
        <v>5080</v>
      </c>
    </row>
    <row r="897" spans="296:296" x14ac:dyDescent="0.25">
      <c r="KJ897" t="s">
        <v>5081</v>
      </c>
    </row>
    <row r="898" spans="296:296" x14ac:dyDescent="0.25">
      <c r="KJ898" t="s">
        <v>5082</v>
      </c>
    </row>
    <row r="899" spans="296:296" x14ac:dyDescent="0.25">
      <c r="KJ899" t="s">
        <v>5083</v>
      </c>
    </row>
    <row r="900" spans="296:296" x14ac:dyDescent="0.25">
      <c r="KJ900" t="s">
        <v>5084</v>
      </c>
    </row>
    <row r="901" spans="296:296" x14ac:dyDescent="0.25">
      <c r="KJ901" t="s">
        <v>5085</v>
      </c>
    </row>
    <row r="902" spans="296:296" x14ac:dyDescent="0.25">
      <c r="KJ902" t="s">
        <v>5086</v>
      </c>
    </row>
    <row r="903" spans="296:296" x14ac:dyDescent="0.25">
      <c r="KJ903" t="s">
        <v>5087</v>
      </c>
    </row>
    <row r="904" spans="296:296" x14ac:dyDescent="0.25">
      <c r="KJ904" t="s">
        <v>5088</v>
      </c>
    </row>
    <row r="905" spans="296:296" x14ac:dyDescent="0.25">
      <c r="KJ905" t="s">
        <v>5089</v>
      </c>
    </row>
    <row r="906" spans="296:296" x14ac:dyDescent="0.25">
      <c r="KJ906" t="s">
        <v>5090</v>
      </c>
    </row>
    <row r="907" spans="296:296" x14ac:dyDescent="0.25">
      <c r="KJ907" t="s">
        <v>5091</v>
      </c>
    </row>
    <row r="908" spans="296:296" x14ac:dyDescent="0.25">
      <c r="KJ908" t="s">
        <v>5092</v>
      </c>
    </row>
    <row r="909" spans="296:296" x14ac:dyDescent="0.25">
      <c r="KJ909" t="s">
        <v>5093</v>
      </c>
    </row>
    <row r="910" spans="296:296" x14ac:dyDescent="0.25">
      <c r="KJ910" t="s">
        <v>5094</v>
      </c>
    </row>
    <row r="911" spans="296:296" x14ac:dyDescent="0.25">
      <c r="KJ911" t="s">
        <v>5095</v>
      </c>
    </row>
    <row r="912" spans="296:296" x14ac:dyDescent="0.25">
      <c r="KJ912" t="s">
        <v>5096</v>
      </c>
    </row>
    <row r="913" spans="296:296" x14ac:dyDescent="0.25">
      <c r="KJ913" t="s">
        <v>5097</v>
      </c>
    </row>
    <row r="914" spans="296:296" x14ac:dyDescent="0.25">
      <c r="KJ914" t="s">
        <v>5098</v>
      </c>
    </row>
    <row r="915" spans="296:296" x14ac:dyDescent="0.25">
      <c r="KJ915" t="s">
        <v>5099</v>
      </c>
    </row>
    <row r="916" spans="296:296" x14ac:dyDescent="0.25">
      <c r="KJ916" t="s">
        <v>5100</v>
      </c>
    </row>
    <row r="917" spans="296:296" x14ac:dyDescent="0.25">
      <c r="KJ917" t="s">
        <v>5101</v>
      </c>
    </row>
    <row r="918" spans="296:296" x14ac:dyDescent="0.25">
      <c r="KJ918" t="s">
        <v>5102</v>
      </c>
    </row>
    <row r="919" spans="296:296" x14ac:dyDescent="0.25">
      <c r="KJ919" t="s">
        <v>5103</v>
      </c>
    </row>
    <row r="920" spans="296:296" x14ac:dyDescent="0.25">
      <c r="KJ920" t="s">
        <v>5104</v>
      </c>
    </row>
    <row r="921" spans="296:296" x14ac:dyDescent="0.25">
      <c r="KJ921" t="s">
        <v>5105</v>
      </c>
    </row>
    <row r="922" spans="296:296" x14ac:dyDescent="0.25">
      <c r="KJ922" t="s">
        <v>5106</v>
      </c>
    </row>
    <row r="923" spans="296:296" x14ac:dyDescent="0.25">
      <c r="KJ923" t="s">
        <v>5107</v>
      </c>
    </row>
    <row r="924" spans="296:296" x14ac:dyDescent="0.25">
      <c r="KJ924" t="s">
        <v>5108</v>
      </c>
    </row>
    <row r="925" spans="296:296" x14ac:dyDescent="0.25">
      <c r="KJ925" t="s">
        <v>5109</v>
      </c>
    </row>
    <row r="926" spans="296:296" x14ac:dyDescent="0.25">
      <c r="KJ926" t="s">
        <v>5110</v>
      </c>
    </row>
    <row r="927" spans="296:296" x14ac:dyDescent="0.25">
      <c r="KJ927" t="s">
        <v>5111</v>
      </c>
    </row>
    <row r="928" spans="296:296" x14ac:dyDescent="0.25">
      <c r="KJ928" t="s">
        <v>5112</v>
      </c>
    </row>
    <row r="929" spans="296:296" x14ac:dyDescent="0.25">
      <c r="KJ929" t="s">
        <v>5113</v>
      </c>
    </row>
    <row r="930" spans="296:296" x14ac:dyDescent="0.25">
      <c r="KJ930" t="s">
        <v>5114</v>
      </c>
    </row>
    <row r="931" spans="296:296" x14ac:dyDescent="0.25">
      <c r="KJ931" t="s">
        <v>5115</v>
      </c>
    </row>
    <row r="932" spans="296:296" x14ac:dyDescent="0.25">
      <c r="KJ932" t="s">
        <v>5116</v>
      </c>
    </row>
    <row r="933" spans="296:296" x14ac:dyDescent="0.25">
      <c r="KJ933" t="s">
        <v>5117</v>
      </c>
    </row>
    <row r="934" spans="296:296" x14ac:dyDescent="0.25">
      <c r="KJ934" t="s">
        <v>5118</v>
      </c>
    </row>
    <row r="935" spans="296:296" x14ac:dyDescent="0.25">
      <c r="KJ935" t="s">
        <v>5119</v>
      </c>
    </row>
    <row r="936" spans="296:296" x14ac:dyDescent="0.25">
      <c r="KJ936" t="s">
        <v>5120</v>
      </c>
    </row>
    <row r="937" spans="296:296" x14ac:dyDescent="0.25">
      <c r="KJ937" t="s">
        <v>5121</v>
      </c>
    </row>
    <row r="938" spans="296:296" x14ac:dyDescent="0.25">
      <c r="KJ938" t="s">
        <v>5122</v>
      </c>
    </row>
    <row r="939" spans="296:296" x14ac:dyDescent="0.25">
      <c r="KJ939" t="s">
        <v>5123</v>
      </c>
    </row>
    <row r="940" spans="296:296" x14ac:dyDescent="0.25">
      <c r="KJ940" t="s">
        <v>5124</v>
      </c>
    </row>
    <row r="941" spans="296:296" x14ac:dyDescent="0.25">
      <c r="KJ941" t="s">
        <v>5125</v>
      </c>
    </row>
    <row r="942" spans="296:296" x14ac:dyDescent="0.25">
      <c r="KJ942" t="s">
        <v>5126</v>
      </c>
    </row>
    <row r="943" spans="296:296" x14ac:dyDescent="0.25">
      <c r="KJ943" t="s">
        <v>5127</v>
      </c>
    </row>
    <row r="944" spans="296:296" x14ac:dyDescent="0.25">
      <c r="KJ944" t="s">
        <v>5128</v>
      </c>
    </row>
    <row r="945" spans="296:296" x14ac:dyDescent="0.25">
      <c r="KJ945" t="s">
        <v>5129</v>
      </c>
    </row>
    <row r="946" spans="296:296" x14ac:dyDescent="0.25">
      <c r="KJ946" t="s">
        <v>5130</v>
      </c>
    </row>
    <row r="947" spans="296:296" x14ac:dyDescent="0.25">
      <c r="KJ947" t="s">
        <v>5131</v>
      </c>
    </row>
    <row r="948" spans="296:296" x14ac:dyDescent="0.25">
      <c r="KJ948" t="s">
        <v>5132</v>
      </c>
    </row>
    <row r="949" spans="296:296" x14ac:dyDescent="0.25">
      <c r="KJ949" t="s">
        <v>5133</v>
      </c>
    </row>
    <row r="950" spans="296:296" x14ac:dyDescent="0.25">
      <c r="KJ950" t="s">
        <v>5134</v>
      </c>
    </row>
    <row r="951" spans="296:296" x14ac:dyDescent="0.25">
      <c r="KJ951" t="s">
        <v>5135</v>
      </c>
    </row>
    <row r="952" spans="296:296" x14ac:dyDescent="0.25">
      <c r="KJ952" t="s">
        <v>5136</v>
      </c>
    </row>
    <row r="953" spans="296:296" x14ac:dyDescent="0.25">
      <c r="KJ953" t="s">
        <v>5137</v>
      </c>
    </row>
    <row r="954" spans="296:296" x14ac:dyDescent="0.25">
      <c r="KJ954" t="s">
        <v>5138</v>
      </c>
    </row>
    <row r="955" spans="296:296" x14ac:dyDescent="0.25">
      <c r="KJ955" t="s">
        <v>5139</v>
      </c>
    </row>
    <row r="956" spans="296:296" x14ac:dyDescent="0.25">
      <c r="KJ956" t="s">
        <v>5140</v>
      </c>
    </row>
    <row r="957" spans="296:296" x14ac:dyDescent="0.25">
      <c r="KJ957" t="s">
        <v>5141</v>
      </c>
    </row>
    <row r="958" spans="296:296" x14ac:dyDescent="0.25">
      <c r="KJ958" t="s">
        <v>5142</v>
      </c>
    </row>
    <row r="959" spans="296:296" x14ac:dyDescent="0.25">
      <c r="KJ959" t="s">
        <v>5143</v>
      </c>
    </row>
    <row r="960" spans="296:296" x14ac:dyDescent="0.25">
      <c r="KJ960" t="s">
        <v>5144</v>
      </c>
    </row>
    <row r="961" spans="296:296" x14ac:dyDescent="0.25">
      <c r="KJ961" t="s">
        <v>5145</v>
      </c>
    </row>
    <row r="962" spans="296:296" x14ac:dyDescent="0.25">
      <c r="KJ962" t="s">
        <v>5146</v>
      </c>
    </row>
    <row r="963" spans="296:296" x14ac:dyDescent="0.25">
      <c r="KJ963" t="s">
        <v>5147</v>
      </c>
    </row>
    <row r="964" spans="296:296" x14ac:dyDescent="0.25">
      <c r="KJ964" t="s">
        <v>5148</v>
      </c>
    </row>
    <row r="965" spans="296:296" x14ac:dyDescent="0.25">
      <c r="KJ965" t="s">
        <v>5149</v>
      </c>
    </row>
    <row r="966" spans="296:296" x14ac:dyDescent="0.25">
      <c r="KJ966" t="s">
        <v>5150</v>
      </c>
    </row>
    <row r="967" spans="296:296" x14ac:dyDescent="0.25">
      <c r="KJ967" t="s">
        <v>5151</v>
      </c>
    </row>
    <row r="968" spans="296:296" x14ac:dyDescent="0.25">
      <c r="KJ968" t="s">
        <v>5152</v>
      </c>
    </row>
    <row r="969" spans="296:296" x14ac:dyDescent="0.25">
      <c r="KJ969" t="s">
        <v>5153</v>
      </c>
    </row>
    <row r="970" spans="296:296" x14ac:dyDescent="0.25">
      <c r="KJ970" t="s">
        <v>5154</v>
      </c>
    </row>
    <row r="971" spans="296:296" x14ac:dyDescent="0.25">
      <c r="KJ971" t="s">
        <v>5155</v>
      </c>
    </row>
    <row r="972" spans="296:296" x14ac:dyDescent="0.25">
      <c r="KJ972" t="s">
        <v>5156</v>
      </c>
    </row>
    <row r="973" spans="296:296" x14ac:dyDescent="0.25">
      <c r="KJ973" t="s">
        <v>5157</v>
      </c>
    </row>
    <row r="974" spans="296:296" x14ac:dyDescent="0.25">
      <c r="KJ974" t="s">
        <v>5158</v>
      </c>
    </row>
    <row r="975" spans="296:296" x14ac:dyDescent="0.25">
      <c r="KJ975" t="s">
        <v>5159</v>
      </c>
    </row>
    <row r="976" spans="296:296" x14ac:dyDescent="0.25">
      <c r="KJ976" t="s">
        <v>5160</v>
      </c>
    </row>
    <row r="977" spans="296:296" x14ac:dyDescent="0.25">
      <c r="KJ977" t="s">
        <v>5161</v>
      </c>
    </row>
    <row r="978" spans="296:296" x14ac:dyDescent="0.25">
      <c r="KJ978" t="s">
        <v>5162</v>
      </c>
    </row>
    <row r="979" spans="296:296" x14ac:dyDescent="0.25">
      <c r="KJ979" t="s">
        <v>5163</v>
      </c>
    </row>
    <row r="980" spans="296:296" x14ac:dyDescent="0.25">
      <c r="KJ980" t="s">
        <v>5164</v>
      </c>
    </row>
    <row r="981" spans="296:296" x14ac:dyDescent="0.25">
      <c r="KJ981" t="s">
        <v>5165</v>
      </c>
    </row>
    <row r="982" spans="296:296" x14ac:dyDescent="0.25">
      <c r="KJ982" t="s">
        <v>5166</v>
      </c>
    </row>
    <row r="983" spans="296:296" x14ac:dyDescent="0.25">
      <c r="KJ983" t="s">
        <v>5167</v>
      </c>
    </row>
    <row r="984" spans="296:296" x14ac:dyDescent="0.25">
      <c r="KJ984" t="s">
        <v>5168</v>
      </c>
    </row>
    <row r="985" spans="296:296" x14ac:dyDescent="0.25">
      <c r="KJ985" t="s">
        <v>5169</v>
      </c>
    </row>
    <row r="986" spans="296:296" x14ac:dyDescent="0.25">
      <c r="KJ986" t="s">
        <v>5170</v>
      </c>
    </row>
    <row r="987" spans="296:296" x14ac:dyDescent="0.25">
      <c r="KJ987" t="s">
        <v>5171</v>
      </c>
    </row>
    <row r="988" spans="296:296" x14ac:dyDescent="0.25">
      <c r="KJ988" t="s">
        <v>5172</v>
      </c>
    </row>
    <row r="989" spans="296:296" x14ac:dyDescent="0.25">
      <c r="KJ989" t="s">
        <v>5173</v>
      </c>
    </row>
    <row r="990" spans="296:296" x14ac:dyDescent="0.25">
      <c r="KJ990" t="s">
        <v>5174</v>
      </c>
    </row>
    <row r="991" spans="296:296" x14ac:dyDescent="0.25">
      <c r="KJ991" t="s">
        <v>5175</v>
      </c>
    </row>
    <row r="992" spans="296:296" x14ac:dyDescent="0.25">
      <c r="KJ992" t="s">
        <v>5176</v>
      </c>
    </row>
    <row r="993" spans="296:296" x14ac:dyDescent="0.25">
      <c r="KJ993" t="s">
        <v>5177</v>
      </c>
    </row>
    <row r="994" spans="296:296" x14ac:dyDescent="0.25">
      <c r="KJ994" t="s">
        <v>5178</v>
      </c>
    </row>
    <row r="995" spans="296:296" x14ac:dyDescent="0.25">
      <c r="KJ995" t="s">
        <v>5179</v>
      </c>
    </row>
    <row r="996" spans="296:296" x14ac:dyDescent="0.25">
      <c r="KJ996" t="s">
        <v>5180</v>
      </c>
    </row>
    <row r="997" spans="296:296" x14ac:dyDescent="0.25">
      <c r="KJ997" t="s">
        <v>5181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24"/>
    <col min="3" max="3" width="15.7109375" style="17"/>
    <col min="4" max="10" width="15.7109375" style="1"/>
    <col min="11" max="11" width="15.7109375" style="13"/>
    <col min="12" max="16384" width="15.7109375" style="1"/>
  </cols>
  <sheetData>
    <row r="1" spans="1:11" ht="45" x14ac:dyDescent="0.25">
      <c r="A1" s="1" t="s">
        <v>0</v>
      </c>
      <c r="B1" s="2" t="s">
        <v>5357</v>
      </c>
      <c r="C1" s="2" t="s">
        <v>5358</v>
      </c>
      <c r="D1" s="2" t="s">
        <v>5359</v>
      </c>
      <c r="E1" s="2" t="s">
        <v>5360</v>
      </c>
      <c r="F1" s="2" t="s">
        <v>5361</v>
      </c>
      <c r="G1" s="2" t="s">
        <v>5362</v>
      </c>
      <c r="H1" s="2" t="s">
        <v>5363</v>
      </c>
      <c r="I1" s="2" t="s">
        <v>5364</v>
      </c>
      <c r="J1" s="2" t="s">
        <v>5365</v>
      </c>
      <c r="K1" s="2" t="s">
        <v>5366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2732</v>
      </c>
      <c r="C3" s="2" t="s">
        <v>2732</v>
      </c>
      <c r="D3" s="2" t="s">
        <v>4106</v>
      </c>
      <c r="E3" s="2" t="s">
        <v>5425</v>
      </c>
      <c r="F3" s="2" t="s">
        <v>5426</v>
      </c>
      <c r="G3" s="2" t="s">
        <v>5427</v>
      </c>
      <c r="H3" s="2" t="s">
        <v>5428</v>
      </c>
      <c r="I3" s="2" t="s">
        <v>5429</v>
      </c>
      <c r="J3" s="2" t="s">
        <v>1452</v>
      </c>
      <c r="K3" s="2" t="s">
        <v>1452</v>
      </c>
    </row>
    <row r="4" spans="1:11" x14ac:dyDescent="0.25">
      <c r="B4" s="2" t="s">
        <v>5367</v>
      </c>
      <c r="C4" s="2" t="s">
        <v>5368</v>
      </c>
      <c r="D4" s="2" t="s">
        <v>5369</v>
      </c>
      <c r="E4" s="2" t="s">
        <v>5370</v>
      </c>
      <c r="F4" s="2" t="s">
        <v>5371</v>
      </c>
      <c r="G4" s="2" t="s">
        <v>5372</v>
      </c>
      <c r="H4" s="2" t="s">
        <v>5373</v>
      </c>
      <c r="I4" s="2" t="s">
        <v>5374</v>
      </c>
      <c r="J4" s="2" t="s">
        <v>5375</v>
      </c>
      <c r="K4" s="2" t="s">
        <v>5376</v>
      </c>
    </row>
    <row r="5" spans="1:11" x14ac:dyDescent="0.25">
      <c r="B5" s="23"/>
      <c r="K5" s="12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" width="15.7109375" style="3"/>
    <col min="27" max="27" width="15.7109375" style="7"/>
    <col min="28" max="16384" width="15.7109375" style="1"/>
  </cols>
  <sheetData>
    <row r="1" spans="1:27" ht="60" x14ac:dyDescent="0.25">
      <c r="A1" s="1" t="s">
        <v>0</v>
      </c>
      <c r="B1" s="2" t="s">
        <v>3002</v>
      </c>
      <c r="C1" s="2" t="s">
        <v>3002</v>
      </c>
      <c r="D1" s="2" t="s">
        <v>169</v>
      </c>
      <c r="E1" s="2" t="s">
        <v>169</v>
      </c>
      <c r="F1" s="2" t="s">
        <v>170</v>
      </c>
      <c r="G1" s="2" t="s">
        <v>170</v>
      </c>
      <c r="H1" s="2" t="s">
        <v>3003</v>
      </c>
      <c r="I1" s="2" t="s">
        <v>3003</v>
      </c>
      <c r="J1" s="2" t="s">
        <v>3004</v>
      </c>
      <c r="K1" s="2" t="s">
        <v>3004</v>
      </c>
      <c r="L1" s="2" t="s">
        <v>3005</v>
      </c>
      <c r="M1" s="2" t="s">
        <v>3005</v>
      </c>
      <c r="N1" s="2" t="s">
        <v>3006</v>
      </c>
      <c r="O1" s="2" t="s">
        <v>3006</v>
      </c>
      <c r="P1" s="2" t="s">
        <v>3007</v>
      </c>
      <c r="Q1" s="2" t="s">
        <v>3007</v>
      </c>
      <c r="R1" s="2" t="s">
        <v>3008</v>
      </c>
      <c r="S1" s="2" t="s">
        <v>3008</v>
      </c>
      <c r="T1" s="2" t="s">
        <v>3009</v>
      </c>
      <c r="U1" s="2" t="s">
        <v>3009</v>
      </c>
      <c r="V1" s="2" t="s">
        <v>2440</v>
      </c>
      <c r="W1" s="2" t="s">
        <v>2440</v>
      </c>
      <c r="X1" s="2" t="s">
        <v>1276</v>
      </c>
      <c r="Y1" s="2" t="s">
        <v>1276</v>
      </c>
      <c r="Z1" s="2" t="s">
        <v>3010</v>
      </c>
      <c r="AA1" s="2" t="s">
        <v>3010</v>
      </c>
    </row>
    <row r="2" spans="1:27" ht="105" x14ac:dyDescent="0.25">
      <c r="A2" s="1" t="s">
        <v>3</v>
      </c>
      <c r="B2" s="2" t="s">
        <v>3278</v>
      </c>
      <c r="C2" s="2" t="s">
        <v>3279</v>
      </c>
      <c r="D2" s="2" t="s">
        <v>3278</v>
      </c>
      <c r="E2" s="2" t="s">
        <v>3279</v>
      </c>
      <c r="F2" s="2" t="s">
        <v>3278</v>
      </c>
      <c r="G2" s="2" t="s">
        <v>3279</v>
      </c>
      <c r="H2" s="2" t="s">
        <v>3278</v>
      </c>
      <c r="I2" s="2" t="s">
        <v>3279</v>
      </c>
      <c r="J2" s="2" t="s">
        <v>3278</v>
      </c>
      <c r="K2" s="2" t="s">
        <v>3279</v>
      </c>
      <c r="L2" s="2" t="s">
        <v>3278</v>
      </c>
      <c r="M2" s="2" t="s">
        <v>3279</v>
      </c>
      <c r="N2" s="2" t="s">
        <v>3278</v>
      </c>
      <c r="O2" s="2" t="s">
        <v>3279</v>
      </c>
      <c r="P2" s="2" t="s">
        <v>3278</v>
      </c>
      <c r="Q2" s="2" t="s">
        <v>3279</v>
      </c>
      <c r="R2" s="2" t="s">
        <v>3278</v>
      </c>
      <c r="S2" s="2" t="s">
        <v>3279</v>
      </c>
      <c r="T2" s="2" t="s">
        <v>3278</v>
      </c>
      <c r="U2" s="2" t="s">
        <v>3279</v>
      </c>
      <c r="V2" s="2" t="s">
        <v>3278</v>
      </c>
      <c r="W2" s="2" t="s">
        <v>3279</v>
      </c>
      <c r="X2" s="2" t="s">
        <v>3278</v>
      </c>
      <c r="Y2" s="2" t="s">
        <v>3279</v>
      </c>
      <c r="Z2" s="2" t="s">
        <v>3278</v>
      </c>
      <c r="AA2" s="2" t="s">
        <v>3279</v>
      </c>
    </row>
    <row r="3" spans="1:2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</row>
    <row r="4" spans="1:27" x14ac:dyDescent="0.25">
      <c r="B4" s="2" t="s">
        <v>3280</v>
      </c>
      <c r="C4" s="2" t="s">
        <v>3281</v>
      </c>
      <c r="D4" s="2" t="s">
        <v>3282</v>
      </c>
      <c r="E4" s="2" t="s">
        <v>3283</v>
      </c>
      <c r="F4" s="2" t="s">
        <v>2911</v>
      </c>
      <c r="G4" s="2" t="s">
        <v>3284</v>
      </c>
      <c r="H4" s="2" t="s">
        <v>3285</v>
      </c>
      <c r="I4" s="2" t="s">
        <v>3286</v>
      </c>
      <c r="J4" s="2" t="s">
        <v>3287</v>
      </c>
      <c r="K4" s="2" t="s">
        <v>3288</v>
      </c>
      <c r="L4" s="2" t="s">
        <v>3289</v>
      </c>
      <c r="M4" s="2" t="s">
        <v>3290</v>
      </c>
      <c r="N4" s="2" t="s">
        <v>3291</v>
      </c>
      <c r="O4" s="2" t="s">
        <v>3292</v>
      </c>
      <c r="P4" s="2" t="s">
        <v>3293</v>
      </c>
      <c r="Q4" s="2" t="s">
        <v>3294</v>
      </c>
      <c r="R4" s="2" t="s">
        <v>3295</v>
      </c>
      <c r="S4" s="2" t="s">
        <v>3296</v>
      </c>
      <c r="T4" s="2" t="s">
        <v>3297</v>
      </c>
      <c r="U4" s="2" t="s">
        <v>3298</v>
      </c>
      <c r="V4" s="2" t="s">
        <v>3299</v>
      </c>
      <c r="W4" s="2" t="s">
        <v>3300</v>
      </c>
      <c r="X4" s="2" t="s">
        <v>3301</v>
      </c>
      <c r="Y4" s="2" t="s">
        <v>3302</v>
      </c>
      <c r="Z4" s="2" t="s">
        <v>3303</v>
      </c>
      <c r="AA4" s="2" t="s">
        <v>3304</v>
      </c>
    </row>
    <row r="5" spans="1:27" x14ac:dyDescent="0.25">
      <c r="B5" s="4"/>
      <c r="AA5" s="6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3"/>
    <col min="16" max="16384" width="15.7109375" style="1"/>
  </cols>
  <sheetData>
    <row r="1" spans="1:15" ht="60" x14ac:dyDescent="0.25">
      <c r="A1" s="1" t="s">
        <v>0</v>
      </c>
      <c r="B1" s="2" t="s">
        <v>3002</v>
      </c>
      <c r="C1" s="2" t="s">
        <v>169</v>
      </c>
      <c r="D1" s="2" t="s">
        <v>170</v>
      </c>
      <c r="E1" s="2" t="s">
        <v>3003</v>
      </c>
      <c r="F1" s="2" t="s">
        <v>3004</v>
      </c>
      <c r="G1" s="2" t="s">
        <v>3005</v>
      </c>
      <c r="H1" s="2" t="s">
        <v>3006</v>
      </c>
      <c r="I1" s="2" t="s">
        <v>3007</v>
      </c>
      <c r="J1" s="2" t="s">
        <v>3008</v>
      </c>
      <c r="K1" s="2" t="s">
        <v>3009</v>
      </c>
      <c r="L1" s="2" t="s">
        <v>2440</v>
      </c>
      <c r="M1" s="2" t="s">
        <v>1276</v>
      </c>
      <c r="N1" s="2" t="s">
        <v>3010</v>
      </c>
      <c r="O1" s="2" t="s">
        <v>3011</v>
      </c>
    </row>
    <row r="2" spans="1:15" ht="75" x14ac:dyDescent="0.25">
      <c r="A2" s="1" t="s">
        <v>3</v>
      </c>
      <c r="B2" s="2" t="s">
        <v>3012</v>
      </c>
      <c r="C2" s="2" t="s">
        <v>3012</v>
      </c>
      <c r="D2" s="2" t="s">
        <v>3012</v>
      </c>
      <c r="E2" s="2" t="s">
        <v>3012</v>
      </c>
      <c r="F2" s="2" t="s">
        <v>3012</v>
      </c>
      <c r="G2" s="2" t="s">
        <v>3012</v>
      </c>
      <c r="H2" s="2" t="s">
        <v>3012</v>
      </c>
      <c r="I2" s="2" t="s">
        <v>3012</v>
      </c>
      <c r="J2" s="2" t="s">
        <v>3012</v>
      </c>
      <c r="K2" s="2" t="s">
        <v>3012</v>
      </c>
      <c r="L2" s="2" t="s">
        <v>3012</v>
      </c>
      <c r="M2" s="2" t="s">
        <v>3012</v>
      </c>
      <c r="N2" s="2" t="s">
        <v>3012</v>
      </c>
      <c r="O2" s="2" t="s">
        <v>3013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3277</v>
      </c>
    </row>
    <row r="4" spans="1:15" x14ac:dyDescent="0.25">
      <c r="B4" s="2" t="s">
        <v>3014</v>
      </c>
      <c r="C4" s="2" t="s">
        <v>3015</v>
      </c>
      <c r="D4" s="2" t="s">
        <v>3016</v>
      </c>
      <c r="E4" s="2" t="s">
        <v>3017</v>
      </c>
      <c r="F4" s="2" t="s">
        <v>3018</v>
      </c>
      <c r="G4" s="2" t="s">
        <v>3019</v>
      </c>
      <c r="H4" s="2" t="s">
        <v>3020</v>
      </c>
      <c r="I4" s="2" t="s">
        <v>3021</v>
      </c>
      <c r="J4" s="2" t="s">
        <v>3022</v>
      </c>
      <c r="K4" s="2" t="s">
        <v>3023</v>
      </c>
      <c r="L4" s="2" t="s">
        <v>3024</v>
      </c>
      <c r="M4" s="2" t="s">
        <v>3025</v>
      </c>
      <c r="N4" s="2" t="s">
        <v>3026</v>
      </c>
      <c r="O4" s="2" t="s">
        <v>3027</v>
      </c>
    </row>
    <row r="5" spans="1:15" x14ac:dyDescent="0.25">
      <c r="B5" s="4"/>
      <c r="O5" s="12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S_17_01_01_05_Country_in_materiality_thresholdZPC0010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4"/>
    <col min="34" max="103" width="15.7109375" style="3"/>
    <col min="104" max="104" width="15.7109375" style="7"/>
    <col min="105" max="16384" width="15.7109375" style="1"/>
  </cols>
  <sheetData>
    <row r="1" spans="1:104" ht="30" x14ac:dyDescent="0.25">
      <c r="A1" s="1" t="s">
        <v>0</v>
      </c>
      <c r="B1" s="2" t="s">
        <v>1316</v>
      </c>
      <c r="C1" s="2" t="s">
        <v>1316</v>
      </c>
      <c r="D1" s="2" t="s">
        <v>1316</v>
      </c>
      <c r="E1" s="2" t="s">
        <v>1316</v>
      </c>
      <c r="F1" s="2" t="s">
        <v>1316</v>
      </c>
      <c r="G1" s="2" t="s">
        <v>1316</v>
      </c>
      <c r="H1" s="2" t="s">
        <v>1316</v>
      </c>
      <c r="I1" s="2" t="s">
        <v>1316</v>
      </c>
      <c r="J1" s="2" t="s">
        <v>1316</v>
      </c>
      <c r="K1" s="2" t="s">
        <v>1316</v>
      </c>
      <c r="L1" s="2" t="s">
        <v>1316</v>
      </c>
      <c r="M1" s="2" t="s">
        <v>1316</v>
      </c>
      <c r="N1" s="2" t="s">
        <v>1316</v>
      </c>
      <c r="O1" s="2" t="s">
        <v>1316</v>
      </c>
      <c r="P1" s="2" t="s">
        <v>1316</v>
      </c>
      <c r="Q1" s="2" t="s">
        <v>1316</v>
      </c>
      <c r="R1" s="2" t="s">
        <v>1316</v>
      </c>
      <c r="S1" s="2" t="s">
        <v>1316</v>
      </c>
      <c r="T1" s="2" t="s">
        <v>1316</v>
      </c>
      <c r="U1" s="2" t="s">
        <v>1316</v>
      </c>
      <c r="V1" s="2" t="s">
        <v>1316</v>
      </c>
      <c r="W1" s="2" t="s">
        <v>1316</v>
      </c>
      <c r="X1" s="2" t="s">
        <v>1316</v>
      </c>
      <c r="Y1" s="2" t="s">
        <v>1316</v>
      </c>
      <c r="Z1" s="2" t="s">
        <v>1316</v>
      </c>
      <c r="AA1" s="2" t="s">
        <v>1316</v>
      </c>
      <c r="AB1" s="2" t="s">
        <v>1316</v>
      </c>
      <c r="AC1" s="2" t="s">
        <v>1316</v>
      </c>
      <c r="AD1" s="2" t="s">
        <v>1316</v>
      </c>
      <c r="AE1" s="2" t="s">
        <v>1316</v>
      </c>
      <c r="AF1" s="2" t="s">
        <v>1316</v>
      </c>
      <c r="AG1" s="2" t="s">
        <v>1316</v>
      </c>
      <c r="AH1" s="2" t="s">
        <v>2915</v>
      </c>
      <c r="AI1" s="2" t="s">
        <v>2915</v>
      </c>
      <c r="AJ1" s="2" t="s">
        <v>2915</v>
      </c>
      <c r="AK1" s="2" t="s">
        <v>2915</v>
      </c>
      <c r="AL1" s="2" t="s">
        <v>2915</v>
      </c>
      <c r="AM1" s="2" t="s">
        <v>2915</v>
      </c>
      <c r="AN1" s="2" t="s">
        <v>2915</v>
      </c>
      <c r="AO1" s="2" t="s">
        <v>2915</v>
      </c>
      <c r="AP1" s="2" t="s">
        <v>2915</v>
      </c>
      <c r="AQ1" s="2" t="s">
        <v>2915</v>
      </c>
      <c r="AR1" s="2" t="s">
        <v>2915</v>
      </c>
      <c r="AS1" s="2" t="s">
        <v>2915</v>
      </c>
      <c r="AT1" s="2" t="s">
        <v>2915</v>
      </c>
      <c r="AU1" s="2" t="s">
        <v>2915</v>
      </c>
      <c r="AV1" s="2" t="s">
        <v>2915</v>
      </c>
      <c r="AW1" s="2" t="s">
        <v>2915</v>
      </c>
      <c r="AX1" s="2" t="s">
        <v>2915</v>
      </c>
      <c r="AY1" s="2" t="s">
        <v>2915</v>
      </c>
      <c r="AZ1" s="2" t="s">
        <v>2915</v>
      </c>
      <c r="BA1" s="2" t="s">
        <v>2915</v>
      </c>
      <c r="BB1" s="2" t="s">
        <v>2915</v>
      </c>
      <c r="BC1" s="2" t="s">
        <v>2916</v>
      </c>
      <c r="BD1" s="2" t="s">
        <v>2916</v>
      </c>
      <c r="BE1" s="2" t="s">
        <v>2916</v>
      </c>
      <c r="BF1" s="2" t="s">
        <v>2916</v>
      </c>
      <c r="BG1" s="2" t="s">
        <v>2916</v>
      </c>
      <c r="BH1" s="2" t="s">
        <v>2916</v>
      </c>
      <c r="BI1" s="2" t="s">
        <v>2916</v>
      </c>
      <c r="BJ1" s="2" t="s">
        <v>2916</v>
      </c>
      <c r="BK1" s="2" t="s">
        <v>2916</v>
      </c>
      <c r="BL1" s="2" t="s">
        <v>2916</v>
      </c>
      <c r="BM1" s="2" t="s">
        <v>2916</v>
      </c>
      <c r="BN1" s="2" t="s">
        <v>2893</v>
      </c>
      <c r="BO1" s="2" t="s">
        <v>2893</v>
      </c>
      <c r="BP1" s="2" t="s">
        <v>2893</v>
      </c>
      <c r="BQ1" s="2" t="s">
        <v>2893</v>
      </c>
      <c r="BR1" s="2" t="s">
        <v>2893</v>
      </c>
      <c r="BS1" s="2" t="s">
        <v>2893</v>
      </c>
      <c r="BT1" s="2" t="s">
        <v>2893</v>
      </c>
      <c r="BU1" s="2" t="s">
        <v>2893</v>
      </c>
      <c r="BV1" s="2" t="s">
        <v>2893</v>
      </c>
      <c r="BW1" s="2" t="s">
        <v>2893</v>
      </c>
      <c r="BX1" s="2" t="s">
        <v>2893</v>
      </c>
      <c r="BY1" s="2" t="s">
        <v>2893</v>
      </c>
      <c r="BZ1" s="2" t="s">
        <v>2893</v>
      </c>
      <c r="CA1" s="2" t="s">
        <v>2893</v>
      </c>
      <c r="CB1" s="2" t="s">
        <v>2893</v>
      </c>
      <c r="CC1" s="2" t="s">
        <v>2893</v>
      </c>
      <c r="CD1" s="2" t="s">
        <v>2893</v>
      </c>
      <c r="CE1" s="2" t="s">
        <v>2893</v>
      </c>
      <c r="CF1" s="2" t="s">
        <v>2893</v>
      </c>
      <c r="CG1" s="2" t="s">
        <v>2893</v>
      </c>
      <c r="CH1" s="2" t="s">
        <v>2893</v>
      </c>
      <c r="CI1" s="2" t="s">
        <v>2893</v>
      </c>
      <c r="CJ1" s="2" t="s">
        <v>2893</v>
      </c>
      <c r="CK1" s="2" t="s">
        <v>2893</v>
      </c>
      <c r="CL1" s="2" t="s">
        <v>2807</v>
      </c>
      <c r="CM1" s="2" t="s">
        <v>2807</v>
      </c>
      <c r="CN1" s="2" t="s">
        <v>2807</v>
      </c>
      <c r="CO1" s="2" t="s">
        <v>2807</v>
      </c>
      <c r="CP1" s="2" t="s">
        <v>2807</v>
      </c>
      <c r="CQ1" s="2" t="s">
        <v>2807</v>
      </c>
      <c r="CR1" s="2" t="s">
        <v>2807</v>
      </c>
      <c r="CS1" s="2" t="s">
        <v>2807</v>
      </c>
      <c r="CT1" s="2" t="s">
        <v>2807</v>
      </c>
      <c r="CU1" s="2" t="s">
        <v>2807</v>
      </c>
      <c r="CV1" s="2" t="s">
        <v>2807</v>
      </c>
      <c r="CW1" s="2" t="s">
        <v>2807</v>
      </c>
      <c r="CX1" s="2" t="s">
        <v>2807</v>
      </c>
      <c r="CY1" s="2" t="s">
        <v>2807</v>
      </c>
      <c r="CZ1" s="2" t="s">
        <v>2807</v>
      </c>
    </row>
    <row r="2" spans="1:104" ht="195" x14ac:dyDescent="0.25">
      <c r="A2" s="1" t="s">
        <v>3</v>
      </c>
      <c r="B2" s="2" t="s">
        <v>2917</v>
      </c>
      <c r="C2" s="2" t="s">
        <v>2918</v>
      </c>
      <c r="D2" s="2" t="s">
        <v>2919</v>
      </c>
      <c r="E2" s="2" t="s">
        <v>2920</v>
      </c>
      <c r="F2" s="2" t="s">
        <v>2921</v>
      </c>
      <c r="G2" s="2" t="s">
        <v>2922</v>
      </c>
      <c r="H2" s="2" t="s">
        <v>2923</v>
      </c>
      <c r="I2" s="2" t="s">
        <v>2924</v>
      </c>
      <c r="J2" s="2" t="s">
        <v>2925</v>
      </c>
      <c r="K2" s="2" t="s">
        <v>2926</v>
      </c>
      <c r="L2" s="2" t="s">
        <v>2927</v>
      </c>
      <c r="M2" s="2" t="s">
        <v>2928</v>
      </c>
      <c r="N2" s="2" t="s">
        <v>2929</v>
      </c>
      <c r="O2" s="2" t="s">
        <v>2930</v>
      </c>
      <c r="P2" s="2" t="s">
        <v>2931</v>
      </c>
      <c r="Q2" s="2" t="s">
        <v>2932</v>
      </c>
      <c r="R2" s="2" t="s">
        <v>2933</v>
      </c>
      <c r="S2" s="2" t="s">
        <v>2934</v>
      </c>
      <c r="T2" s="2" t="s">
        <v>2935</v>
      </c>
      <c r="U2" s="2" t="s">
        <v>2936</v>
      </c>
      <c r="V2" s="2" t="s">
        <v>2937</v>
      </c>
      <c r="W2" s="2" t="s">
        <v>2938</v>
      </c>
      <c r="X2" s="2" t="s">
        <v>2939</v>
      </c>
      <c r="Y2" s="2" t="s">
        <v>2940</v>
      </c>
      <c r="Z2" s="2" t="s">
        <v>2941</v>
      </c>
      <c r="AA2" s="2" t="s">
        <v>2942</v>
      </c>
      <c r="AB2" s="2" t="s">
        <v>2943</v>
      </c>
      <c r="AC2" s="2" t="s">
        <v>2944</v>
      </c>
      <c r="AD2" s="2" t="s">
        <v>28</v>
      </c>
      <c r="AE2" s="2" t="s">
        <v>33</v>
      </c>
      <c r="AF2" s="2" t="s">
        <v>2945</v>
      </c>
      <c r="AG2" s="2" t="s">
        <v>2946</v>
      </c>
      <c r="AH2" s="2" t="s">
        <v>2917</v>
      </c>
      <c r="AI2" s="2" t="s">
        <v>2918</v>
      </c>
      <c r="AJ2" s="2" t="s">
        <v>2919</v>
      </c>
      <c r="AK2" s="2" t="s">
        <v>2921</v>
      </c>
      <c r="AL2" s="2" t="s">
        <v>2924</v>
      </c>
      <c r="AM2" s="2" t="s">
        <v>2927</v>
      </c>
      <c r="AN2" s="2" t="s">
        <v>2929</v>
      </c>
      <c r="AO2" s="2" t="s">
        <v>2930</v>
      </c>
      <c r="AP2" s="2" t="s">
        <v>2941</v>
      </c>
      <c r="AQ2" s="2" t="s">
        <v>2942</v>
      </c>
      <c r="AR2" s="2" t="s">
        <v>2943</v>
      </c>
      <c r="AS2" s="2" t="s">
        <v>2944</v>
      </c>
      <c r="AT2" s="2" t="s">
        <v>2784</v>
      </c>
      <c r="AU2" s="2" t="s">
        <v>2947</v>
      </c>
      <c r="AV2" s="2" t="s">
        <v>2948</v>
      </c>
      <c r="AW2" s="2" t="s">
        <v>2949</v>
      </c>
      <c r="AX2" s="2" t="s">
        <v>2950</v>
      </c>
      <c r="AY2" s="2" t="s">
        <v>2951</v>
      </c>
      <c r="AZ2" s="2" t="s">
        <v>2952</v>
      </c>
      <c r="BA2" s="2" t="s">
        <v>2953</v>
      </c>
      <c r="BB2" s="2" t="s">
        <v>2954</v>
      </c>
      <c r="BC2" s="2" t="s">
        <v>2920</v>
      </c>
      <c r="BD2" s="2" t="s">
        <v>2922</v>
      </c>
      <c r="BE2" s="2" t="s">
        <v>2923</v>
      </c>
      <c r="BF2" s="2" t="s">
        <v>2925</v>
      </c>
      <c r="BG2" s="2" t="s">
        <v>2927</v>
      </c>
      <c r="BH2" s="2" t="s">
        <v>2929</v>
      </c>
      <c r="BI2" s="2" t="s">
        <v>2930</v>
      </c>
      <c r="BJ2" s="2" t="s">
        <v>2941</v>
      </c>
      <c r="BK2" s="2" t="s">
        <v>2942</v>
      </c>
      <c r="BL2" s="2" t="s">
        <v>2943</v>
      </c>
      <c r="BM2" s="2" t="s">
        <v>2944</v>
      </c>
      <c r="BN2" s="2" t="s">
        <v>2917</v>
      </c>
      <c r="BO2" s="2" t="s">
        <v>2918</v>
      </c>
      <c r="BP2" s="2" t="s">
        <v>2919</v>
      </c>
      <c r="BQ2" s="2" t="s">
        <v>2920</v>
      </c>
      <c r="BR2" s="2" t="s">
        <v>2922</v>
      </c>
      <c r="BS2" s="2" t="s">
        <v>2923</v>
      </c>
      <c r="BT2" s="2" t="s">
        <v>2925</v>
      </c>
      <c r="BU2" s="2" t="s">
        <v>2927</v>
      </c>
      <c r="BV2" s="2" t="s">
        <v>2929</v>
      </c>
      <c r="BW2" s="2" t="s">
        <v>2930</v>
      </c>
      <c r="BX2" s="2" t="s">
        <v>2931</v>
      </c>
      <c r="BY2" s="2" t="s">
        <v>2932</v>
      </c>
      <c r="BZ2" s="2" t="s">
        <v>2933</v>
      </c>
      <c r="CA2" s="2" t="s">
        <v>2934</v>
      </c>
      <c r="CB2" s="2" t="s">
        <v>2935</v>
      </c>
      <c r="CC2" s="2" t="s">
        <v>2936</v>
      </c>
      <c r="CD2" s="2" t="s">
        <v>2937</v>
      </c>
      <c r="CE2" s="2" t="s">
        <v>2938</v>
      </c>
      <c r="CF2" s="2" t="s">
        <v>2939</v>
      </c>
      <c r="CG2" s="2" t="s">
        <v>2940</v>
      </c>
      <c r="CH2" s="2" t="s">
        <v>2941</v>
      </c>
      <c r="CI2" s="2" t="s">
        <v>2942</v>
      </c>
      <c r="CJ2" s="2" t="s">
        <v>2943</v>
      </c>
      <c r="CK2" s="2" t="s">
        <v>2944</v>
      </c>
      <c r="CL2" s="2" t="s">
        <v>2920</v>
      </c>
      <c r="CM2" s="2" t="s">
        <v>2922</v>
      </c>
      <c r="CN2" s="2" t="s">
        <v>2923</v>
      </c>
      <c r="CO2" s="2" t="s">
        <v>2925</v>
      </c>
      <c r="CP2" s="2" t="s">
        <v>2926</v>
      </c>
      <c r="CQ2" s="2" t="s">
        <v>2927</v>
      </c>
      <c r="CR2" s="2" t="s">
        <v>2930</v>
      </c>
      <c r="CS2" s="2" t="s">
        <v>2933</v>
      </c>
      <c r="CT2" s="2" t="s">
        <v>2934</v>
      </c>
      <c r="CU2" s="2" t="s">
        <v>2936</v>
      </c>
      <c r="CV2" s="2" t="s">
        <v>2938</v>
      </c>
      <c r="CW2" s="2" t="s">
        <v>2939</v>
      </c>
      <c r="CX2" s="2" t="s">
        <v>2940</v>
      </c>
      <c r="CY2" s="2" t="s">
        <v>2941</v>
      </c>
      <c r="CZ2" s="2" t="s">
        <v>2943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1346</v>
      </c>
      <c r="AG3" s="2" t="s">
        <v>1346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147</v>
      </c>
      <c r="C4" s="2" t="s">
        <v>2338</v>
      </c>
      <c r="D4" s="2" t="s">
        <v>2339</v>
      </c>
      <c r="E4" s="2" t="s">
        <v>2340</v>
      </c>
      <c r="F4" s="2" t="s">
        <v>2342</v>
      </c>
      <c r="G4" s="2" t="s">
        <v>2344</v>
      </c>
      <c r="H4" s="2" t="s">
        <v>2346</v>
      </c>
      <c r="I4" s="2" t="s">
        <v>2348</v>
      </c>
      <c r="J4" s="2" t="s">
        <v>2349</v>
      </c>
      <c r="K4" s="2" t="s">
        <v>2351</v>
      </c>
      <c r="L4" s="2" t="s">
        <v>2353</v>
      </c>
      <c r="M4" s="2" t="s">
        <v>2955</v>
      </c>
      <c r="N4" s="2" t="s">
        <v>2956</v>
      </c>
      <c r="O4" s="2" t="s">
        <v>2957</v>
      </c>
      <c r="P4" s="2" t="s">
        <v>2357</v>
      </c>
      <c r="Q4" s="2" t="s">
        <v>2358</v>
      </c>
      <c r="R4" s="2" t="s">
        <v>2359</v>
      </c>
      <c r="S4" s="2" t="s">
        <v>2360</v>
      </c>
      <c r="T4" s="2" t="s">
        <v>2361</v>
      </c>
      <c r="U4" s="2" t="s">
        <v>2958</v>
      </c>
      <c r="V4" s="2" t="s">
        <v>2959</v>
      </c>
      <c r="W4" s="2" t="s">
        <v>2960</v>
      </c>
      <c r="X4" s="2" t="s">
        <v>2961</v>
      </c>
      <c r="Y4" s="2" t="s">
        <v>2962</v>
      </c>
      <c r="Z4" s="2" t="s">
        <v>2963</v>
      </c>
      <c r="AA4" s="2" t="s">
        <v>2964</v>
      </c>
      <c r="AB4" s="2" t="s">
        <v>2965</v>
      </c>
      <c r="AC4" s="2" t="s">
        <v>2966</v>
      </c>
      <c r="AD4" s="2" t="s">
        <v>2967</v>
      </c>
      <c r="AE4" s="2" t="s">
        <v>2968</v>
      </c>
      <c r="AF4" s="2" t="s">
        <v>2969</v>
      </c>
      <c r="AG4" s="2" t="s">
        <v>2970</v>
      </c>
      <c r="AH4" s="2" t="s">
        <v>148</v>
      </c>
      <c r="AI4" s="2" t="s">
        <v>172</v>
      </c>
      <c r="AJ4" s="2" t="s">
        <v>173</v>
      </c>
      <c r="AK4" s="2" t="s">
        <v>176</v>
      </c>
      <c r="AL4" s="2" t="s">
        <v>182</v>
      </c>
      <c r="AM4" s="2" t="s">
        <v>2362</v>
      </c>
      <c r="AN4" s="2" t="s">
        <v>2403</v>
      </c>
      <c r="AO4" s="2" t="s">
        <v>2971</v>
      </c>
      <c r="AP4" s="2" t="s">
        <v>2567</v>
      </c>
      <c r="AQ4" s="2" t="s">
        <v>2972</v>
      </c>
      <c r="AR4" s="2" t="s">
        <v>2973</v>
      </c>
      <c r="AS4" s="2" t="s">
        <v>2974</v>
      </c>
      <c r="AT4" s="2" t="s">
        <v>2599</v>
      </c>
      <c r="AU4" s="2" t="s">
        <v>2975</v>
      </c>
      <c r="AV4" s="2" t="s">
        <v>2976</v>
      </c>
      <c r="AW4" s="2" t="s">
        <v>2977</v>
      </c>
      <c r="AX4" s="2" t="s">
        <v>2978</v>
      </c>
      <c r="AY4" s="2" t="s">
        <v>2979</v>
      </c>
      <c r="AZ4" s="2" t="s">
        <v>2980</v>
      </c>
      <c r="BA4" s="2" t="s">
        <v>2981</v>
      </c>
      <c r="BB4" s="2" t="s">
        <v>2982</v>
      </c>
      <c r="BC4" s="2" t="s">
        <v>83</v>
      </c>
      <c r="BD4" s="2" t="s">
        <v>87</v>
      </c>
      <c r="BE4" s="2" t="s">
        <v>89</v>
      </c>
      <c r="BF4" s="2" t="s">
        <v>92</v>
      </c>
      <c r="BG4" s="2" t="s">
        <v>2372</v>
      </c>
      <c r="BH4" s="2" t="s">
        <v>2983</v>
      </c>
      <c r="BI4" s="2" t="s">
        <v>2984</v>
      </c>
      <c r="BJ4" s="2" t="s">
        <v>2572</v>
      </c>
      <c r="BK4" s="2" t="s">
        <v>2985</v>
      </c>
      <c r="BL4" s="2" t="s">
        <v>2986</v>
      </c>
      <c r="BM4" s="2" t="s">
        <v>2987</v>
      </c>
      <c r="BN4" s="2" t="s">
        <v>2764</v>
      </c>
      <c r="BO4" s="2" t="s">
        <v>97</v>
      </c>
      <c r="BP4" s="2" t="s">
        <v>98</v>
      </c>
      <c r="BQ4" s="2" t="s">
        <v>99</v>
      </c>
      <c r="BR4" s="2" t="s">
        <v>103</v>
      </c>
      <c r="BS4" s="2" t="s">
        <v>105</v>
      </c>
      <c r="BT4" s="2" t="s">
        <v>108</v>
      </c>
      <c r="BU4" s="2" t="s">
        <v>2446</v>
      </c>
      <c r="BV4" s="2" t="s">
        <v>2669</v>
      </c>
      <c r="BW4" s="2" t="s">
        <v>2988</v>
      </c>
      <c r="BX4" s="2" t="s">
        <v>2574</v>
      </c>
      <c r="BY4" s="2" t="s">
        <v>2989</v>
      </c>
      <c r="BZ4" s="2" t="s">
        <v>2990</v>
      </c>
      <c r="CA4" s="2" t="s">
        <v>2991</v>
      </c>
      <c r="CB4" s="2" t="s">
        <v>2992</v>
      </c>
      <c r="CC4" s="2" t="s">
        <v>2993</v>
      </c>
      <c r="CD4" s="2" t="s">
        <v>2994</v>
      </c>
      <c r="CE4" s="2" t="s">
        <v>2995</v>
      </c>
      <c r="CF4" s="2" t="s">
        <v>2996</v>
      </c>
      <c r="CG4" s="2" t="s">
        <v>2080</v>
      </c>
      <c r="CH4" s="2" t="s">
        <v>2090</v>
      </c>
      <c r="CI4" s="2" t="s">
        <v>2091</v>
      </c>
      <c r="CJ4" s="2" t="s">
        <v>2094</v>
      </c>
      <c r="CK4" s="2" t="s">
        <v>2095</v>
      </c>
      <c r="CL4" s="2" t="s">
        <v>115</v>
      </c>
      <c r="CM4" s="2" t="s">
        <v>119</v>
      </c>
      <c r="CN4" s="2" t="s">
        <v>121</v>
      </c>
      <c r="CO4" s="2" t="s">
        <v>124</v>
      </c>
      <c r="CP4" s="2" t="s">
        <v>126</v>
      </c>
      <c r="CQ4" s="2" t="s">
        <v>2449</v>
      </c>
      <c r="CR4" s="2" t="s">
        <v>2997</v>
      </c>
      <c r="CS4" s="2" t="s">
        <v>2626</v>
      </c>
      <c r="CT4" s="2" t="s">
        <v>2998</v>
      </c>
      <c r="CU4" s="2" t="s">
        <v>2999</v>
      </c>
      <c r="CV4" s="2" t="s">
        <v>3000</v>
      </c>
      <c r="CW4" s="2" t="s">
        <v>3001</v>
      </c>
      <c r="CX4" s="2" t="s">
        <v>2117</v>
      </c>
      <c r="CY4" s="2" t="s">
        <v>2127</v>
      </c>
      <c r="CZ4" s="2" t="s">
        <v>2131</v>
      </c>
    </row>
    <row r="5" spans="1:104" x14ac:dyDescent="0.25">
      <c r="B5" s="4"/>
      <c r="CZ5" s="6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1316</v>
      </c>
      <c r="C1" s="2" t="s">
        <v>1316</v>
      </c>
      <c r="D1" s="2" t="s">
        <v>1316</v>
      </c>
      <c r="E1" s="2" t="s">
        <v>1316</v>
      </c>
      <c r="F1" s="2" t="s">
        <v>1316</v>
      </c>
      <c r="G1" s="2" t="s">
        <v>1316</v>
      </c>
      <c r="H1" s="2" t="s">
        <v>1316</v>
      </c>
      <c r="I1" s="2" t="s">
        <v>2892</v>
      </c>
      <c r="J1" s="2" t="s">
        <v>2892</v>
      </c>
      <c r="K1" s="2" t="s">
        <v>2892</v>
      </c>
      <c r="L1" s="2" t="s">
        <v>2892</v>
      </c>
      <c r="M1" s="2" t="s">
        <v>2892</v>
      </c>
      <c r="N1" s="2" t="s">
        <v>2893</v>
      </c>
      <c r="O1" s="2" t="s">
        <v>2893</v>
      </c>
      <c r="P1" s="2" t="s">
        <v>2893</v>
      </c>
      <c r="Q1" s="2" t="s">
        <v>2893</v>
      </c>
    </row>
    <row r="2" spans="1:17" ht="30" x14ac:dyDescent="0.25">
      <c r="A2" s="1" t="s">
        <v>3</v>
      </c>
      <c r="B2" s="2" t="s">
        <v>2894</v>
      </c>
      <c r="C2" s="2" t="s">
        <v>2895</v>
      </c>
      <c r="D2" s="2" t="s">
        <v>2896</v>
      </c>
      <c r="E2" s="2" t="s">
        <v>2897</v>
      </c>
      <c r="F2" s="2" t="s">
        <v>2894</v>
      </c>
      <c r="G2" s="2" t="s">
        <v>2895</v>
      </c>
      <c r="H2" s="2" t="s">
        <v>2898</v>
      </c>
      <c r="I2" s="2" t="s">
        <v>2894</v>
      </c>
      <c r="J2" s="2" t="s">
        <v>2896</v>
      </c>
      <c r="K2" s="2" t="s">
        <v>2897</v>
      </c>
      <c r="L2" s="2" t="s">
        <v>2894</v>
      </c>
      <c r="M2" s="2" t="s">
        <v>2898</v>
      </c>
      <c r="N2" s="2" t="s">
        <v>2895</v>
      </c>
      <c r="O2" s="2" t="s">
        <v>2897</v>
      </c>
      <c r="P2" s="2" t="s">
        <v>2895</v>
      </c>
      <c r="Q2" s="2" t="s">
        <v>2898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</row>
    <row r="4" spans="1:17" x14ac:dyDescent="0.25">
      <c r="B4" s="2" t="s">
        <v>2899</v>
      </c>
      <c r="C4" s="2" t="s">
        <v>2900</v>
      </c>
      <c r="D4" s="2" t="s">
        <v>2901</v>
      </c>
      <c r="E4" s="2" t="s">
        <v>2902</v>
      </c>
      <c r="F4" s="2" t="s">
        <v>2903</v>
      </c>
      <c r="G4" s="2" t="s">
        <v>2904</v>
      </c>
      <c r="H4" s="2" t="s">
        <v>2905</v>
      </c>
      <c r="I4" s="2" t="s">
        <v>2906</v>
      </c>
      <c r="J4" s="2" t="s">
        <v>2907</v>
      </c>
      <c r="K4" s="2" t="s">
        <v>2908</v>
      </c>
      <c r="L4" s="2" t="s">
        <v>2909</v>
      </c>
      <c r="M4" s="2" t="s">
        <v>2910</v>
      </c>
      <c r="N4" s="2" t="s">
        <v>2911</v>
      </c>
      <c r="O4" s="2" t="s">
        <v>2912</v>
      </c>
      <c r="P4" s="2" t="s">
        <v>2913</v>
      </c>
      <c r="Q4" s="2" t="s">
        <v>2914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2" width="15.7109375" style="3"/>
    <col min="73" max="73" width="15.7109375" style="7"/>
    <col min="74" max="16384" width="15.7109375" style="1"/>
  </cols>
  <sheetData>
    <row r="1" spans="1:73" ht="45" x14ac:dyDescent="0.25">
      <c r="A1" s="1" t="s">
        <v>0</v>
      </c>
      <c r="B1" s="2" t="s">
        <v>1316</v>
      </c>
      <c r="C1" s="2" t="s">
        <v>1316</v>
      </c>
      <c r="D1" s="2" t="s">
        <v>1316</v>
      </c>
      <c r="E1" s="2" t="s">
        <v>1316</v>
      </c>
      <c r="F1" s="2" t="s">
        <v>1316</v>
      </c>
      <c r="G1" s="2" t="s">
        <v>1316</v>
      </c>
      <c r="H1" s="2" t="s">
        <v>1316</v>
      </c>
      <c r="I1" s="2" t="s">
        <v>1316</v>
      </c>
      <c r="J1" s="2" t="s">
        <v>1316</v>
      </c>
      <c r="K1" s="2" t="s">
        <v>1316</v>
      </c>
      <c r="L1" s="2" t="s">
        <v>1316</v>
      </c>
      <c r="M1" s="2" t="s">
        <v>1316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2806</v>
      </c>
      <c r="AA1" s="2" t="s">
        <v>2806</v>
      </c>
      <c r="AB1" s="2" t="s">
        <v>2806</v>
      </c>
      <c r="AC1" s="2" t="s">
        <v>2806</v>
      </c>
      <c r="AD1" s="2" t="s">
        <v>2806</v>
      </c>
      <c r="AE1" s="2" t="s">
        <v>2806</v>
      </c>
      <c r="AF1" s="2" t="s">
        <v>2806</v>
      </c>
      <c r="AG1" s="2" t="s">
        <v>2806</v>
      </c>
      <c r="AH1" s="2" t="s">
        <v>2806</v>
      </c>
      <c r="AI1" s="2" t="s">
        <v>2806</v>
      </c>
      <c r="AJ1" s="2" t="s">
        <v>2806</v>
      </c>
      <c r="AK1" s="2" t="s">
        <v>2806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2806</v>
      </c>
      <c r="AY1" s="2" t="s">
        <v>2806</v>
      </c>
      <c r="AZ1" s="2" t="s">
        <v>2806</v>
      </c>
      <c r="BA1" s="2" t="s">
        <v>2806</v>
      </c>
      <c r="BB1" s="2" t="s">
        <v>2806</v>
      </c>
      <c r="BC1" s="2" t="s">
        <v>2806</v>
      </c>
      <c r="BD1" s="2" t="s">
        <v>2806</v>
      </c>
      <c r="BE1" s="2" t="s">
        <v>2806</v>
      </c>
      <c r="BF1" s="2" t="s">
        <v>2806</v>
      </c>
      <c r="BG1" s="2" t="s">
        <v>2806</v>
      </c>
      <c r="BH1" s="2" t="s">
        <v>2806</v>
      </c>
      <c r="BI1" s="2" t="s">
        <v>2806</v>
      </c>
      <c r="BJ1" s="2" t="s">
        <v>2807</v>
      </c>
      <c r="BK1" s="2" t="s">
        <v>2807</v>
      </c>
      <c r="BL1" s="2" t="s">
        <v>2807</v>
      </c>
      <c r="BM1" s="2" t="s">
        <v>2807</v>
      </c>
      <c r="BN1" s="2" t="s">
        <v>2807</v>
      </c>
      <c r="BO1" s="2" t="s">
        <v>2807</v>
      </c>
      <c r="BP1" s="2" t="s">
        <v>2807</v>
      </c>
      <c r="BQ1" s="2" t="s">
        <v>2807</v>
      </c>
      <c r="BR1" s="2" t="s">
        <v>2807</v>
      </c>
      <c r="BS1" s="2" t="s">
        <v>2807</v>
      </c>
      <c r="BT1" s="2" t="s">
        <v>2807</v>
      </c>
      <c r="BU1" s="2" t="s">
        <v>2807</v>
      </c>
    </row>
    <row r="2" spans="1:73" ht="90" x14ac:dyDescent="0.25">
      <c r="A2" s="1" t="s">
        <v>3</v>
      </c>
      <c r="B2" s="2" t="s">
        <v>2808</v>
      </c>
      <c r="C2" s="2" t="s">
        <v>2809</v>
      </c>
      <c r="D2" s="2" t="s">
        <v>2810</v>
      </c>
      <c r="E2" s="2" t="s">
        <v>2811</v>
      </c>
      <c r="F2" s="2" t="s">
        <v>2812</v>
      </c>
      <c r="G2" s="2" t="s">
        <v>2813</v>
      </c>
      <c r="H2" s="2" t="s">
        <v>2814</v>
      </c>
      <c r="I2" s="2" t="s">
        <v>2815</v>
      </c>
      <c r="J2" s="2" t="s">
        <v>2816</v>
      </c>
      <c r="K2" s="2" t="s">
        <v>2817</v>
      </c>
      <c r="L2" s="2" t="s">
        <v>2818</v>
      </c>
      <c r="M2" s="2" t="s">
        <v>2819</v>
      </c>
      <c r="N2" s="2" t="s">
        <v>2808</v>
      </c>
      <c r="O2" s="2" t="s">
        <v>2809</v>
      </c>
      <c r="P2" s="2" t="s">
        <v>2810</v>
      </c>
      <c r="Q2" s="2" t="s">
        <v>2811</v>
      </c>
      <c r="R2" s="2" t="s">
        <v>2812</v>
      </c>
      <c r="S2" s="2" t="s">
        <v>2813</v>
      </c>
      <c r="T2" s="2" t="s">
        <v>2814</v>
      </c>
      <c r="U2" s="2" t="s">
        <v>2815</v>
      </c>
      <c r="V2" s="2" t="s">
        <v>2816</v>
      </c>
      <c r="W2" s="2" t="s">
        <v>2817</v>
      </c>
      <c r="X2" s="2" t="s">
        <v>2818</v>
      </c>
      <c r="Y2" s="2" t="s">
        <v>2819</v>
      </c>
      <c r="Z2" s="2" t="s">
        <v>2808</v>
      </c>
      <c r="AA2" s="2" t="s">
        <v>2809</v>
      </c>
      <c r="AB2" s="2" t="s">
        <v>2810</v>
      </c>
      <c r="AC2" s="2" t="s">
        <v>2811</v>
      </c>
      <c r="AD2" s="2" t="s">
        <v>2812</v>
      </c>
      <c r="AE2" s="2" t="s">
        <v>2813</v>
      </c>
      <c r="AF2" s="2" t="s">
        <v>2814</v>
      </c>
      <c r="AG2" s="2" t="s">
        <v>2815</v>
      </c>
      <c r="AH2" s="2" t="s">
        <v>2816</v>
      </c>
      <c r="AI2" s="2" t="s">
        <v>2817</v>
      </c>
      <c r="AJ2" s="2" t="s">
        <v>2818</v>
      </c>
      <c r="AK2" s="2" t="s">
        <v>2819</v>
      </c>
      <c r="AL2" s="2" t="s">
        <v>2808</v>
      </c>
      <c r="AM2" s="2" t="s">
        <v>2809</v>
      </c>
      <c r="AN2" s="2" t="s">
        <v>2810</v>
      </c>
      <c r="AO2" s="2" t="s">
        <v>2811</v>
      </c>
      <c r="AP2" s="2" t="s">
        <v>2812</v>
      </c>
      <c r="AQ2" s="2" t="s">
        <v>2813</v>
      </c>
      <c r="AR2" s="2" t="s">
        <v>2814</v>
      </c>
      <c r="AS2" s="2" t="s">
        <v>2815</v>
      </c>
      <c r="AT2" s="2" t="s">
        <v>2816</v>
      </c>
      <c r="AU2" s="2" t="s">
        <v>2817</v>
      </c>
      <c r="AV2" s="2" t="s">
        <v>2818</v>
      </c>
      <c r="AW2" s="2" t="s">
        <v>2819</v>
      </c>
      <c r="AX2" s="2" t="s">
        <v>2808</v>
      </c>
      <c r="AY2" s="2" t="s">
        <v>2809</v>
      </c>
      <c r="AZ2" s="2" t="s">
        <v>2810</v>
      </c>
      <c r="BA2" s="2" t="s">
        <v>2811</v>
      </c>
      <c r="BB2" s="2" t="s">
        <v>2812</v>
      </c>
      <c r="BC2" s="2" t="s">
        <v>2813</v>
      </c>
      <c r="BD2" s="2" t="s">
        <v>2814</v>
      </c>
      <c r="BE2" s="2" t="s">
        <v>2815</v>
      </c>
      <c r="BF2" s="2" t="s">
        <v>2816</v>
      </c>
      <c r="BG2" s="2" t="s">
        <v>2817</v>
      </c>
      <c r="BH2" s="2" t="s">
        <v>2818</v>
      </c>
      <c r="BI2" s="2" t="s">
        <v>2819</v>
      </c>
      <c r="BJ2" s="2" t="s">
        <v>2808</v>
      </c>
      <c r="BK2" s="2" t="s">
        <v>2809</v>
      </c>
      <c r="BL2" s="2" t="s">
        <v>2810</v>
      </c>
      <c r="BM2" s="2" t="s">
        <v>2811</v>
      </c>
      <c r="BN2" s="2" t="s">
        <v>2812</v>
      </c>
      <c r="BO2" s="2" t="s">
        <v>2813</v>
      </c>
      <c r="BP2" s="2" t="s">
        <v>2814</v>
      </c>
      <c r="BQ2" s="2" t="s">
        <v>2815</v>
      </c>
      <c r="BR2" s="2" t="s">
        <v>2816</v>
      </c>
      <c r="BS2" s="2" t="s">
        <v>2817</v>
      </c>
      <c r="BT2" s="2" t="s">
        <v>2818</v>
      </c>
      <c r="BU2" s="2" t="s">
        <v>2819</v>
      </c>
    </row>
    <row r="3" spans="1:7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</row>
    <row r="4" spans="1:73" x14ac:dyDescent="0.25">
      <c r="B4" s="2" t="s">
        <v>2820</v>
      </c>
      <c r="C4" s="2" t="s">
        <v>2821</v>
      </c>
      <c r="D4" s="2" t="s">
        <v>2822</v>
      </c>
      <c r="E4" s="2" t="s">
        <v>2823</v>
      </c>
      <c r="F4" s="2" t="s">
        <v>2824</v>
      </c>
      <c r="G4" s="2" t="s">
        <v>2825</v>
      </c>
      <c r="H4" s="2" t="s">
        <v>2826</v>
      </c>
      <c r="I4" s="2" t="s">
        <v>2827</v>
      </c>
      <c r="J4" s="2" t="s">
        <v>2828</v>
      </c>
      <c r="K4" s="2" t="s">
        <v>2829</v>
      </c>
      <c r="L4" s="2" t="s">
        <v>2830</v>
      </c>
      <c r="M4" s="2" t="s">
        <v>2831</v>
      </c>
      <c r="N4" s="2" t="s">
        <v>2832</v>
      </c>
      <c r="O4" s="2" t="s">
        <v>2833</v>
      </c>
      <c r="P4" s="2" t="s">
        <v>2834</v>
      </c>
      <c r="Q4" s="2" t="s">
        <v>2835</v>
      </c>
      <c r="R4" s="2" t="s">
        <v>2836</v>
      </c>
      <c r="S4" s="2" t="s">
        <v>2837</v>
      </c>
      <c r="T4" s="2" t="s">
        <v>2838</v>
      </c>
      <c r="U4" s="2" t="s">
        <v>2839</v>
      </c>
      <c r="V4" s="2" t="s">
        <v>2840</v>
      </c>
      <c r="W4" s="2" t="s">
        <v>2841</v>
      </c>
      <c r="X4" s="2" t="s">
        <v>2842</v>
      </c>
      <c r="Y4" s="2" t="s">
        <v>2843</v>
      </c>
      <c r="Z4" s="2" t="s">
        <v>2844</v>
      </c>
      <c r="AA4" s="2" t="s">
        <v>2845</v>
      </c>
      <c r="AB4" s="2" t="s">
        <v>2846</v>
      </c>
      <c r="AC4" s="2" t="s">
        <v>2847</v>
      </c>
      <c r="AD4" s="2" t="s">
        <v>2848</v>
      </c>
      <c r="AE4" s="2" t="s">
        <v>2849</v>
      </c>
      <c r="AF4" s="2" t="s">
        <v>2850</v>
      </c>
      <c r="AG4" s="2" t="s">
        <v>2851</v>
      </c>
      <c r="AH4" s="2" t="s">
        <v>2852</v>
      </c>
      <c r="AI4" s="2" t="s">
        <v>2853</v>
      </c>
      <c r="AJ4" s="2" t="s">
        <v>2854</v>
      </c>
      <c r="AK4" s="2" t="s">
        <v>2855</v>
      </c>
      <c r="AL4" s="2" t="s">
        <v>2856</v>
      </c>
      <c r="AM4" s="2" t="s">
        <v>2857</v>
      </c>
      <c r="AN4" s="2" t="s">
        <v>2858</v>
      </c>
      <c r="AO4" s="2" t="s">
        <v>2859</v>
      </c>
      <c r="AP4" s="2" t="s">
        <v>2860</v>
      </c>
      <c r="AQ4" s="2" t="s">
        <v>2861</v>
      </c>
      <c r="AR4" s="2" t="s">
        <v>2862</v>
      </c>
      <c r="AS4" s="2" t="s">
        <v>2863</v>
      </c>
      <c r="AT4" s="2" t="s">
        <v>2864</v>
      </c>
      <c r="AU4" s="2" t="s">
        <v>2865</v>
      </c>
      <c r="AV4" s="2" t="s">
        <v>2866</v>
      </c>
      <c r="AW4" s="2" t="s">
        <v>2867</v>
      </c>
      <c r="AX4" s="2" t="s">
        <v>2868</v>
      </c>
      <c r="AY4" s="2" t="s">
        <v>2869</v>
      </c>
      <c r="AZ4" s="2" t="s">
        <v>2870</v>
      </c>
      <c r="BA4" s="2" t="s">
        <v>2871</v>
      </c>
      <c r="BB4" s="2" t="s">
        <v>2872</v>
      </c>
      <c r="BC4" s="2" t="s">
        <v>2873</v>
      </c>
      <c r="BD4" s="2" t="s">
        <v>2874</v>
      </c>
      <c r="BE4" s="2" t="s">
        <v>2875</v>
      </c>
      <c r="BF4" s="2" t="s">
        <v>2876</v>
      </c>
      <c r="BG4" s="2" t="s">
        <v>2877</v>
      </c>
      <c r="BH4" s="2" t="s">
        <v>2878</v>
      </c>
      <c r="BI4" s="2" t="s">
        <v>2879</v>
      </c>
      <c r="BJ4" s="2" t="s">
        <v>2880</v>
      </c>
      <c r="BK4" s="2" t="s">
        <v>2881</v>
      </c>
      <c r="BL4" s="2" t="s">
        <v>2882</v>
      </c>
      <c r="BM4" s="2" t="s">
        <v>2883</v>
      </c>
      <c r="BN4" s="2" t="s">
        <v>2884</v>
      </c>
      <c r="BO4" s="2" t="s">
        <v>2885</v>
      </c>
      <c r="BP4" s="2" t="s">
        <v>2886</v>
      </c>
      <c r="BQ4" s="2" t="s">
        <v>2887</v>
      </c>
      <c r="BR4" s="2" t="s">
        <v>2888</v>
      </c>
      <c r="BS4" s="2" t="s">
        <v>2889</v>
      </c>
      <c r="BT4" s="2" t="s">
        <v>2890</v>
      </c>
      <c r="BU4" s="2" t="s">
        <v>2891</v>
      </c>
    </row>
    <row r="5" spans="1:73" x14ac:dyDescent="0.25">
      <c r="B5" s="4"/>
      <c r="BU5" s="6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2796</v>
      </c>
      <c r="C1" s="2" t="s">
        <v>2797</v>
      </c>
      <c r="D1" s="2" t="s">
        <v>2797</v>
      </c>
      <c r="E1" s="2" t="s">
        <v>2796</v>
      </c>
      <c r="F1" s="2" t="s">
        <v>2797</v>
      </c>
      <c r="G1" s="2" t="s">
        <v>2797</v>
      </c>
    </row>
    <row r="2" spans="1:7" ht="45" x14ac:dyDescent="0.25">
      <c r="A2" s="1" t="s">
        <v>3</v>
      </c>
      <c r="B2" s="2" t="s">
        <v>2798</v>
      </c>
      <c r="C2" s="2" t="s">
        <v>2798</v>
      </c>
      <c r="D2" s="2" t="s">
        <v>2799</v>
      </c>
      <c r="E2" s="2" t="s">
        <v>2798</v>
      </c>
      <c r="F2" s="2" t="s">
        <v>2798</v>
      </c>
      <c r="G2" s="2" t="s">
        <v>2799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</row>
    <row r="4" spans="1:7" x14ac:dyDescent="0.25">
      <c r="B4" s="2" t="s">
        <v>2800</v>
      </c>
      <c r="C4" s="2" t="s">
        <v>2801</v>
      </c>
      <c r="D4" s="2" t="s">
        <v>2802</v>
      </c>
      <c r="E4" s="2" t="s">
        <v>2803</v>
      </c>
      <c r="F4" s="2" t="s">
        <v>2804</v>
      </c>
      <c r="G4" s="2" t="s">
        <v>2805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7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3</v>
      </c>
      <c r="B2" s="2" t="s">
        <v>2792</v>
      </c>
      <c r="C2" s="2" t="s">
        <v>2793</v>
      </c>
      <c r="D2" s="2" t="s">
        <v>2794</v>
      </c>
      <c r="E2" s="2" t="s">
        <v>2795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</row>
    <row r="4" spans="1:5" x14ac:dyDescent="0.25">
      <c r="B4" s="2" t="s">
        <v>2752</v>
      </c>
      <c r="C4" s="2" t="s">
        <v>2753</v>
      </c>
      <c r="D4" s="2" t="s">
        <v>2754</v>
      </c>
      <c r="E4" s="2" t="s">
        <v>2755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3"/>
    <col min="4" max="16384" width="15.7109375" style="1"/>
  </cols>
  <sheetData>
    <row r="1" spans="1:3" x14ac:dyDescent="0.25">
      <c r="A1" s="1" t="s">
        <v>0</v>
      </c>
      <c r="B1" s="2"/>
      <c r="C1" s="2" t="s">
        <v>2788</v>
      </c>
    </row>
    <row r="2" spans="1:3" ht="60" x14ac:dyDescent="0.25">
      <c r="A2" s="1" t="s">
        <v>3</v>
      </c>
      <c r="B2" s="2" t="s">
        <v>2789</v>
      </c>
      <c r="C2" s="2" t="s">
        <v>2789</v>
      </c>
    </row>
    <row r="3" spans="1:3" x14ac:dyDescent="0.25">
      <c r="A3" s="1" t="s">
        <v>26</v>
      </c>
      <c r="B3" s="2" t="s">
        <v>25</v>
      </c>
      <c r="C3" s="2" t="s">
        <v>1452</v>
      </c>
    </row>
    <row r="4" spans="1:3" x14ac:dyDescent="0.25">
      <c r="B4" s="2" t="s">
        <v>2790</v>
      </c>
      <c r="C4" s="2" t="s">
        <v>2791</v>
      </c>
    </row>
    <row r="5" spans="1:3" x14ac:dyDescent="0.25">
      <c r="B5" s="4"/>
      <c r="C5" s="12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3</v>
      </c>
      <c r="B2" s="2" t="s">
        <v>2782</v>
      </c>
      <c r="C2" s="2" t="s">
        <v>2783</v>
      </c>
      <c r="D2" s="2" t="s">
        <v>2784</v>
      </c>
    </row>
    <row r="3" spans="1:4" x14ac:dyDescent="0.25">
      <c r="A3" s="1" t="s">
        <v>26</v>
      </c>
      <c r="B3" s="2" t="s">
        <v>25</v>
      </c>
      <c r="C3" s="2" t="s">
        <v>25</v>
      </c>
      <c r="D3" s="2" t="s">
        <v>25</v>
      </c>
    </row>
    <row r="4" spans="1:4" x14ac:dyDescent="0.25">
      <c r="B4" s="2" t="s">
        <v>2785</v>
      </c>
      <c r="C4" s="2" t="s">
        <v>2786</v>
      </c>
      <c r="D4" s="2" t="s">
        <v>2787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2518</v>
      </c>
      <c r="K1" s="2" t="s">
        <v>2518</v>
      </c>
      <c r="L1" s="2" t="s">
        <v>2518</v>
      </c>
      <c r="M1" s="2" t="s">
        <v>2518</v>
      </c>
      <c r="N1" s="2" t="s">
        <v>2518</v>
      </c>
      <c r="O1" s="2" t="s">
        <v>2518</v>
      </c>
      <c r="P1" s="2" t="s">
        <v>2518</v>
      </c>
      <c r="Q1" s="2" t="s">
        <v>2518</v>
      </c>
      <c r="R1" s="2" t="s">
        <v>203</v>
      </c>
    </row>
    <row r="2" spans="1:18" ht="45" x14ac:dyDescent="0.25">
      <c r="A2" s="1" t="s">
        <v>3</v>
      </c>
      <c r="B2" s="2" t="s">
        <v>2743</v>
      </c>
      <c r="C2" s="2" t="s">
        <v>2744</v>
      </c>
      <c r="D2" s="2" t="s">
        <v>2745</v>
      </c>
      <c r="E2" s="2" t="s">
        <v>2746</v>
      </c>
      <c r="F2" s="2" t="s">
        <v>2747</v>
      </c>
      <c r="G2" s="2" t="s">
        <v>2685</v>
      </c>
      <c r="H2" s="2" t="s">
        <v>2748</v>
      </c>
      <c r="I2" s="2" t="s">
        <v>2763</v>
      </c>
      <c r="J2" s="2" t="s">
        <v>2743</v>
      </c>
      <c r="K2" s="2" t="s">
        <v>2744</v>
      </c>
      <c r="L2" s="2" t="s">
        <v>2745</v>
      </c>
      <c r="M2" s="2" t="s">
        <v>2746</v>
      </c>
      <c r="N2" s="2" t="s">
        <v>2747</v>
      </c>
      <c r="O2" s="2" t="s">
        <v>2685</v>
      </c>
      <c r="P2" s="2" t="s">
        <v>2748</v>
      </c>
      <c r="Q2" s="2" t="s">
        <v>2763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2371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88</v>
      </c>
      <c r="J4" s="2" t="s">
        <v>2764</v>
      </c>
      <c r="K4" s="2" t="s">
        <v>96</v>
      </c>
      <c r="L4" s="2" t="s">
        <v>97</v>
      </c>
      <c r="M4" s="2" t="s">
        <v>98</v>
      </c>
      <c r="N4" s="2" t="s">
        <v>99</v>
      </c>
      <c r="O4" s="2" t="s">
        <v>100</v>
      </c>
      <c r="P4" s="2" t="s">
        <v>101</v>
      </c>
      <c r="Q4" s="2" t="s">
        <v>104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S_25_01_03_01_Article_112ZZ0010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7" width="15.7109375" style="3"/>
    <col min="148" max="148" width="15.7109375" style="7"/>
    <col min="149" max="16384" width="15.7109375" style="1"/>
  </cols>
  <sheetData>
    <row r="1" spans="1:148" ht="30" x14ac:dyDescent="0.25">
      <c r="A1" s="1" t="s">
        <v>0</v>
      </c>
      <c r="B1" s="2" t="s">
        <v>5237</v>
      </c>
      <c r="C1" s="2" t="s">
        <v>5237</v>
      </c>
      <c r="D1" s="2" t="s">
        <v>5237</v>
      </c>
      <c r="E1" s="2" t="s">
        <v>5237</v>
      </c>
      <c r="F1" s="2" t="s">
        <v>5237</v>
      </c>
      <c r="G1" s="2" t="s">
        <v>5237</v>
      </c>
      <c r="H1" s="2" t="s">
        <v>5237</v>
      </c>
      <c r="I1" s="2" t="s">
        <v>5237</v>
      </c>
      <c r="J1" s="2" t="s">
        <v>5237</v>
      </c>
      <c r="K1" s="2" t="s">
        <v>5237</v>
      </c>
      <c r="L1" s="2" t="s">
        <v>5237</v>
      </c>
      <c r="M1" s="2" t="s">
        <v>5237</v>
      </c>
      <c r="N1" s="2" t="s">
        <v>5237</v>
      </c>
      <c r="O1" s="2" t="s">
        <v>5237</v>
      </c>
      <c r="P1" s="2" t="s">
        <v>5237</v>
      </c>
      <c r="Q1" s="2" t="s">
        <v>5237</v>
      </c>
      <c r="R1" s="2" t="s">
        <v>5237</v>
      </c>
      <c r="S1" s="2" t="s">
        <v>5237</v>
      </c>
      <c r="T1" s="2" t="s">
        <v>5237</v>
      </c>
      <c r="U1" s="2" t="s">
        <v>5237</v>
      </c>
      <c r="V1" s="2" t="s">
        <v>5237</v>
      </c>
      <c r="W1" s="2" t="s">
        <v>5237</v>
      </c>
      <c r="X1" s="2" t="s">
        <v>5237</v>
      </c>
      <c r="Y1" s="2" t="s">
        <v>5237</v>
      </c>
      <c r="Z1" s="2" t="s">
        <v>5237</v>
      </c>
      <c r="AA1" s="2" t="s">
        <v>5237</v>
      </c>
      <c r="AB1" s="2" t="s">
        <v>5237</v>
      </c>
      <c r="AC1" s="2" t="s">
        <v>5237</v>
      </c>
      <c r="AD1" s="2" t="s">
        <v>5237</v>
      </c>
      <c r="AE1" s="2" t="s">
        <v>5237</v>
      </c>
      <c r="AF1" s="2" t="s">
        <v>5237</v>
      </c>
      <c r="AG1" s="2" t="s">
        <v>5237</v>
      </c>
      <c r="AH1" s="2" t="s">
        <v>5237</v>
      </c>
      <c r="AI1" s="2" t="s">
        <v>5237</v>
      </c>
      <c r="AJ1" s="2" t="s">
        <v>5237</v>
      </c>
      <c r="AK1" s="2" t="s">
        <v>5237</v>
      </c>
      <c r="AL1" s="2" t="s">
        <v>5237</v>
      </c>
      <c r="AM1" s="2" t="s">
        <v>5237</v>
      </c>
      <c r="AN1" s="2" t="s">
        <v>5237</v>
      </c>
      <c r="AO1" s="2" t="s">
        <v>5237</v>
      </c>
      <c r="AP1" s="2" t="s">
        <v>5237</v>
      </c>
      <c r="AQ1" s="2" t="s">
        <v>5237</v>
      </c>
      <c r="AR1" s="2" t="s">
        <v>5237</v>
      </c>
      <c r="AS1" s="2" t="s">
        <v>5237</v>
      </c>
      <c r="AT1" s="2" t="s">
        <v>5237</v>
      </c>
      <c r="AU1" s="2" t="s">
        <v>5237</v>
      </c>
      <c r="AV1" s="2" t="s">
        <v>5237</v>
      </c>
      <c r="AW1" s="2" t="s">
        <v>5237</v>
      </c>
      <c r="AX1" s="2" t="s">
        <v>5237</v>
      </c>
      <c r="AY1" s="2" t="s">
        <v>5237</v>
      </c>
      <c r="AZ1" s="2" t="s">
        <v>5237</v>
      </c>
      <c r="BA1" s="2" t="s">
        <v>5237</v>
      </c>
      <c r="BB1" s="2" t="s">
        <v>5237</v>
      </c>
      <c r="BC1" s="2" t="s">
        <v>5237</v>
      </c>
      <c r="BD1" s="2" t="s">
        <v>5237</v>
      </c>
      <c r="BE1" s="2" t="s">
        <v>5237</v>
      </c>
      <c r="BF1" s="2" t="s">
        <v>5237</v>
      </c>
      <c r="BG1" s="2" t="s">
        <v>5237</v>
      </c>
      <c r="BH1" s="2" t="s">
        <v>5237</v>
      </c>
      <c r="BI1" s="2" t="s">
        <v>5237</v>
      </c>
      <c r="BJ1" s="2" t="s">
        <v>5237</v>
      </c>
      <c r="BK1" s="2" t="s">
        <v>5237</v>
      </c>
      <c r="BL1" s="2" t="s">
        <v>5237</v>
      </c>
      <c r="BM1" s="2" t="s">
        <v>5237</v>
      </c>
      <c r="BN1" s="2" t="s">
        <v>5237</v>
      </c>
      <c r="BO1" s="2" t="s">
        <v>5237</v>
      </c>
      <c r="BP1" s="2" t="s">
        <v>5237</v>
      </c>
      <c r="BQ1" s="2" t="s">
        <v>5237</v>
      </c>
      <c r="BR1" s="2" t="s">
        <v>5237</v>
      </c>
      <c r="BS1" s="2" t="s">
        <v>5237</v>
      </c>
      <c r="BT1" s="2" t="s">
        <v>5237</v>
      </c>
      <c r="BU1" s="2" t="s">
        <v>5237</v>
      </c>
      <c r="BV1" s="2" t="s">
        <v>5237</v>
      </c>
      <c r="BW1" s="2" t="s">
        <v>5237</v>
      </c>
      <c r="BX1" s="2" t="s">
        <v>5237</v>
      </c>
      <c r="BY1" s="2" t="s">
        <v>5237</v>
      </c>
      <c r="BZ1" s="2" t="s">
        <v>5237</v>
      </c>
      <c r="CA1" s="2" t="s">
        <v>5237</v>
      </c>
      <c r="CB1" s="2" t="s">
        <v>5237</v>
      </c>
      <c r="CC1" s="2" t="s">
        <v>5238</v>
      </c>
      <c r="CD1" s="2" t="s">
        <v>5238</v>
      </c>
      <c r="CE1" s="2" t="s">
        <v>5238</v>
      </c>
      <c r="CF1" s="2" t="s">
        <v>5238</v>
      </c>
      <c r="CG1" s="2" t="s">
        <v>5238</v>
      </c>
      <c r="CH1" s="2" t="s">
        <v>5238</v>
      </c>
      <c r="CI1" s="2" t="s">
        <v>5238</v>
      </c>
      <c r="CJ1" s="2" t="s">
        <v>5238</v>
      </c>
      <c r="CK1" s="2" t="s">
        <v>5238</v>
      </c>
      <c r="CL1" s="2" t="s">
        <v>5238</v>
      </c>
      <c r="CM1" s="2" t="s">
        <v>5238</v>
      </c>
      <c r="CN1" s="2" t="s">
        <v>5238</v>
      </c>
      <c r="CO1" s="2" t="s">
        <v>5238</v>
      </c>
      <c r="CP1" s="2" t="s">
        <v>5238</v>
      </c>
      <c r="CQ1" s="2" t="s">
        <v>5238</v>
      </c>
      <c r="CR1" s="2" t="s">
        <v>5238</v>
      </c>
      <c r="CS1" s="2" t="s">
        <v>5238</v>
      </c>
      <c r="CT1" s="2" t="s">
        <v>5238</v>
      </c>
      <c r="CU1" s="2" t="s">
        <v>5238</v>
      </c>
      <c r="CV1" s="2" t="s">
        <v>5238</v>
      </c>
      <c r="CW1" s="2" t="s">
        <v>5238</v>
      </c>
      <c r="CX1" s="2" t="s">
        <v>5238</v>
      </c>
      <c r="CY1" s="2" t="s">
        <v>5238</v>
      </c>
      <c r="CZ1" s="2" t="s">
        <v>5238</v>
      </c>
      <c r="DA1" s="2" t="s">
        <v>5238</v>
      </c>
      <c r="DB1" s="2" t="s">
        <v>5238</v>
      </c>
      <c r="DC1" s="2" t="s">
        <v>5238</v>
      </c>
      <c r="DD1" s="2" t="s">
        <v>5238</v>
      </c>
      <c r="DE1" s="2" t="s">
        <v>5238</v>
      </c>
      <c r="DF1" s="2" t="s">
        <v>5238</v>
      </c>
      <c r="DG1" s="2" t="s">
        <v>5238</v>
      </c>
      <c r="DH1" s="2" t="s">
        <v>5238</v>
      </c>
      <c r="DI1" s="2" t="s">
        <v>5238</v>
      </c>
      <c r="DJ1" s="2" t="s">
        <v>5238</v>
      </c>
      <c r="DK1" s="2" t="s">
        <v>5238</v>
      </c>
      <c r="DL1" s="2" t="s">
        <v>5238</v>
      </c>
      <c r="DM1" s="2" t="s">
        <v>5238</v>
      </c>
      <c r="DN1" s="2" t="s">
        <v>5238</v>
      </c>
      <c r="DO1" s="2" t="s">
        <v>5238</v>
      </c>
      <c r="DP1" s="2" t="s">
        <v>5238</v>
      </c>
      <c r="DQ1" s="2" t="s">
        <v>5238</v>
      </c>
      <c r="DR1" s="2" t="s">
        <v>5238</v>
      </c>
      <c r="DS1" s="2" t="s">
        <v>5238</v>
      </c>
      <c r="DT1" s="2" t="s">
        <v>5238</v>
      </c>
      <c r="DU1" s="2" t="s">
        <v>5238</v>
      </c>
      <c r="DV1" s="2" t="s">
        <v>5238</v>
      </c>
      <c r="DW1" s="2" t="s">
        <v>5238</v>
      </c>
      <c r="DX1" s="2" t="s">
        <v>5238</v>
      </c>
      <c r="DY1" s="2" t="s">
        <v>5238</v>
      </c>
      <c r="DZ1" s="2" t="s">
        <v>5238</v>
      </c>
      <c r="EA1" s="2" t="s">
        <v>5238</v>
      </c>
      <c r="EB1" s="2" t="s">
        <v>5238</v>
      </c>
      <c r="EC1" s="2" t="s">
        <v>5238</v>
      </c>
      <c r="ED1" s="2" t="s">
        <v>5238</v>
      </c>
      <c r="EE1" s="2" t="s">
        <v>5238</v>
      </c>
      <c r="EF1" s="2" t="s">
        <v>5238</v>
      </c>
      <c r="EG1" s="2" t="s">
        <v>5238</v>
      </c>
      <c r="EH1" s="2" t="s">
        <v>5238</v>
      </c>
      <c r="EI1" s="2" t="s">
        <v>5238</v>
      </c>
      <c r="EJ1" s="2" t="s">
        <v>5238</v>
      </c>
      <c r="EK1" s="2" t="s">
        <v>5238</v>
      </c>
      <c r="EL1" s="2" t="s">
        <v>5238</v>
      </c>
      <c r="EM1" s="2" t="s">
        <v>5238</v>
      </c>
      <c r="EN1" s="2" t="s">
        <v>5238</v>
      </c>
      <c r="EO1" s="2" t="s">
        <v>5238</v>
      </c>
      <c r="EP1" s="2" t="s">
        <v>5238</v>
      </c>
      <c r="EQ1" s="2" t="s">
        <v>5238</v>
      </c>
      <c r="ER1" s="2" t="s">
        <v>5238</v>
      </c>
    </row>
    <row r="2" spans="1:148" ht="90" x14ac:dyDescent="0.25">
      <c r="A2" s="1" t="s">
        <v>3</v>
      </c>
      <c r="B2" s="2" t="s">
        <v>5239</v>
      </c>
      <c r="C2" s="2" t="s">
        <v>5240</v>
      </c>
      <c r="D2" s="2" t="s">
        <v>5241</v>
      </c>
      <c r="E2" s="2" t="s">
        <v>5242</v>
      </c>
      <c r="F2" s="2" t="s">
        <v>5216</v>
      </c>
      <c r="G2" s="2" t="s">
        <v>5243</v>
      </c>
      <c r="H2" s="2" t="s">
        <v>5244</v>
      </c>
      <c r="I2" s="2" t="s">
        <v>5245</v>
      </c>
      <c r="J2" s="2" t="s">
        <v>5246</v>
      </c>
      <c r="K2" s="2" t="s">
        <v>5247</v>
      </c>
      <c r="L2" s="2" t="s">
        <v>5248</v>
      </c>
      <c r="M2" s="2" t="s">
        <v>5249</v>
      </c>
      <c r="N2" s="2" t="s">
        <v>5250</v>
      </c>
      <c r="O2" s="2" t="s">
        <v>5251</v>
      </c>
      <c r="P2" s="2" t="s">
        <v>5252</v>
      </c>
      <c r="Q2" s="2" t="s">
        <v>5253</v>
      </c>
      <c r="R2" s="2" t="s">
        <v>5226</v>
      </c>
      <c r="S2" s="2" t="s">
        <v>5254</v>
      </c>
      <c r="T2" s="2" t="s">
        <v>5255</v>
      </c>
      <c r="U2" s="2" t="s">
        <v>5218</v>
      </c>
      <c r="V2" s="2" t="s">
        <v>5256</v>
      </c>
      <c r="W2" s="2" t="s">
        <v>5257</v>
      </c>
      <c r="X2" s="2" t="s">
        <v>5258</v>
      </c>
      <c r="Y2" s="2" t="s">
        <v>5259</v>
      </c>
      <c r="Z2" s="2" t="s">
        <v>5260</v>
      </c>
      <c r="AA2" s="2" t="s">
        <v>5261</v>
      </c>
      <c r="AB2" s="2" t="s">
        <v>5262</v>
      </c>
      <c r="AC2" s="2" t="s">
        <v>5263</v>
      </c>
      <c r="AD2" s="2" t="s">
        <v>5264</v>
      </c>
      <c r="AE2" s="2" t="s">
        <v>5265</v>
      </c>
      <c r="AF2" s="2" t="s">
        <v>5266</v>
      </c>
      <c r="AG2" s="2" t="s">
        <v>5267</v>
      </c>
      <c r="AH2" s="2" t="s">
        <v>5268</v>
      </c>
      <c r="AI2" s="2" t="s">
        <v>5269</v>
      </c>
      <c r="AJ2" s="2" t="s">
        <v>5270</v>
      </c>
      <c r="AK2" s="2" t="s">
        <v>5271</v>
      </c>
      <c r="AL2" s="2" t="s">
        <v>5272</v>
      </c>
      <c r="AM2" s="2" t="s">
        <v>5273</v>
      </c>
      <c r="AN2" s="2" t="s">
        <v>5274</v>
      </c>
      <c r="AO2" s="2" t="s">
        <v>5275</v>
      </c>
      <c r="AP2" s="2" t="s">
        <v>5222</v>
      </c>
      <c r="AQ2" s="2" t="s">
        <v>5276</v>
      </c>
      <c r="AR2" s="2" t="s">
        <v>5277</v>
      </c>
      <c r="AS2" s="2" t="s">
        <v>5278</v>
      </c>
      <c r="AT2" s="2" t="s">
        <v>5279</v>
      </c>
      <c r="AU2" s="2" t="s">
        <v>3467</v>
      </c>
      <c r="AV2" s="2" t="s">
        <v>5280</v>
      </c>
      <c r="AW2" s="2" t="s">
        <v>5278</v>
      </c>
      <c r="AX2" s="2" t="s">
        <v>5279</v>
      </c>
      <c r="AY2" s="2" t="s">
        <v>3467</v>
      </c>
      <c r="AZ2" s="2" t="s">
        <v>5281</v>
      </c>
      <c r="BA2" s="2" t="s">
        <v>5278</v>
      </c>
      <c r="BB2" s="2" t="s">
        <v>5279</v>
      </c>
      <c r="BC2" s="2" t="s">
        <v>3467</v>
      </c>
      <c r="BD2" s="2" t="s">
        <v>5282</v>
      </c>
      <c r="BE2" s="2" t="s">
        <v>5278</v>
      </c>
      <c r="BF2" s="2" t="s">
        <v>5279</v>
      </c>
      <c r="BG2" s="2" t="s">
        <v>3467</v>
      </c>
      <c r="BH2" s="2" t="s">
        <v>5224</v>
      </c>
      <c r="BI2" s="2" t="s">
        <v>5278</v>
      </c>
      <c r="BJ2" s="2" t="s">
        <v>5279</v>
      </c>
      <c r="BK2" s="2" t="s">
        <v>3467</v>
      </c>
      <c r="BL2" s="2" t="s">
        <v>5228</v>
      </c>
      <c r="BM2" s="2" t="s">
        <v>5283</v>
      </c>
      <c r="BN2" s="2" t="s">
        <v>5284</v>
      </c>
      <c r="BO2" s="2" t="s">
        <v>5285</v>
      </c>
      <c r="BP2" s="2" t="s">
        <v>5286</v>
      </c>
      <c r="BQ2" s="2" t="s">
        <v>5226</v>
      </c>
      <c r="BR2" s="2" t="s">
        <v>5287</v>
      </c>
      <c r="BS2" s="2" t="s">
        <v>5288</v>
      </c>
      <c r="BT2" s="2" t="s">
        <v>5289</v>
      </c>
      <c r="BU2" s="2" t="s">
        <v>5290</v>
      </c>
      <c r="BV2" s="2" t="s">
        <v>5291</v>
      </c>
      <c r="BW2" s="2" t="s">
        <v>2925</v>
      </c>
      <c r="BX2" s="2" t="s">
        <v>5292</v>
      </c>
      <c r="BY2" s="2" t="s">
        <v>5293</v>
      </c>
      <c r="BZ2" s="2" t="s">
        <v>5294</v>
      </c>
      <c r="CA2" s="2" t="s">
        <v>5230</v>
      </c>
      <c r="CB2" s="2" t="s">
        <v>2784</v>
      </c>
      <c r="CC2" s="2" t="s">
        <v>5295</v>
      </c>
      <c r="CD2" s="2" t="s">
        <v>5296</v>
      </c>
      <c r="CE2" s="2" t="s">
        <v>5239</v>
      </c>
      <c r="CF2" s="2" t="s">
        <v>5240</v>
      </c>
      <c r="CG2" s="2" t="s">
        <v>5241</v>
      </c>
      <c r="CH2" s="2" t="s">
        <v>5242</v>
      </c>
      <c r="CI2" s="2" t="s">
        <v>5216</v>
      </c>
      <c r="CJ2" s="2" t="s">
        <v>5243</v>
      </c>
      <c r="CK2" s="2" t="s">
        <v>5244</v>
      </c>
      <c r="CL2" s="2" t="s">
        <v>5245</v>
      </c>
      <c r="CM2" s="2" t="s">
        <v>5246</v>
      </c>
      <c r="CN2" s="2" t="s">
        <v>5247</v>
      </c>
      <c r="CO2" s="2" t="s">
        <v>5248</v>
      </c>
      <c r="CP2" s="2" t="s">
        <v>5249</v>
      </c>
      <c r="CQ2" s="2" t="s">
        <v>5250</v>
      </c>
      <c r="CR2" s="2" t="s">
        <v>5251</v>
      </c>
      <c r="CS2" s="2" t="s">
        <v>5252</v>
      </c>
      <c r="CT2" s="2" t="s">
        <v>5253</v>
      </c>
      <c r="CU2" s="2" t="s">
        <v>5226</v>
      </c>
      <c r="CV2" s="2" t="s">
        <v>5254</v>
      </c>
      <c r="CW2" s="2" t="s">
        <v>5255</v>
      </c>
      <c r="CX2" s="2" t="s">
        <v>5218</v>
      </c>
      <c r="CY2" s="2" t="s">
        <v>5256</v>
      </c>
      <c r="CZ2" s="2" t="s">
        <v>5257</v>
      </c>
      <c r="DA2" s="2" t="s">
        <v>5258</v>
      </c>
      <c r="DB2" s="2" t="s">
        <v>5259</v>
      </c>
      <c r="DC2" s="2" t="s">
        <v>5260</v>
      </c>
      <c r="DD2" s="2" t="s">
        <v>5261</v>
      </c>
      <c r="DE2" s="2" t="s">
        <v>5262</v>
      </c>
      <c r="DF2" s="2" t="s">
        <v>5263</v>
      </c>
      <c r="DG2" s="2" t="s">
        <v>5264</v>
      </c>
      <c r="DH2" s="2" t="s">
        <v>5265</v>
      </c>
      <c r="DI2" s="2" t="s">
        <v>5266</v>
      </c>
      <c r="DJ2" s="2" t="s">
        <v>5267</v>
      </c>
      <c r="DK2" s="2" t="s">
        <v>5268</v>
      </c>
      <c r="DL2" s="2" t="s">
        <v>5269</v>
      </c>
      <c r="DM2" s="2" t="s">
        <v>5270</v>
      </c>
      <c r="DN2" s="2" t="s">
        <v>5271</v>
      </c>
      <c r="DO2" s="2" t="s">
        <v>5272</v>
      </c>
      <c r="DP2" s="2" t="s">
        <v>5273</v>
      </c>
      <c r="DQ2" s="2" t="s">
        <v>5274</v>
      </c>
      <c r="DR2" s="2" t="s">
        <v>5275</v>
      </c>
      <c r="DS2" s="2" t="s">
        <v>5222</v>
      </c>
      <c r="DT2" s="2" t="s">
        <v>5276</v>
      </c>
      <c r="DU2" s="2" t="s">
        <v>5277</v>
      </c>
      <c r="DV2" s="2" t="s">
        <v>5280</v>
      </c>
      <c r="DW2" s="2" t="s">
        <v>5297</v>
      </c>
      <c r="DX2" s="2" t="s">
        <v>5281</v>
      </c>
      <c r="DY2" s="2" t="s">
        <v>5282</v>
      </c>
      <c r="DZ2" s="2" t="s">
        <v>5224</v>
      </c>
      <c r="EA2" s="2" t="s">
        <v>5298</v>
      </c>
      <c r="EB2" s="2" t="s">
        <v>5228</v>
      </c>
      <c r="EC2" s="2" t="s">
        <v>5283</v>
      </c>
      <c r="ED2" s="2" t="s">
        <v>5284</v>
      </c>
      <c r="EE2" s="2" t="s">
        <v>5285</v>
      </c>
      <c r="EF2" s="2" t="s">
        <v>5286</v>
      </c>
      <c r="EG2" s="2" t="s">
        <v>5226</v>
      </c>
      <c r="EH2" s="2" t="s">
        <v>5287</v>
      </c>
      <c r="EI2" s="2" t="s">
        <v>5288</v>
      </c>
      <c r="EJ2" s="2" t="s">
        <v>5289</v>
      </c>
      <c r="EK2" s="2" t="s">
        <v>5290</v>
      </c>
      <c r="EL2" s="2" t="s">
        <v>5291</v>
      </c>
      <c r="EM2" s="2" t="s">
        <v>2925</v>
      </c>
      <c r="EN2" s="2" t="s">
        <v>5292</v>
      </c>
      <c r="EO2" s="2" t="s">
        <v>5293</v>
      </c>
      <c r="EP2" s="2" t="s">
        <v>5294</v>
      </c>
      <c r="EQ2" s="2" t="s">
        <v>5230</v>
      </c>
      <c r="ER2" s="2" t="s">
        <v>2784</v>
      </c>
    </row>
    <row r="3" spans="1:14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</row>
    <row r="4" spans="1:148" x14ac:dyDescent="0.25">
      <c r="B4" s="2" t="s">
        <v>2338</v>
      </c>
      <c r="C4" s="2" t="s">
        <v>2339</v>
      </c>
      <c r="D4" s="2" t="s">
        <v>2340</v>
      </c>
      <c r="E4" s="2" t="s">
        <v>2341</v>
      </c>
      <c r="F4" s="2" t="s">
        <v>2342</v>
      </c>
      <c r="G4" s="2" t="s">
        <v>2343</v>
      </c>
      <c r="H4" s="2" t="s">
        <v>2344</v>
      </c>
      <c r="I4" s="2" t="s">
        <v>2345</v>
      </c>
      <c r="J4" s="2" t="s">
        <v>2346</v>
      </c>
      <c r="K4" s="2" t="s">
        <v>2347</v>
      </c>
      <c r="L4" s="2" t="s">
        <v>2348</v>
      </c>
      <c r="M4" s="2" t="s">
        <v>2349</v>
      </c>
      <c r="N4" s="2" t="s">
        <v>2350</v>
      </c>
      <c r="O4" s="2" t="s">
        <v>2351</v>
      </c>
      <c r="P4" s="2" t="s">
        <v>2352</v>
      </c>
      <c r="Q4" s="2" t="s">
        <v>2353</v>
      </c>
      <c r="R4" s="2" t="s">
        <v>2354</v>
      </c>
      <c r="S4" s="2" t="s">
        <v>2355</v>
      </c>
      <c r="T4" s="2" t="s">
        <v>2356</v>
      </c>
      <c r="U4" s="2" t="s">
        <v>2955</v>
      </c>
      <c r="V4" s="2" t="s">
        <v>2956</v>
      </c>
      <c r="W4" s="2" t="s">
        <v>5299</v>
      </c>
      <c r="X4" s="2" t="s">
        <v>5300</v>
      </c>
      <c r="Y4" s="2" t="s">
        <v>5301</v>
      </c>
      <c r="Z4" s="2" t="s">
        <v>5302</v>
      </c>
      <c r="AA4" s="2" t="s">
        <v>5303</v>
      </c>
      <c r="AB4" s="2" t="s">
        <v>2957</v>
      </c>
      <c r="AC4" s="2" t="s">
        <v>2357</v>
      </c>
      <c r="AD4" s="2" t="s">
        <v>2358</v>
      </c>
      <c r="AE4" s="2" t="s">
        <v>2359</v>
      </c>
      <c r="AF4" s="2" t="s">
        <v>2360</v>
      </c>
      <c r="AG4" s="2" t="s">
        <v>2361</v>
      </c>
      <c r="AH4" s="2" t="s">
        <v>2959</v>
      </c>
      <c r="AI4" s="2" t="s">
        <v>2960</v>
      </c>
      <c r="AJ4" s="2" t="s">
        <v>5304</v>
      </c>
      <c r="AK4" s="2" t="s">
        <v>2961</v>
      </c>
      <c r="AL4" s="2" t="s">
        <v>2962</v>
      </c>
      <c r="AM4" s="2" t="s">
        <v>5305</v>
      </c>
      <c r="AN4" s="2" t="s">
        <v>5306</v>
      </c>
      <c r="AO4" s="2" t="s">
        <v>5307</v>
      </c>
      <c r="AP4" s="2" t="s">
        <v>2963</v>
      </c>
      <c r="AQ4" s="2" t="s">
        <v>2964</v>
      </c>
      <c r="AR4" s="2" t="s">
        <v>5308</v>
      </c>
      <c r="AS4" s="2" t="s">
        <v>5309</v>
      </c>
      <c r="AT4" s="2" t="s">
        <v>2965</v>
      </c>
      <c r="AU4" s="2" t="s">
        <v>2966</v>
      </c>
      <c r="AV4" s="2" t="s">
        <v>5310</v>
      </c>
      <c r="AW4" s="2" t="s">
        <v>5311</v>
      </c>
      <c r="AX4" s="2" t="s">
        <v>2967</v>
      </c>
      <c r="AY4" s="2" t="s">
        <v>5312</v>
      </c>
      <c r="AZ4" s="2" t="s">
        <v>5313</v>
      </c>
      <c r="BA4" s="2" t="s">
        <v>2969</v>
      </c>
      <c r="BB4" s="2" t="s">
        <v>5314</v>
      </c>
      <c r="BC4" s="2" t="s">
        <v>2970</v>
      </c>
      <c r="BD4" s="2" t="s">
        <v>5315</v>
      </c>
      <c r="BE4" s="2" t="s">
        <v>5316</v>
      </c>
      <c r="BF4" s="2" t="s">
        <v>5317</v>
      </c>
      <c r="BG4" s="2" t="s">
        <v>5318</v>
      </c>
      <c r="BH4" s="2" t="s">
        <v>5319</v>
      </c>
      <c r="BI4" s="2" t="s">
        <v>5320</v>
      </c>
      <c r="BJ4" s="2" t="s">
        <v>5321</v>
      </c>
      <c r="BK4" s="2" t="s">
        <v>5322</v>
      </c>
      <c r="BL4" s="2" t="s">
        <v>5323</v>
      </c>
      <c r="BM4" s="2" t="s">
        <v>5324</v>
      </c>
      <c r="BN4" s="2" t="s">
        <v>5325</v>
      </c>
      <c r="BO4" s="2" t="s">
        <v>5326</v>
      </c>
      <c r="BP4" s="2" t="s">
        <v>5327</v>
      </c>
      <c r="BQ4" s="2" t="s">
        <v>5328</v>
      </c>
      <c r="BR4" s="2" t="s">
        <v>5329</v>
      </c>
      <c r="BS4" s="2" t="s">
        <v>5330</v>
      </c>
      <c r="BT4" s="2" t="s">
        <v>5331</v>
      </c>
      <c r="BU4" s="2" t="s">
        <v>5332</v>
      </c>
      <c r="BV4" s="2" t="s">
        <v>5333</v>
      </c>
      <c r="BW4" s="2" t="s">
        <v>5334</v>
      </c>
      <c r="BX4" s="2" t="s">
        <v>5335</v>
      </c>
      <c r="BY4" s="2" t="s">
        <v>5336</v>
      </c>
      <c r="BZ4" s="2" t="s">
        <v>5337</v>
      </c>
      <c r="CA4" s="2" t="s">
        <v>5338</v>
      </c>
      <c r="CB4" s="2" t="s">
        <v>5339</v>
      </c>
      <c r="CC4" s="2" t="s">
        <v>148</v>
      </c>
      <c r="CD4" s="2" t="s">
        <v>171</v>
      </c>
      <c r="CE4" s="2" t="s">
        <v>172</v>
      </c>
      <c r="CF4" s="2" t="s">
        <v>173</v>
      </c>
      <c r="CG4" s="2" t="s">
        <v>174</v>
      </c>
      <c r="CH4" s="2" t="s">
        <v>175</v>
      </c>
      <c r="CI4" s="2" t="s">
        <v>176</v>
      </c>
      <c r="CJ4" s="2" t="s">
        <v>177</v>
      </c>
      <c r="CK4" s="2" t="s">
        <v>178</v>
      </c>
      <c r="CL4" s="2" t="s">
        <v>179</v>
      </c>
      <c r="CM4" s="2" t="s">
        <v>180</v>
      </c>
      <c r="CN4" s="2" t="s">
        <v>181</v>
      </c>
      <c r="CO4" s="2" t="s">
        <v>182</v>
      </c>
      <c r="CP4" s="2" t="s">
        <v>183</v>
      </c>
      <c r="CQ4" s="2" t="s">
        <v>184</v>
      </c>
      <c r="CR4" s="2" t="s">
        <v>185</v>
      </c>
      <c r="CS4" s="2" t="s">
        <v>186</v>
      </c>
      <c r="CT4" s="2" t="s">
        <v>2362</v>
      </c>
      <c r="CU4" s="2" t="s">
        <v>2363</v>
      </c>
      <c r="CV4" s="2" t="s">
        <v>2364</v>
      </c>
      <c r="CW4" s="2" t="s">
        <v>2365</v>
      </c>
      <c r="CX4" s="2" t="s">
        <v>2402</v>
      </c>
      <c r="CY4" s="2" t="s">
        <v>2403</v>
      </c>
      <c r="CZ4" s="2" t="s">
        <v>2405</v>
      </c>
      <c r="DA4" s="2" t="s">
        <v>2406</v>
      </c>
      <c r="DB4" s="2" t="s">
        <v>2404</v>
      </c>
      <c r="DC4" s="2" t="s">
        <v>2659</v>
      </c>
      <c r="DD4" s="2" t="s">
        <v>2660</v>
      </c>
      <c r="DE4" s="2" t="s">
        <v>2971</v>
      </c>
      <c r="DF4" s="2" t="s">
        <v>2366</v>
      </c>
      <c r="DG4" s="2" t="s">
        <v>2367</v>
      </c>
      <c r="DH4" s="2" t="s">
        <v>2368</v>
      </c>
      <c r="DI4" s="2" t="s">
        <v>2369</v>
      </c>
      <c r="DJ4" s="2" t="s">
        <v>2370</v>
      </c>
      <c r="DK4" s="2" t="s">
        <v>3330</v>
      </c>
      <c r="DL4" s="2" t="s">
        <v>3331</v>
      </c>
      <c r="DM4" s="2" t="s">
        <v>3332</v>
      </c>
      <c r="DN4" s="2" t="s">
        <v>3333</v>
      </c>
      <c r="DO4" s="2" t="s">
        <v>3334</v>
      </c>
      <c r="DP4" s="2" t="s">
        <v>2564</v>
      </c>
      <c r="DQ4" s="2" t="s">
        <v>2565</v>
      </c>
      <c r="DR4" s="2" t="s">
        <v>2566</v>
      </c>
      <c r="DS4" s="2" t="s">
        <v>2567</v>
      </c>
      <c r="DT4" s="2" t="s">
        <v>2972</v>
      </c>
      <c r="DU4" s="2" t="s">
        <v>5340</v>
      </c>
      <c r="DV4" s="2" t="s">
        <v>5341</v>
      </c>
      <c r="DW4" s="2" t="s">
        <v>2568</v>
      </c>
      <c r="DX4" s="2" t="s">
        <v>5342</v>
      </c>
      <c r="DY4" s="2" t="s">
        <v>5343</v>
      </c>
      <c r="DZ4" s="2" t="s">
        <v>5344</v>
      </c>
      <c r="EA4" s="2" t="s">
        <v>2977</v>
      </c>
      <c r="EB4" s="2" t="s">
        <v>2978</v>
      </c>
      <c r="EC4" s="2" t="s">
        <v>5345</v>
      </c>
      <c r="ED4" s="2" t="s">
        <v>2979</v>
      </c>
      <c r="EE4" s="2" t="s">
        <v>2980</v>
      </c>
      <c r="EF4" s="2" t="s">
        <v>2981</v>
      </c>
      <c r="EG4" s="2" t="s">
        <v>2982</v>
      </c>
      <c r="EH4" s="2" t="s">
        <v>5346</v>
      </c>
      <c r="EI4" s="2" t="s">
        <v>5347</v>
      </c>
      <c r="EJ4" s="2" t="s">
        <v>5348</v>
      </c>
      <c r="EK4" s="2" t="s">
        <v>5349</v>
      </c>
      <c r="EL4" s="2" t="s">
        <v>5350</v>
      </c>
      <c r="EM4" s="2" t="s">
        <v>5351</v>
      </c>
      <c r="EN4" s="2" t="s">
        <v>5352</v>
      </c>
      <c r="EO4" s="2" t="s">
        <v>5353</v>
      </c>
      <c r="EP4" s="2" t="s">
        <v>5354</v>
      </c>
      <c r="EQ4" s="2" t="s">
        <v>5355</v>
      </c>
      <c r="ER4" s="2" t="s">
        <v>5356</v>
      </c>
    </row>
    <row r="5" spans="1:148" x14ac:dyDescent="0.25">
      <c r="B5" s="4"/>
      <c r="ER5" s="6"/>
    </row>
  </sheetData>
  <dataValidations count="148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13"/>
    <col min="18" max="16384" width="15.7109375" style="1"/>
  </cols>
  <sheetData>
    <row r="1" spans="1:17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2410</v>
      </c>
      <c r="K1" s="2" t="s">
        <v>2410</v>
      </c>
      <c r="L1" s="2" t="s">
        <v>2410</v>
      </c>
      <c r="M1" s="2" t="s">
        <v>2410</v>
      </c>
      <c r="N1" s="2" t="s">
        <v>2410</v>
      </c>
      <c r="O1" s="2" t="s">
        <v>2410</v>
      </c>
      <c r="P1" s="2" t="s">
        <v>2410</v>
      </c>
      <c r="Q1" s="2" t="s">
        <v>203</v>
      </c>
    </row>
    <row r="2" spans="1:17" ht="210" x14ac:dyDescent="0.25">
      <c r="A2" s="1" t="s">
        <v>3</v>
      </c>
      <c r="B2" s="2" t="s">
        <v>2749</v>
      </c>
      <c r="C2" s="2" t="s">
        <v>2681</v>
      </c>
      <c r="D2" s="2" t="s">
        <v>2757</v>
      </c>
      <c r="E2" s="2" t="s">
        <v>2722</v>
      </c>
      <c r="F2" s="2" t="s">
        <v>2765</v>
      </c>
      <c r="G2" s="2" t="s">
        <v>2680</v>
      </c>
      <c r="H2" s="2" t="s">
        <v>2766</v>
      </c>
      <c r="I2" s="2" t="s">
        <v>2717</v>
      </c>
      <c r="J2" s="2" t="s">
        <v>2718</v>
      </c>
      <c r="K2" s="2" t="s">
        <v>2767</v>
      </c>
      <c r="L2" s="2" t="s">
        <v>2768</v>
      </c>
      <c r="M2" s="2" t="s">
        <v>2769</v>
      </c>
      <c r="N2" s="2" t="s">
        <v>2770</v>
      </c>
      <c r="O2" s="2" t="s">
        <v>2723</v>
      </c>
      <c r="P2" s="2" t="s">
        <v>2724</v>
      </c>
      <c r="Q2" s="2" t="s">
        <v>236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496</v>
      </c>
    </row>
    <row r="4" spans="1:17" x14ac:dyDescent="0.25">
      <c r="B4" s="2" t="s">
        <v>2759</v>
      </c>
      <c r="C4" s="2" t="s">
        <v>2760</v>
      </c>
      <c r="D4" s="2" t="s">
        <v>2761</v>
      </c>
      <c r="E4" s="2" t="s">
        <v>2762</v>
      </c>
      <c r="F4" s="2" t="s">
        <v>2771</v>
      </c>
      <c r="G4" s="2" t="s">
        <v>2772</v>
      </c>
      <c r="H4" s="2" t="s">
        <v>2773</v>
      </c>
      <c r="I4" s="2" t="s">
        <v>2774</v>
      </c>
      <c r="J4" s="2" t="s">
        <v>2775</v>
      </c>
      <c r="K4" s="2" t="s">
        <v>2776</v>
      </c>
      <c r="L4" s="2" t="s">
        <v>2777</v>
      </c>
      <c r="M4" s="2" t="s">
        <v>2778</v>
      </c>
      <c r="N4" s="2" t="s">
        <v>2779</v>
      </c>
      <c r="O4" s="2" t="s">
        <v>2780</v>
      </c>
      <c r="P4" s="2" t="s">
        <v>2781</v>
      </c>
      <c r="Q4" s="2" t="s">
        <v>492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S_25_01_03_02_Article_112ZZ0010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13"/>
    <col min="10" max="16384" width="15.7109375" style="1"/>
  </cols>
  <sheetData>
    <row r="1" spans="1:9" ht="60" x14ac:dyDescent="0.25">
      <c r="A1" s="1" t="s">
        <v>0</v>
      </c>
      <c r="B1" s="2" t="s">
        <v>2742</v>
      </c>
      <c r="C1" s="2" t="s">
        <v>2742</v>
      </c>
      <c r="D1" s="2" t="s">
        <v>2742</v>
      </c>
      <c r="E1" s="2" t="s">
        <v>2742</v>
      </c>
      <c r="F1" s="2" t="s">
        <v>2742</v>
      </c>
      <c r="G1" s="2" t="s">
        <v>2742</v>
      </c>
      <c r="H1" s="2" t="s">
        <v>2742</v>
      </c>
      <c r="I1" s="2" t="s">
        <v>203</v>
      </c>
    </row>
    <row r="2" spans="1:9" ht="45" x14ac:dyDescent="0.25">
      <c r="A2" s="1" t="s">
        <v>3</v>
      </c>
      <c r="B2" s="2" t="s">
        <v>2743</v>
      </c>
      <c r="C2" s="2" t="s">
        <v>2744</v>
      </c>
      <c r="D2" s="2" t="s">
        <v>2745</v>
      </c>
      <c r="E2" s="2" t="s">
        <v>2746</v>
      </c>
      <c r="F2" s="2" t="s">
        <v>2747</v>
      </c>
      <c r="G2" s="2" t="s">
        <v>2748</v>
      </c>
      <c r="H2" s="2" t="s">
        <v>2749</v>
      </c>
      <c r="I2" s="2" t="s">
        <v>236</v>
      </c>
    </row>
    <row r="3" spans="1:9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2409</v>
      </c>
      <c r="I3" s="2" t="s">
        <v>496</v>
      </c>
    </row>
    <row r="4" spans="1:9" x14ac:dyDescent="0.25">
      <c r="B4" s="2" t="s">
        <v>2750</v>
      </c>
      <c r="C4" s="2" t="s">
        <v>2751</v>
      </c>
      <c r="D4" s="2" t="s">
        <v>2752</v>
      </c>
      <c r="E4" s="2" t="s">
        <v>2753</v>
      </c>
      <c r="F4" s="2" t="s">
        <v>2754</v>
      </c>
      <c r="G4" s="2" t="s">
        <v>2755</v>
      </c>
      <c r="H4" s="2" t="s">
        <v>2756</v>
      </c>
      <c r="I4" s="2" t="s">
        <v>492</v>
      </c>
    </row>
    <row r="5" spans="1:9" x14ac:dyDescent="0.25">
      <c r="B5" s="10"/>
      <c r="I5" s="12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S_25_01_03_03_Article_112ZZ0010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"/>
    <col min="19" max="19" width="15.7109375" style="13"/>
    <col min="20" max="16384" width="15.7109375" style="1"/>
  </cols>
  <sheetData>
    <row r="1" spans="1:19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2518</v>
      </c>
      <c r="K1" s="2" t="s">
        <v>2518</v>
      </c>
      <c r="L1" s="2" t="s">
        <v>2518</v>
      </c>
      <c r="M1" s="2" t="s">
        <v>2518</v>
      </c>
      <c r="N1" s="2" t="s">
        <v>2518</v>
      </c>
      <c r="O1" s="2" t="s">
        <v>2518</v>
      </c>
      <c r="P1" s="2" t="s">
        <v>2518</v>
      </c>
      <c r="Q1" s="2" t="s">
        <v>2518</v>
      </c>
      <c r="R1" s="2" t="s">
        <v>203</v>
      </c>
      <c r="S1" s="2" t="s">
        <v>2381</v>
      </c>
    </row>
    <row r="2" spans="1:19" ht="45" x14ac:dyDescent="0.25">
      <c r="A2" s="1" t="s">
        <v>3</v>
      </c>
      <c r="B2" s="2" t="s">
        <v>2743</v>
      </c>
      <c r="C2" s="2" t="s">
        <v>2744</v>
      </c>
      <c r="D2" s="2" t="s">
        <v>2745</v>
      </c>
      <c r="E2" s="2" t="s">
        <v>2746</v>
      </c>
      <c r="F2" s="2" t="s">
        <v>2747</v>
      </c>
      <c r="G2" s="2" t="s">
        <v>2685</v>
      </c>
      <c r="H2" s="2" t="s">
        <v>2748</v>
      </c>
      <c r="I2" s="2" t="s">
        <v>2763</v>
      </c>
      <c r="J2" s="2" t="s">
        <v>2743</v>
      </c>
      <c r="K2" s="2" t="s">
        <v>2744</v>
      </c>
      <c r="L2" s="2" t="s">
        <v>2745</v>
      </c>
      <c r="M2" s="2" t="s">
        <v>2746</v>
      </c>
      <c r="N2" s="2" t="s">
        <v>2747</v>
      </c>
      <c r="O2" s="2" t="s">
        <v>2685</v>
      </c>
      <c r="P2" s="2" t="s">
        <v>2748</v>
      </c>
      <c r="Q2" s="2" t="s">
        <v>2763</v>
      </c>
      <c r="R2" s="2" t="s">
        <v>236</v>
      </c>
      <c r="S2" s="2" t="s">
        <v>2382</v>
      </c>
    </row>
    <row r="3" spans="1:1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  <c r="S3" s="2" t="s">
        <v>2384</v>
      </c>
    </row>
    <row r="4" spans="1:19" x14ac:dyDescent="0.25">
      <c r="B4" s="2" t="s">
        <v>2371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88</v>
      </c>
      <c r="J4" s="2" t="s">
        <v>2764</v>
      </c>
      <c r="K4" s="2" t="s">
        <v>96</v>
      </c>
      <c r="L4" s="2" t="s">
        <v>97</v>
      </c>
      <c r="M4" s="2" t="s">
        <v>98</v>
      </c>
      <c r="N4" s="2" t="s">
        <v>99</v>
      </c>
      <c r="O4" s="2" t="s">
        <v>100</v>
      </c>
      <c r="P4" s="2" t="s">
        <v>101</v>
      </c>
      <c r="Q4" s="2" t="s">
        <v>104</v>
      </c>
      <c r="R4" s="2" t="s">
        <v>492</v>
      </c>
      <c r="S4" s="2" t="s">
        <v>2383</v>
      </c>
    </row>
    <row r="5" spans="1:19" x14ac:dyDescent="0.25">
      <c r="B5" s="4"/>
      <c r="S5" s="12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S_25_01_07_01_Article_112ZZ0010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13"/>
    <col min="8" max="16384" width="15.7109375" style="1"/>
  </cols>
  <sheetData>
    <row r="1" spans="1:7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203</v>
      </c>
      <c r="G1" s="2" t="s">
        <v>2381</v>
      </c>
    </row>
    <row r="2" spans="1:7" ht="120" x14ac:dyDescent="0.25">
      <c r="A2" s="1" t="s">
        <v>3</v>
      </c>
      <c r="B2" s="2" t="s">
        <v>2749</v>
      </c>
      <c r="C2" s="2" t="s">
        <v>2681</v>
      </c>
      <c r="D2" s="2" t="s">
        <v>2757</v>
      </c>
      <c r="E2" s="2" t="s">
        <v>2758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  <c r="G3" s="2" t="s">
        <v>2384</v>
      </c>
    </row>
    <row r="4" spans="1:7" x14ac:dyDescent="0.25">
      <c r="B4" s="2" t="s">
        <v>2759</v>
      </c>
      <c r="C4" s="2" t="s">
        <v>2760</v>
      </c>
      <c r="D4" s="2" t="s">
        <v>2761</v>
      </c>
      <c r="E4" s="2" t="s">
        <v>2762</v>
      </c>
      <c r="F4" s="2" t="s">
        <v>492</v>
      </c>
      <c r="G4" s="2" t="s">
        <v>2383</v>
      </c>
    </row>
    <row r="5" spans="1:7" x14ac:dyDescent="0.25">
      <c r="B5" s="4"/>
      <c r="G5" s="12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S_25_01_07_02_Article_112ZZ0010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13"/>
    <col min="11" max="16384" width="15.7109375" style="1"/>
  </cols>
  <sheetData>
    <row r="1" spans="1:10" ht="60" x14ac:dyDescent="0.25">
      <c r="A1" s="1" t="s">
        <v>0</v>
      </c>
      <c r="B1" s="2" t="s">
        <v>2742</v>
      </c>
      <c r="C1" s="2" t="s">
        <v>2742</v>
      </c>
      <c r="D1" s="2" t="s">
        <v>2742</v>
      </c>
      <c r="E1" s="2" t="s">
        <v>2742</v>
      </c>
      <c r="F1" s="2" t="s">
        <v>2742</v>
      </c>
      <c r="G1" s="2" t="s">
        <v>2742</v>
      </c>
      <c r="H1" s="2" t="s">
        <v>2742</v>
      </c>
      <c r="I1" s="2" t="s">
        <v>203</v>
      </c>
      <c r="J1" s="2" t="s">
        <v>2381</v>
      </c>
    </row>
    <row r="2" spans="1:10" ht="45" x14ac:dyDescent="0.25">
      <c r="A2" s="1" t="s">
        <v>3</v>
      </c>
      <c r="B2" s="2" t="s">
        <v>2743</v>
      </c>
      <c r="C2" s="2" t="s">
        <v>2744</v>
      </c>
      <c r="D2" s="2" t="s">
        <v>2745</v>
      </c>
      <c r="E2" s="2" t="s">
        <v>2746</v>
      </c>
      <c r="F2" s="2" t="s">
        <v>2747</v>
      </c>
      <c r="G2" s="2" t="s">
        <v>2748</v>
      </c>
      <c r="H2" s="2" t="s">
        <v>2749</v>
      </c>
      <c r="I2" s="2" t="s">
        <v>236</v>
      </c>
      <c r="J2" s="2" t="s">
        <v>2382</v>
      </c>
    </row>
    <row r="3" spans="1:10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2409</v>
      </c>
      <c r="I3" s="2" t="s">
        <v>496</v>
      </c>
      <c r="J3" s="2" t="s">
        <v>2384</v>
      </c>
    </row>
    <row r="4" spans="1:10" x14ac:dyDescent="0.25">
      <c r="B4" s="2" t="s">
        <v>2750</v>
      </c>
      <c r="C4" s="2" t="s">
        <v>2751</v>
      </c>
      <c r="D4" s="2" t="s">
        <v>2752</v>
      </c>
      <c r="E4" s="2" t="s">
        <v>2753</v>
      </c>
      <c r="F4" s="2" t="s">
        <v>2754</v>
      </c>
      <c r="G4" s="2" t="s">
        <v>2755</v>
      </c>
      <c r="H4" s="2" t="s">
        <v>2756</v>
      </c>
      <c r="I4" s="2" t="s">
        <v>492</v>
      </c>
      <c r="J4" s="2" t="s">
        <v>2383</v>
      </c>
    </row>
    <row r="5" spans="1:10" x14ac:dyDescent="0.25">
      <c r="B5" s="10"/>
      <c r="J5" s="12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S_25_01_07_03_Article_112ZZ0010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2518</v>
      </c>
      <c r="K1" s="2" t="s">
        <v>2518</v>
      </c>
      <c r="L1" s="2" t="s">
        <v>2518</v>
      </c>
      <c r="M1" s="2" t="s">
        <v>2518</v>
      </c>
      <c r="N1" s="2" t="s">
        <v>2518</v>
      </c>
      <c r="O1" s="2" t="s">
        <v>2518</v>
      </c>
      <c r="P1" s="2" t="s">
        <v>2518</v>
      </c>
      <c r="Q1" s="2" t="s">
        <v>2518</v>
      </c>
      <c r="R1" s="2" t="s">
        <v>203</v>
      </c>
    </row>
    <row r="2" spans="1:18" ht="45" x14ac:dyDescent="0.25">
      <c r="A2" s="1" t="s">
        <v>3</v>
      </c>
      <c r="B2" s="2" t="s">
        <v>2743</v>
      </c>
      <c r="C2" s="2" t="s">
        <v>2744</v>
      </c>
      <c r="D2" s="2" t="s">
        <v>2745</v>
      </c>
      <c r="E2" s="2" t="s">
        <v>2746</v>
      </c>
      <c r="F2" s="2" t="s">
        <v>2747</v>
      </c>
      <c r="G2" s="2" t="s">
        <v>2685</v>
      </c>
      <c r="H2" s="2" t="s">
        <v>2748</v>
      </c>
      <c r="I2" s="2" t="s">
        <v>2763</v>
      </c>
      <c r="J2" s="2" t="s">
        <v>2743</v>
      </c>
      <c r="K2" s="2" t="s">
        <v>2744</v>
      </c>
      <c r="L2" s="2" t="s">
        <v>2745</v>
      </c>
      <c r="M2" s="2" t="s">
        <v>2746</v>
      </c>
      <c r="N2" s="2" t="s">
        <v>2747</v>
      </c>
      <c r="O2" s="2" t="s">
        <v>2685</v>
      </c>
      <c r="P2" s="2" t="s">
        <v>2748</v>
      </c>
      <c r="Q2" s="2" t="s">
        <v>2763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2371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88</v>
      </c>
      <c r="J4" s="2" t="s">
        <v>2764</v>
      </c>
      <c r="K4" s="2" t="s">
        <v>96</v>
      </c>
      <c r="L4" s="2" t="s">
        <v>97</v>
      </c>
      <c r="M4" s="2" t="s">
        <v>98</v>
      </c>
      <c r="N4" s="2" t="s">
        <v>99</v>
      </c>
      <c r="O4" s="2" t="s">
        <v>100</v>
      </c>
      <c r="P4" s="2" t="s">
        <v>101</v>
      </c>
      <c r="Q4" s="2" t="s">
        <v>104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S_25_01_09_01_Article_112ZZ0010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203</v>
      </c>
    </row>
    <row r="2" spans="1:6" ht="120" x14ac:dyDescent="0.25">
      <c r="A2" s="1" t="s">
        <v>3</v>
      </c>
      <c r="B2" s="2" t="s">
        <v>2749</v>
      </c>
      <c r="C2" s="2" t="s">
        <v>2681</v>
      </c>
      <c r="D2" s="2" t="s">
        <v>2757</v>
      </c>
      <c r="E2" s="2" t="s">
        <v>2758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2759</v>
      </c>
      <c r="C4" s="2" t="s">
        <v>2760</v>
      </c>
      <c r="D4" s="2" t="s">
        <v>2761</v>
      </c>
      <c r="E4" s="2" t="s">
        <v>2762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S_25_01_09_02_Article_112ZZ0010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13"/>
    <col min="10" max="16384" width="15.7109375" style="1"/>
  </cols>
  <sheetData>
    <row r="1" spans="1:9" ht="60" x14ac:dyDescent="0.25">
      <c r="A1" s="1" t="s">
        <v>0</v>
      </c>
      <c r="B1" s="2" t="s">
        <v>2742</v>
      </c>
      <c r="C1" s="2" t="s">
        <v>2742</v>
      </c>
      <c r="D1" s="2" t="s">
        <v>2742</v>
      </c>
      <c r="E1" s="2" t="s">
        <v>2742</v>
      </c>
      <c r="F1" s="2" t="s">
        <v>2742</v>
      </c>
      <c r="G1" s="2" t="s">
        <v>2742</v>
      </c>
      <c r="H1" s="2" t="s">
        <v>2742</v>
      </c>
      <c r="I1" s="2" t="s">
        <v>203</v>
      </c>
    </row>
    <row r="2" spans="1:9" ht="45" x14ac:dyDescent="0.25">
      <c r="A2" s="1" t="s">
        <v>3</v>
      </c>
      <c r="B2" s="2" t="s">
        <v>2743</v>
      </c>
      <c r="C2" s="2" t="s">
        <v>2744</v>
      </c>
      <c r="D2" s="2" t="s">
        <v>2745</v>
      </c>
      <c r="E2" s="2" t="s">
        <v>2746</v>
      </c>
      <c r="F2" s="2" t="s">
        <v>2747</v>
      </c>
      <c r="G2" s="2" t="s">
        <v>2748</v>
      </c>
      <c r="H2" s="2" t="s">
        <v>2749</v>
      </c>
      <c r="I2" s="2" t="s">
        <v>236</v>
      </c>
    </row>
    <row r="3" spans="1:9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2409</v>
      </c>
      <c r="I3" s="2" t="s">
        <v>496</v>
      </c>
    </row>
    <row r="4" spans="1:9" x14ac:dyDescent="0.25">
      <c r="B4" s="2" t="s">
        <v>2750</v>
      </c>
      <c r="C4" s="2" t="s">
        <v>2751</v>
      </c>
      <c r="D4" s="2" t="s">
        <v>2752</v>
      </c>
      <c r="E4" s="2" t="s">
        <v>2753</v>
      </c>
      <c r="F4" s="2" t="s">
        <v>2754</v>
      </c>
      <c r="G4" s="2" t="s">
        <v>2755</v>
      </c>
      <c r="H4" s="2" t="s">
        <v>2756</v>
      </c>
      <c r="I4" s="2" t="s">
        <v>492</v>
      </c>
    </row>
    <row r="5" spans="1:9" x14ac:dyDescent="0.25">
      <c r="B5" s="10"/>
      <c r="I5" s="12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S_25_01_09_03_Article_112ZZ0010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2715</v>
      </c>
      <c r="D3" s="2" t="s">
        <v>2716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2739</v>
      </c>
      <c r="D4" s="2" t="s">
        <v>2704</v>
      </c>
      <c r="E4" s="2" t="s">
        <v>2740</v>
      </c>
      <c r="F4" s="2" t="s">
        <v>2705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2733</v>
      </c>
      <c r="G1" s="2" t="s">
        <v>2733</v>
      </c>
      <c r="H1" s="2" t="s">
        <v>2734</v>
      </c>
      <c r="I1" s="2" t="s">
        <v>2734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2735</v>
      </c>
      <c r="G4" s="2" t="s">
        <v>2736</v>
      </c>
      <c r="H4" s="2" t="s">
        <v>2692</v>
      </c>
      <c r="I4" s="2" t="s">
        <v>2693</v>
      </c>
      <c r="J4" s="2" t="s">
        <v>2737</v>
      </c>
      <c r="K4" s="2" t="s">
        <v>2738</v>
      </c>
      <c r="L4" s="2" t="s">
        <v>2694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7"/>
    <col min="17" max="16384" width="15.7109375" style="1"/>
  </cols>
  <sheetData>
    <row r="1" spans="1:16" ht="30" x14ac:dyDescent="0.25">
      <c r="A1" s="1" t="s">
        <v>0</v>
      </c>
      <c r="B1" s="2" t="s">
        <v>5236</v>
      </c>
      <c r="C1" s="2" t="s">
        <v>5236</v>
      </c>
      <c r="D1" s="2" t="s">
        <v>5236</v>
      </c>
      <c r="E1" s="2" t="s">
        <v>5236</v>
      </c>
      <c r="F1" s="2" t="s">
        <v>5236</v>
      </c>
      <c r="G1" s="2" t="s">
        <v>5236</v>
      </c>
      <c r="H1" s="2" t="s">
        <v>5236</v>
      </c>
      <c r="I1" s="2" t="s">
        <v>5236</v>
      </c>
      <c r="J1" s="2" t="s">
        <v>5236</v>
      </c>
      <c r="K1" s="2" t="s">
        <v>5236</v>
      </c>
      <c r="L1" s="2" t="s">
        <v>5236</v>
      </c>
      <c r="M1" s="2" t="s">
        <v>5236</v>
      </c>
      <c r="N1" s="2" t="s">
        <v>5236</v>
      </c>
      <c r="O1" s="2" t="s">
        <v>5236</v>
      </c>
      <c r="P1" s="2" t="s">
        <v>5236</v>
      </c>
    </row>
    <row r="2" spans="1:16" ht="105" x14ac:dyDescent="0.25">
      <c r="A2" s="1" t="s">
        <v>3</v>
      </c>
      <c r="B2" s="2" t="s">
        <v>5216</v>
      </c>
      <c r="C2" s="2" t="s">
        <v>5217</v>
      </c>
      <c r="D2" s="2" t="s">
        <v>5218</v>
      </c>
      <c r="E2" s="2" t="s">
        <v>5219</v>
      </c>
      <c r="F2" s="2" t="s">
        <v>5220</v>
      </c>
      <c r="G2" s="2" t="s">
        <v>5221</v>
      </c>
      <c r="H2" s="2" t="s">
        <v>5222</v>
      </c>
      <c r="I2" s="2" t="s">
        <v>5223</v>
      </c>
      <c r="J2" s="2" t="s">
        <v>5224</v>
      </c>
      <c r="K2" s="2" t="s">
        <v>5225</v>
      </c>
      <c r="L2" s="2" t="s">
        <v>5226</v>
      </c>
      <c r="M2" s="2" t="s">
        <v>5227</v>
      </c>
      <c r="N2" s="2" t="s">
        <v>5228</v>
      </c>
      <c r="O2" s="2" t="s">
        <v>5229</v>
      </c>
      <c r="P2" s="2" t="s">
        <v>5230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183</v>
      </c>
      <c r="M4" s="2" t="s">
        <v>184</v>
      </c>
      <c r="N4" s="2" t="s">
        <v>185</v>
      </c>
      <c r="O4" s="2" t="s">
        <v>186</v>
      </c>
      <c r="P4" s="2" t="s">
        <v>2364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9"/>
    <col min="8" max="16384" width="15.7109375" style="1"/>
  </cols>
  <sheetData>
    <row r="1" spans="1:7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</row>
    <row r="2" spans="1:7" ht="225" x14ac:dyDescent="0.25">
      <c r="A2" s="1" t="s">
        <v>3</v>
      </c>
      <c r="B2" s="2" t="s">
        <v>2720</v>
      </c>
      <c r="C2" s="2" t="s">
        <v>2721</v>
      </c>
      <c r="D2" s="2" t="s">
        <v>2722</v>
      </c>
      <c r="E2" s="2" t="s">
        <v>2723</v>
      </c>
      <c r="F2" s="2" t="s">
        <v>2724</v>
      </c>
      <c r="G2" s="2" t="s">
        <v>2741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2732</v>
      </c>
    </row>
    <row r="4" spans="1:7" x14ac:dyDescent="0.25">
      <c r="B4" s="2" t="s">
        <v>2265</v>
      </c>
      <c r="C4" s="2" t="s">
        <v>2264</v>
      </c>
      <c r="D4" s="2" t="s">
        <v>2729</v>
      </c>
      <c r="E4" s="2" t="s">
        <v>2730</v>
      </c>
      <c r="F4" s="2" t="s">
        <v>2269</v>
      </c>
      <c r="G4" s="2" t="s">
        <v>2731</v>
      </c>
    </row>
    <row r="5" spans="1:7" x14ac:dyDescent="0.25">
      <c r="B5" s="4"/>
      <c r="G5" s="18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"/>
    <col min="8" max="8" width="15.7109375" style="13"/>
    <col min="9" max="16384" width="15.7109375" style="1"/>
  </cols>
  <sheetData>
    <row r="1" spans="1:8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  <c r="H1" s="2" t="s">
        <v>2381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 t="s">
        <v>236</v>
      </c>
    </row>
    <row r="3" spans="1:8" x14ac:dyDescent="0.25">
      <c r="A3" s="1" t="s">
        <v>26</v>
      </c>
      <c r="B3" s="2" t="s">
        <v>1452</v>
      </c>
      <c r="C3" s="2" t="s">
        <v>2715</v>
      </c>
      <c r="D3" s="2" t="s">
        <v>2716</v>
      </c>
      <c r="E3" s="2" t="s">
        <v>25</v>
      </c>
      <c r="F3" s="2" t="s">
        <v>25</v>
      </c>
      <c r="G3" s="2" t="s">
        <v>1452</v>
      </c>
      <c r="H3" s="2" t="s">
        <v>2384</v>
      </c>
    </row>
    <row r="4" spans="1:8" x14ac:dyDescent="0.25">
      <c r="B4" s="2" t="s">
        <v>2703</v>
      </c>
      <c r="C4" s="2" t="s">
        <v>2739</v>
      </c>
      <c r="D4" s="2" t="s">
        <v>2704</v>
      </c>
      <c r="E4" s="2" t="s">
        <v>2740</v>
      </c>
      <c r="F4" s="2" t="s">
        <v>2705</v>
      </c>
      <c r="G4" s="2" t="s">
        <v>2708</v>
      </c>
      <c r="H4" s="2" t="s">
        <v>2383</v>
      </c>
    </row>
    <row r="5" spans="1:8" x14ac:dyDescent="0.25">
      <c r="B5" s="10"/>
      <c r="H5" s="12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3" width="15.7109375" style="13"/>
    <col min="14" max="16384" width="15.7109375" style="1"/>
  </cols>
  <sheetData>
    <row r="1" spans="1:13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2733</v>
      </c>
      <c r="G1" s="2" t="s">
        <v>2733</v>
      </c>
      <c r="H1" s="2" t="s">
        <v>2734</v>
      </c>
      <c r="I1" s="2" t="s">
        <v>2734</v>
      </c>
      <c r="J1" s="2" t="s">
        <v>2683</v>
      </c>
      <c r="K1" s="2" t="s">
        <v>2683</v>
      </c>
      <c r="L1" s="2" t="s">
        <v>2683</v>
      </c>
      <c r="M1" s="2" t="s">
        <v>2381</v>
      </c>
    </row>
    <row r="2" spans="1:13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  <c r="M2" s="2" t="s">
        <v>236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2384</v>
      </c>
    </row>
    <row r="4" spans="1:13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2735</v>
      </c>
      <c r="G4" s="2" t="s">
        <v>2736</v>
      </c>
      <c r="H4" s="2" t="s">
        <v>2692</v>
      </c>
      <c r="I4" s="2" t="s">
        <v>2693</v>
      </c>
      <c r="J4" s="2" t="s">
        <v>2737</v>
      </c>
      <c r="K4" s="2" t="s">
        <v>2738</v>
      </c>
      <c r="L4" s="2" t="s">
        <v>2694</v>
      </c>
      <c r="M4" s="2" t="s">
        <v>2383</v>
      </c>
    </row>
    <row r="5" spans="1:13" x14ac:dyDescent="0.25">
      <c r="B5" s="4"/>
      <c r="M5" s="12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2715</v>
      </c>
      <c r="D3" s="2" t="s">
        <v>2716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2739</v>
      </c>
      <c r="D4" s="2" t="s">
        <v>2704</v>
      </c>
      <c r="E4" s="2" t="s">
        <v>2740</v>
      </c>
      <c r="F4" s="2" t="s">
        <v>2705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S_25_02_05_01_Modelling_approach_to_calculation_of_loss_absorbing_capacity_of_technical_provisions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S_25_02_05_01_Modelling_approach_to_calculation_of_loss_absorbing_capacity_of_deferred_taxes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2733</v>
      </c>
      <c r="G1" s="2" t="s">
        <v>2733</v>
      </c>
      <c r="H1" s="2" t="s">
        <v>2734</v>
      </c>
      <c r="I1" s="2" t="s">
        <v>2734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2735</v>
      </c>
      <c r="G4" s="2" t="s">
        <v>2736</v>
      </c>
      <c r="H4" s="2" t="s">
        <v>2692</v>
      </c>
      <c r="I4" s="2" t="s">
        <v>2693</v>
      </c>
      <c r="J4" s="2" t="s">
        <v>2737</v>
      </c>
      <c r="K4" s="2" t="s">
        <v>2738</v>
      </c>
      <c r="L4" s="2" t="s">
        <v>2694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2715</v>
      </c>
      <c r="D3" s="2" t="s">
        <v>2716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2704</v>
      </c>
      <c r="D4" s="2" t="s">
        <v>2705</v>
      </c>
      <c r="E4" s="2" t="s">
        <v>2706</v>
      </c>
      <c r="F4" s="2" t="s">
        <v>2707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2681</v>
      </c>
      <c r="G1" s="2" t="s">
        <v>2681</v>
      </c>
      <c r="H1" s="2" t="s">
        <v>2682</v>
      </c>
      <c r="I1" s="2" t="s">
        <v>2682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2692</v>
      </c>
      <c r="G4" s="2" t="s">
        <v>2693</v>
      </c>
      <c r="H4" s="2" t="s">
        <v>2694</v>
      </c>
      <c r="I4" s="2" t="s">
        <v>2695</v>
      </c>
      <c r="J4" s="2" t="s">
        <v>2696</v>
      </c>
      <c r="K4" s="2" t="s">
        <v>2697</v>
      </c>
      <c r="L4" s="2" t="s">
        <v>2698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9"/>
    <col min="11" max="16384" width="15.7109375" style="1"/>
  </cols>
  <sheetData>
    <row r="1" spans="1:10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2410</v>
      </c>
    </row>
    <row r="2" spans="1:10" ht="225" x14ac:dyDescent="0.25">
      <c r="A2" s="1" t="s">
        <v>3</v>
      </c>
      <c r="B2" s="2" t="s">
        <v>2717</v>
      </c>
      <c r="C2" s="2" t="s">
        <v>2718</v>
      </c>
      <c r="D2" s="2" t="s">
        <v>2719</v>
      </c>
      <c r="E2" s="2" t="s">
        <v>2720</v>
      </c>
      <c r="F2" s="2" t="s">
        <v>2721</v>
      </c>
      <c r="G2" s="2" t="s">
        <v>2722</v>
      </c>
      <c r="H2" s="2" t="s">
        <v>2723</v>
      </c>
      <c r="I2" s="2" t="s">
        <v>2724</v>
      </c>
      <c r="J2" s="2" t="s">
        <v>2725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2732</v>
      </c>
    </row>
    <row r="4" spans="1:10" x14ac:dyDescent="0.25">
      <c r="B4" s="2" t="s">
        <v>2726</v>
      </c>
      <c r="C4" s="2" t="s">
        <v>2727</v>
      </c>
      <c r="D4" s="2" t="s">
        <v>2728</v>
      </c>
      <c r="E4" s="2" t="s">
        <v>2265</v>
      </c>
      <c r="F4" s="2" t="s">
        <v>2264</v>
      </c>
      <c r="G4" s="2" t="s">
        <v>2729</v>
      </c>
      <c r="H4" s="2" t="s">
        <v>2730</v>
      </c>
      <c r="I4" s="2" t="s">
        <v>2269</v>
      </c>
      <c r="J4" s="2" t="s">
        <v>2731</v>
      </c>
    </row>
    <row r="5" spans="1:10" x14ac:dyDescent="0.25">
      <c r="B5" s="4"/>
      <c r="J5" s="18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J5:J1048576">
      <formula1>2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"/>
    <col min="8" max="8" width="15.7109375" style="13"/>
    <col min="9" max="16384" width="15.7109375" style="1"/>
  </cols>
  <sheetData>
    <row r="1" spans="1:8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  <c r="H1" s="2" t="s">
        <v>2381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 t="s">
        <v>236</v>
      </c>
    </row>
    <row r="3" spans="1:8" x14ac:dyDescent="0.25">
      <c r="A3" s="1" t="s">
        <v>26</v>
      </c>
      <c r="B3" s="2" t="s">
        <v>1452</v>
      </c>
      <c r="C3" s="2" t="s">
        <v>2715</v>
      </c>
      <c r="D3" s="2" t="s">
        <v>2716</v>
      </c>
      <c r="E3" s="2" t="s">
        <v>25</v>
      </c>
      <c r="F3" s="2" t="s">
        <v>25</v>
      </c>
      <c r="G3" s="2" t="s">
        <v>1452</v>
      </c>
      <c r="H3" s="2" t="s">
        <v>2384</v>
      </c>
    </row>
    <row r="4" spans="1:8" x14ac:dyDescent="0.25">
      <c r="B4" s="2" t="s">
        <v>2703</v>
      </c>
      <c r="C4" s="2" t="s">
        <v>2704</v>
      </c>
      <c r="D4" s="2" t="s">
        <v>2705</v>
      </c>
      <c r="E4" s="2" t="s">
        <v>2706</v>
      </c>
      <c r="F4" s="2" t="s">
        <v>2707</v>
      </c>
      <c r="G4" s="2" t="s">
        <v>2708</v>
      </c>
      <c r="H4" s="2" t="s">
        <v>2383</v>
      </c>
    </row>
    <row r="5" spans="1:8" x14ac:dyDescent="0.25">
      <c r="B5" s="10"/>
      <c r="H5" s="12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S_25_03_04_01_Modelling_approach_to_calculation_of_loss_absorbing_capacity_of_technical_provisions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S_25_03_04_01_Modelling_approach_to_calculation_of_loss_absorbing_capacity_of_deferred_taxes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3" width="15.7109375" style="13"/>
    <col min="14" max="16384" width="15.7109375" style="1"/>
  </cols>
  <sheetData>
    <row r="1" spans="1:13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2681</v>
      </c>
      <c r="G1" s="2" t="s">
        <v>2681</v>
      </c>
      <c r="H1" s="2" t="s">
        <v>2682</v>
      </c>
      <c r="I1" s="2" t="s">
        <v>2682</v>
      </c>
      <c r="J1" s="2" t="s">
        <v>2683</v>
      </c>
      <c r="K1" s="2" t="s">
        <v>2683</v>
      </c>
      <c r="L1" s="2" t="s">
        <v>2683</v>
      </c>
      <c r="M1" s="2" t="s">
        <v>2381</v>
      </c>
    </row>
    <row r="2" spans="1:13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  <c r="M2" s="2" t="s">
        <v>236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2384</v>
      </c>
    </row>
    <row r="4" spans="1:13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2692</v>
      </c>
      <c r="G4" s="2" t="s">
        <v>2693</v>
      </c>
      <c r="H4" s="2" t="s">
        <v>2694</v>
      </c>
      <c r="I4" s="2" t="s">
        <v>2695</v>
      </c>
      <c r="J4" s="2" t="s">
        <v>2696</v>
      </c>
      <c r="K4" s="2" t="s">
        <v>2697</v>
      </c>
      <c r="L4" s="2" t="s">
        <v>2698</v>
      </c>
      <c r="M4" s="2" t="s">
        <v>2383</v>
      </c>
    </row>
    <row r="5" spans="1:13" x14ac:dyDescent="0.25">
      <c r="B5" s="4"/>
      <c r="M5" s="12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13"/>
    <col min="18" max="16384" width="15.7109375" style="1"/>
  </cols>
  <sheetData>
    <row r="1" spans="1:17" ht="45" x14ac:dyDescent="0.25">
      <c r="A1" s="1" t="s">
        <v>0</v>
      </c>
      <c r="B1" s="2" t="s">
        <v>5234</v>
      </c>
      <c r="C1" s="2" t="s">
        <v>5234</v>
      </c>
      <c r="D1" s="2" t="s">
        <v>5234</v>
      </c>
      <c r="E1" s="2" t="s">
        <v>5234</v>
      </c>
      <c r="F1" s="2" t="s">
        <v>5234</v>
      </c>
      <c r="G1" s="2" t="s">
        <v>5234</v>
      </c>
      <c r="H1" s="2" t="s">
        <v>5234</v>
      </c>
      <c r="I1" s="2" t="s">
        <v>5234</v>
      </c>
      <c r="J1" s="2" t="s">
        <v>5234</v>
      </c>
      <c r="K1" s="2" t="s">
        <v>5234</v>
      </c>
      <c r="L1" s="2" t="s">
        <v>5234</v>
      </c>
      <c r="M1" s="2" t="s">
        <v>5234</v>
      </c>
      <c r="N1" s="2" t="s">
        <v>5234</v>
      </c>
      <c r="O1" s="2" t="s">
        <v>5234</v>
      </c>
      <c r="P1" s="2" t="s">
        <v>5234</v>
      </c>
      <c r="Q1" s="2" t="s">
        <v>5235</v>
      </c>
    </row>
    <row r="2" spans="1:17" ht="105" x14ac:dyDescent="0.25">
      <c r="A2" s="1" t="s">
        <v>3</v>
      </c>
      <c r="B2" s="2" t="s">
        <v>5216</v>
      </c>
      <c r="C2" s="2" t="s">
        <v>5217</v>
      </c>
      <c r="D2" s="2" t="s">
        <v>5218</v>
      </c>
      <c r="E2" s="2" t="s">
        <v>5219</v>
      </c>
      <c r="F2" s="2" t="s">
        <v>5220</v>
      </c>
      <c r="G2" s="2" t="s">
        <v>5221</v>
      </c>
      <c r="H2" s="2" t="s">
        <v>5222</v>
      </c>
      <c r="I2" s="2" t="s">
        <v>5223</v>
      </c>
      <c r="J2" s="2" t="s">
        <v>5224</v>
      </c>
      <c r="K2" s="2" t="s">
        <v>5225</v>
      </c>
      <c r="L2" s="2" t="s">
        <v>5226</v>
      </c>
      <c r="M2" s="2" t="s">
        <v>5227</v>
      </c>
      <c r="N2" s="2" t="s">
        <v>5228</v>
      </c>
      <c r="O2" s="2" t="s">
        <v>5229</v>
      </c>
      <c r="P2" s="2" t="s">
        <v>5230</v>
      </c>
      <c r="Q2" s="2" t="s">
        <v>3307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4106</v>
      </c>
    </row>
    <row r="4" spans="1:17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88</v>
      </c>
      <c r="I4" s="2" t="s">
        <v>89</v>
      </c>
      <c r="J4" s="2" t="s">
        <v>90</v>
      </c>
      <c r="K4" s="2" t="s">
        <v>91</v>
      </c>
      <c r="L4" s="2" t="s">
        <v>92</v>
      </c>
      <c r="M4" s="2" t="s">
        <v>93</v>
      </c>
      <c r="N4" s="2" t="s">
        <v>94</v>
      </c>
      <c r="O4" s="2" t="s">
        <v>95</v>
      </c>
      <c r="P4" s="2" t="s">
        <v>2374</v>
      </c>
      <c r="Q4" s="2" t="s">
        <v>5232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S_02_02_01_02_Reporting_currencyZPZ0010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2715</v>
      </c>
      <c r="D3" s="2" t="s">
        <v>2716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2704</v>
      </c>
      <c r="D4" s="2" t="s">
        <v>2705</v>
      </c>
      <c r="E4" s="2" t="s">
        <v>2706</v>
      </c>
      <c r="F4" s="2" t="s">
        <v>2707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S_25_03_05_01_Modelling_approach_to_calculation_of_loss_absorbing_capacity_of_technical_provisions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S_25_03_05_01_Modelling_approach_to_calculation_of_loss_absorbing_capacity_of_deferred_taxes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2681</v>
      </c>
      <c r="G1" s="2" t="s">
        <v>2681</v>
      </c>
      <c r="H1" s="2" t="s">
        <v>2682</v>
      </c>
      <c r="I1" s="2" t="s">
        <v>2682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2692</v>
      </c>
      <c r="G4" s="2" t="s">
        <v>2693</v>
      </c>
      <c r="H4" s="2" t="s">
        <v>2694</v>
      </c>
      <c r="I4" s="2" t="s">
        <v>2695</v>
      </c>
      <c r="J4" s="2" t="s">
        <v>2696</v>
      </c>
      <c r="K4" s="2" t="s">
        <v>2697</v>
      </c>
      <c r="L4" s="2" t="s">
        <v>2698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3"/>
    <col min="67" max="67" width="15.7109375" style="13"/>
    <col min="68" max="16384" width="15.7109375" style="1"/>
  </cols>
  <sheetData>
    <row r="1" spans="1:67" ht="9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2417</v>
      </c>
      <c r="L1" s="2" t="s">
        <v>2417</v>
      </c>
      <c r="M1" s="2" t="s">
        <v>2417</v>
      </c>
      <c r="N1" s="2" t="s">
        <v>2417</v>
      </c>
      <c r="O1" s="2" t="s">
        <v>2417</v>
      </c>
      <c r="P1" s="2" t="s">
        <v>2417</v>
      </c>
      <c r="Q1" s="2" t="s">
        <v>2417</v>
      </c>
      <c r="R1" s="2" t="s">
        <v>2417</v>
      </c>
      <c r="S1" s="2" t="s">
        <v>2417</v>
      </c>
      <c r="T1" s="2" t="s">
        <v>2418</v>
      </c>
      <c r="U1" s="2" t="s">
        <v>2418</v>
      </c>
      <c r="V1" s="2" t="s">
        <v>2418</v>
      </c>
      <c r="W1" s="2" t="s">
        <v>2418</v>
      </c>
      <c r="X1" s="2" t="s">
        <v>2418</v>
      </c>
      <c r="Y1" s="2" t="s">
        <v>2418</v>
      </c>
      <c r="Z1" s="2" t="s">
        <v>2418</v>
      </c>
      <c r="AA1" s="2" t="s">
        <v>2418</v>
      </c>
      <c r="AB1" s="2" t="s">
        <v>2418</v>
      </c>
      <c r="AC1" s="2" t="s">
        <v>2418</v>
      </c>
      <c r="AD1" s="2" t="s">
        <v>2418</v>
      </c>
      <c r="AE1" s="2" t="s">
        <v>2417</v>
      </c>
      <c r="AF1" s="2" t="s">
        <v>2417</v>
      </c>
      <c r="AG1" s="2" t="s">
        <v>2417</v>
      </c>
      <c r="AH1" s="2" t="s">
        <v>2417</v>
      </c>
      <c r="AI1" s="2" t="s">
        <v>2417</v>
      </c>
      <c r="AJ1" s="2" t="s">
        <v>2417</v>
      </c>
      <c r="AK1" s="2" t="s">
        <v>2417</v>
      </c>
      <c r="AL1" s="2" t="s">
        <v>2417</v>
      </c>
      <c r="AM1" s="2" t="s">
        <v>2417</v>
      </c>
      <c r="AN1" s="2" t="s">
        <v>2417</v>
      </c>
      <c r="AO1" s="2" t="s">
        <v>2417</v>
      </c>
      <c r="AP1" s="2" t="s">
        <v>2417</v>
      </c>
      <c r="AQ1" s="2" t="s">
        <v>2417</v>
      </c>
      <c r="AR1" s="2" t="s">
        <v>2417</v>
      </c>
      <c r="AS1" s="2" t="s">
        <v>2417</v>
      </c>
      <c r="AT1" s="2" t="s">
        <v>2417</v>
      </c>
      <c r="AU1" s="2" t="s">
        <v>2551</v>
      </c>
      <c r="AV1" s="2" t="s">
        <v>2551</v>
      </c>
      <c r="AW1" s="2" t="s">
        <v>2551</v>
      </c>
      <c r="AX1" s="2" t="s">
        <v>2551</v>
      </c>
      <c r="AY1" s="2" t="s">
        <v>2551</v>
      </c>
      <c r="AZ1" s="2" t="s">
        <v>2551</v>
      </c>
      <c r="BA1" s="2" t="s">
        <v>2551</v>
      </c>
      <c r="BB1" s="2" t="s">
        <v>2551</v>
      </c>
      <c r="BC1" s="2" t="s">
        <v>2551</v>
      </c>
      <c r="BD1" s="2" t="s">
        <v>2551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203</v>
      </c>
    </row>
    <row r="2" spans="1:67" ht="105" x14ac:dyDescent="0.25">
      <c r="A2" s="1" t="s">
        <v>3</v>
      </c>
      <c r="B2" s="2" t="s">
        <v>2633</v>
      </c>
      <c r="C2" s="2" t="s">
        <v>2634</v>
      </c>
      <c r="D2" s="2" t="s">
        <v>2636</v>
      </c>
      <c r="E2" s="2" t="s">
        <v>2653</v>
      </c>
      <c r="F2" s="2" t="s">
        <v>2654</v>
      </c>
      <c r="G2" s="2" t="s">
        <v>2655</v>
      </c>
      <c r="H2" s="2" t="s">
        <v>2637</v>
      </c>
      <c r="I2" s="2" t="s">
        <v>2656</v>
      </c>
      <c r="J2" s="2" t="s">
        <v>2657</v>
      </c>
      <c r="K2" s="2" t="s">
        <v>2658</v>
      </c>
      <c r="L2" s="2" t="s">
        <v>2638</v>
      </c>
      <c r="M2" s="2" t="s">
        <v>2640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2646</v>
      </c>
      <c r="S2" s="2" t="s">
        <v>2647</v>
      </c>
      <c r="T2" s="2" t="s">
        <v>2633</v>
      </c>
      <c r="U2" s="2" t="s">
        <v>2634</v>
      </c>
      <c r="V2" s="2" t="s">
        <v>2636</v>
      </c>
      <c r="W2" s="2" t="s">
        <v>2637</v>
      </c>
      <c r="X2" s="2" t="s">
        <v>2638</v>
      </c>
      <c r="Y2" s="2" t="s">
        <v>2640</v>
      </c>
      <c r="Z2" s="2" t="s">
        <v>2642</v>
      </c>
      <c r="AA2" s="2" t="s">
        <v>2643</v>
      </c>
      <c r="AB2" s="2" t="s">
        <v>2644</v>
      </c>
      <c r="AC2" s="2" t="s">
        <v>2646</v>
      </c>
      <c r="AD2" s="2" t="s">
        <v>2647</v>
      </c>
      <c r="AE2" s="2" t="s">
        <v>2633</v>
      </c>
      <c r="AF2" s="2" t="s">
        <v>2634</v>
      </c>
      <c r="AG2" s="2" t="s">
        <v>2636</v>
      </c>
      <c r="AH2" s="2" t="s">
        <v>2653</v>
      </c>
      <c r="AI2" s="2" t="s">
        <v>2654</v>
      </c>
      <c r="AJ2" s="2" t="s">
        <v>2655</v>
      </c>
      <c r="AK2" s="2" t="s">
        <v>2637</v>
      </c>
      <c r="AL2" s="2" t="s">
        <v>2656</v>
      </c>
      <c r="AM2" s="2" t="s">
        <v>2657</v>
      </c>
      <c r="AN2" s="2" t="s">
        <v>2658</v>
      </c>
      <c r="AO2" s="2" t="s">
        <v>2638</v>
      </c>
      <c r="AP2" s="2" t="s">
        <v>2640</v>
      </c>
      <c r="AQ2" s="2" t="s">
        <v>2642</v>
      </c>
      <c r="AR2" s="2" t="s">
        <v>2643</v>
      </c>
      <c r="AS2" s="2" t="s">
        <v>2644</v>
      </c>
      <c r="AT2" s="2" t="s">
        <v>2647</v>
      </c>
      <c r="AU2" s="2" t="s">
        <v>2633</v>
      </c>
      <c r="AV2" s="2" t="s">
        <v>2634</v>
      </c>
      <c r="AW2" s="2" t="s">
        <v>2636</v>
      </c>
      <c r="AX2" s="2" t="s">
        <v>2637</v>
      </c>
      <c r="AY2" s="2" t="s">
        <v>2638</v>
      </c>
      <c r="AZ2" s="2" t="s">
        <v>2640</v>
      </c>
      <c r="BA2" s="2" t="s">
        <v>2642</v>
      </c>
      <c r="BB2" s="2" t="s">
        <v>2643</v>
      </c>
      <c r="BC2" s="2" t="s">
        <v>2644</v>
      </c>
      <c r="BD2" s="2" t="s">
        <v>2647</v>
      </c>
      <c r="BE2" s="2" t="s">
        <v>2633</v>
      </c>
      <c r="BF2" s="2" t="s">
        <v>2634</v>
      </c>
      <c r="BG2" s="2" t="s">
        <v>2636</v>
      </c>
      <c r="BH2" s="2" t="s">
        <v>2637</v>
      </c>
      <c r="BI2" s="2" t="s">
        <v>2638</v>
      </c>
      <c r="BJ2" s="2" t="s">
        <v>2640</v>
      </c>
      <c r="BK2" s="2" t="s">
        <v>2642</v>
      </c>
      <c r="BL2" s="2" t="s">
        <v>2643</v>
      </c>
      <c r="BM2" s="2" t="s">
        <v>2644</v>
      </c>
      <c r="BN2" s="2" t="s">
        <v>2647</v>
      </c>
      <c r="BO2" s="2" t="s">
        <v>236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496</v>
      </c>
    </row>
    <row r="4" spans="1:67" x14ac:dyDescent="0.25">
      <c r="B4" s="2" t="s">
        <v>180</v>
      </c>
      <c r="C4" s="2" t="s">
        <v>181</v>
      </c>
      <c r="D4" s="2" t="s">
        <v>2365</v>
      </c>
      <c r="E4" s="2" t="s">
        <v>2402</v>
      </c>
      <c r="F4" s="2" t="s">
        <v>2403</v>
      </c>
      <c r="G4" s="2" t="s">
        <v>2404</v>
      </c>
      <c r="H4" s="2" t="s">
        <v>2405</v>
      </c>
      <c r="I4" s="2" t="s">
        <v>2406</v>
      </c>
      <c r="J4" s="2" t="s">
        <v>2659</v>
      </c>
      <c r="K4" s="2" t="s">
        <v>2660</v>
      </c>
      <c r="L4" s="2" t="s">
        <v>2366</v>
      </c>
      <c r="M4" s="2" t="s">
        <v>2564</v>
      </c>
      <c r="N4" s="2" t="s">
        <v>2566</v>
      </c>
      <c r="O4" s="2" t="s">
        <v>2661</v>
      </c>
      <c r="P4" s="2" t="s">
        <v>2662</v>
      </c>
      <c r="Q4" s="2" t="s">
        <v>2567</v>
      </c>
      <c r="R4" s="2" t="s">
        <v>2568</v>
      </c>
      <c r="S4" s="2" t="s">
        <v>2663</v>
      </c>
      <c r="T4" s="2" t="s">
        <v>89</v>
      </c>
      <c r="U4" s="2" t="s">
        <v>90</v>
      </c>
      <c r="V4" s="2" t="s">
        <v>2375</v>
      </c>
      <c r="W4" s="2" t="s">
        <v>2664</v>
      </c>
      <c r="X4" s="2" t="s">
        <v>2376</v>
      </c>
      <c r="Y4" s="2" t="s">
        <v>2569</v>
      </c>
      <c r="Z4" s="2" t="s">
        <v>2571</v>
      </c>
      <c r="AA4" s="2" t="s">
        <v>2665</v>
      </c>
      <c r="AB4" s="2" t="s">
        <v>2666</v>
      </c>
      <c r="AC4" s="2" t="s">
        <v>2573</v>
      </c>
      <c r="AD4" s="2" t="s">
        <v>2667</v>
      </c>
      <c r="AE4" s="2" t="s">
        <v>105</v>
      </c>
      <c r="AF4" s="2" t="s">
        <v>106</v>
      </c>
      <c r="AG4" s="2" t="s">
        <v>2448</v>
      </c>
      <c r="AH4" s="2" t="s">
        <v>2668</v>
      </c>
      <c r="AI4" s="2" t="s">
        <v>2669</v>
      </c>
      <c r="AJ4" s="2" t="s">
        <v>2670</v>
      </c>
      <c r="AK4" s="2" t="s">
        <v>2671</v>
      </c>
      <c r="AL4" s="2" t="s">
        <v>2672</v>
      </c>
      <c r="AM4" s="2" t="s">
        <v>2673</v>
      </c>
      <c r="AN4" s="2" t="s">
        <v>2674</v>
      </c>
      <c r="AO4" s="2" t="s">
        <v>2574</v>
      </c>
      <c r="AP4" s="2" t="s">
        <v>2081</v>
      </c>
      <c r="AQ4" s="2" t="s">
        <v>2083</v>
      </c>
      <c r="AR4" s="2" t="s">
        <v>2084</v>
      </c>
      <c r="AS4" s="2" t="s">
        <v>2085</v>
      </c>
      <c r="AT4" s="2" t="s">
        <v>2675</v>
      </c>
      <c r="AU4" s="2" t="s">
        <v>121</v>
      </c>
      <c r="AV4" s="2" t="s">
        <v>122</v>
      </c>
      <c r="AW4" s="2" t="s">
        <v>160</v>
      </c>
      <c r="AX4" s="2" t="s">
        <v>2676</v>
      </c>
      <c r="AY4" s="2" t="s">
        <v>2575</v>
      </c>
      <c r="AZ4" s="2" t="s">
        <v>2118</v>
      </c>
      <c r="BA4" s="2" t="s">
        <v>2120</v>
      </c>
      <c r="BB4" s="2" t="s">
        <v>2121</v>
      </c>
      <c r="BC4" s="2" t="s">
        <v>2122</v>
      </c>
      <c r="BD4" s="2" t="s">
        <v>2677</v>
      </c>
      <c r="BE4" s="2" t="s">
        <v>2457</v>
      </c>
      <c r="BF4" s="2" t="s">
        <v>2458</v>
      </c>
      <c r="BG4" s="2" t="s">
        <v>2466</v>
      </c>
      <c r="BH4" s="2" t="s">
        <v>2678</v>
      </c>
      <c r="BI4" s="2" t="s">
        <v>150</v>
      </c>
      <c r="BJ4" s="2" t="s">
        <v>2175</v>
      </c>
      <c r="BK4" s="2" t="s">
        <v>2177</v>
      </c>
      <c r="BL4" s="2" t="s">
        <v>2178</v>
      </c>
      <c r="BM4" s="2" t="s">
        <v>2179</v>
      </c>
      <c r="BN4" s="2" t="s">
        <v>2679</v>
      </c>
      <c r="BO4" s="2" t="s">
        <v>492</v>
      </c>
    </row>
    <row r="5" spans="1:67" x14ac:dyDescent="0.25">
      <c r="B5" s="4"/>
      <c r="BO5" s="12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S_26_01_01_01_Article_112ZZ0010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38" width="15.7109375" style="13"/>
    <col min="39" max="16384" width="15.7109375" style="1"/>
  </cols>
  <sheetData>
    <row r="1" spans="1:3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2552</v>
      </c>
      <c r="K1" s="2" t="s">
        <v>2552</v>
      </c>
      <c r="L1" s="2" t="s">
        <v>2552</v>
      </c>
      <c r="M1" s="2" t="s">
        <v>2552</v>
      </c>
      <c r="N1" s="2" t="s">
        <v>2552</v>
      </c>
      <c r="O1" s="2" t="s">
        <v>2552</v>
      </c>
      <c r="P1" s="2" t="s">
        <v>2552</v>
      </c>
      <c r="Q1" s="2" t="s">
        <v>2552</v>
      </c>
      <c r="R1" s="2" t="s">
        <v>2552</v>
      </c>
      <c r="S1" s="2" t="s">
        <v>2552</v>
      </c>
      <c r="T1" s="2" t="s">
        <v>2518</v>
      </c>
      <c r="U1" s="2" t="s">
        <v>2518</v>
      </c>
      <c r="V1" s="2" t="s">
        <v>2518</v>
      </c>
      <c r="W1" s="2" t="s">
        <v>2518</v>
      </c>
      <c r="X1" s="2" t="s">
        <v>2518</v>
      </c>
      <c r="Y1" s="2" t="s">
        <v>2518</v>
      </c>
      <c r="Z1" s="2" t="s">
        <v>2518</v>
      </c>
      <c r="AA1" s="2" t="s">
        <v>2518</v>
      </c>
      <c r="AB1" s="2" t="s">
        <v>2518</v>
      </c>
      <c r="AC1" s="2" t="s">
        <v>2518</v>
      </c>
      <c r="AD1" s="2" t="s">
        <v>2518</v>
      </c>
      <c r="AE1" s="2" t="s">
        <v>2518</v>
      </c>
      <c r="AF1" s="2" t="s">
        <v>2518</v>
      </c>
      <c r="AG1" s="2" t="s">
        <v>2518</v>
      </c>
      <c r="AH1" s="2" t="s">
        <v>2518</v>
      </c>
      <c r="AI1" s="2" t="s">
        <v>2518</v>
      </c>
      <c r="AJ1" s="2" t="s">
        <v>2518</v>
      </c>
      <c r="AK1" s="2" t="s">
        <v>2518</v>
      </c>
      <c r="AL1" s="2" t="s">
        <v>203</v>
      </c>
    </row>
    <row r="2" spans="1:38" ht="105" x14ac:dyDescent="0.25">
      <c r="A2" s="1" t="s">
        <v>3</v>
      </c>
      <c r="B2" s="2" t="s">
        <v>2632</v>
      </c>
      <c r="C2" s="2" t="s">
        <v>2633</v>
      </c>
      <c r="D2" s="2" t="s">
        <v>2634</v>
      </c>
      <c r="E2" s="2" t="s">
        <v>2635</v>
      </c>
      <c r="F2" s="2" t="s">
        <v>2636</v>
      </c>
      <c r="G2" s="2" t="s">
        <v>2637</v>
      </c>
      <c r="H2" s="2" t="s">
        <v>2638</v>
      </c>
      <c r="I2" s="2" t="s">
        <v>2639</v>
      </c>
      <c r="J2" s="2" t="s">
        <v>2640</v>
      </c>
      <c r="K2" s="2" t="s">
        <v>2641</v>
      </c>
      <c r="L2" s="2" t="s">
        <v>2642</v>
      </c>
      <c r="M2" s="2" t="s">
        <v>2643</v>
      </c>
      <c r="N2" s="2" t="s">
        <v>2644</v>
      </c>
      <c r="O2" s="2" t="s">
        <v>2645</v>
      </c>
      <c r="P2" s="2" t="s">
        <v>2646</v>
      </c>
      <c r="Q2" s="2" t="s">
        <v>2647</v>
      </c>
      <c r="R2" s="2" t="s">
        <v>2648</v>
      </c>
      <c r="S2" s="2" t="s">
        <v>2649</v>
      </c>
      <c r="T2" s="2" t="s">
        <v>2632</v>
      </c>
      <c r="U2" s="2" t="s">
        <v>2633</v>
      </c>
      <c r="V2" s="2" t="s">
        <v>2634</v>
      </c>
      <c r="W2" s="2" t="s">
        <v>2635</v>
      </c>
      <c r="X2" s="2" t="s">
        <v>2636</v>
      </c>
      <c r="Y2" s="2" t="s">
        <v>2637</v>
      </c>
      <c r="Z2" s="2" t="s">
        <v>2638</v>
      </c>
      <c r="AA2" s="2" t="s">
        <v>2639</v>
      </c>
      <c r="AB2" s="2" t="s">
        <v>2640</v>
      </c>
      <c r="AC2" s="2" t="s">
        <v>2641</v>
      </c>
      <c r="AD2" s="2" t="s">
        <v>2642</v>
      </c>
      <c r="AE2" s="2" t="s">
        <v>2643</v>
      </c>
      <c r="AF2" s="2" t="s">
        <v>2644</v>
      </c>
      <c r="AG2" s="2" t="s">
        <v>2645</v>
      </c>
      <c r="AH2" s="2" t="s">
        <v>2646</v>
      </c>
      <c r="AI2" s="2" t="s">
        <v>2647</v>
      </c>
      <c r="AJ2" s="2" t="s">
        <v>2648</v>
      </c>
      <c r="AK2" s="2" t="s">
        <v>2649</v>
      </c>
      <c r="AL2" s="2" t="s">
        <v>236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496</v>
      </c>
    </row>
    <row r="4" spans="1:38" x14ac:dyDescent="0.25">
      <c r="B4" s="2" t="s">
        <v>136</v>
      </c>
      <c r="C4" s="2" t="s">
        <v>137</v>
      </c>
      <c r="D4" s="2" t="s">
        <v>138</v>
      </c>
      <c r="E4" s="2" t="s">
        <v>2454</v>
      </c>
      <c r="F4" s="2" t="s">
        <v>2455</v>
      </c>
      <c r="G4" s="2" t="s">
        <v>164</v>
      </c>
      <c r="H4" s="2" t="s">
        <v>2576</v>
      </c>
      <c r="I4" s="2" t="s">
        <v>2154</v>
      </c>
      <c r="J4" s="2" t="s">
        <v>2155</v>
      </c>
      <c r="K4" s="2" t="s">
        <v>2156</v>
      </c>
      <c r="L4" s="2" t="s">
        <v>2157</v>
      </c>
      <c r="M4" s="2" t="s">
        <v>2158</v>
      </c>
      <c r="N4" s="2" t="s">
        <v>2159</v>
      </c>
      <c r="O4" s="2" t="s">
        <v>2164</v>
      </c>
      <c r="P4" s="2" t="s">
        <v>2174</v>
      </c>
      <c r="Q4" s="2" t="s">
        <v>2650</v>
      </c>
      <c r="R4" s="2" t="s">
        <v>2577</v>
      </c>
      <c r="S4" s="2" t="s">
        <v>2578</v>
      </c>
      <c r="T4" s="2" t="s">
        <v>2467</v>
      </c>
      <c r="U4" s="2" t="s">
        <v>2468</v>
      </c>
      <c r="V4" s="2" t="s">
        <v>2469</v>
      </c>
      <c r="W4" s="2" t="s">
        <v>62</v>
      </c>
      <c r="X4" s="2" t="s">
        <v>2477</v>
      </c>
      <c r="Y4" s="2" t="s">
        <v>2651</v>
      </c>
      <c r="Z4" s="2" t="s">
        <v>2579</v>
      </c>
      <c r="AA4" s="2" t="s">
        <v>2195</v>
      </c>
      <c r="AB4" s="2" t="s">
        <v>2196</v>
      </c>
      <c r="AC4" s="2" t="s">
        <v>2197</v>
      </c>
      <c r="AD4" s="2" t="s">
        <v>2198</v>
      </c>
      <c r="AE4" s="2" t="s">
        <v>2199</v>
      </c>
      <c r="AF4" s="2" t="s">
        <v>2200</v>
      </c>
      <c r="AG4" s="2" t="s">
        <v>2205</v>
      </c>
      <c r="AH4" s="2" t="s">
        <v>2580</v>
      </c>
      <c r="AI4" s="2" t="s">
        <v>2652</v>
      </c>
      <c r="AJ4" s="2" t="s">
        <v>2581</v>
      </c>
      <c r="AK4" s="2" t="s">
        <v>2582</v>
      </c>
      <c r="AL4" s="2" t="s">
        <v>492</v>
      </c>
    </row>
    <row r="5" spans="1:38" x14ac:dyDescent="0.25">
      <c r="B5" s="4"/>
      <c r="AL5" s="12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S_26_01_01_02_Article_112ZZ0010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3"/>
    <col min="7" max="16384" width="15.7109375" style="1"/>
  </cols>
  <sheetData>
    <row r="1" spans="1:6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203</v>
      </c>
    </row>
    <row r="2" spans="1:6" ht="75" x14ac:dyDescent="0.25">
      <c r="A2" s="1" t="s">
        <v>3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236</v>
      </c>
    </row>
    <row r="3" spans="1:6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496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492</v>
      </c>
    </row>
    <row r="5" spans="1:6" x14ac:dyDescent="0.25">
      <c r="B5" s="10"/>
      <c r="F5" s="12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3"/>
    <col min="67" max="67" width="15.7109375" style="1"/>
    <col min="68" max="68" width="15.7109375" style="13"/>
    <col min="69" max="16384" width="15.7109375" style="1"/>
  </cols>
  <sheetData>
    <row r="1" spans="1:68" ht="9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2417</v>
      </c>
      <c r="L1" s="2" t="s">
        <v>2417</v>
      </c>
      <c r="M1" s="2" t="s">
        <v>2417</v>
      </c>
      <c r="N1" s="2" t="s">
        <v>2417</v>
      </c>
      <c r="O1" s="2" t="s">
        <v>2417</v>
      </c>
      <c r="P1" s="2" t="s">
        <v>2417</v>
      </c>
      <c r="Q1" s="2" t="s">
        <v>2417</v>
      </c>
      <c r="R1" s="2" t="s">
        <v>2417</v>
      </c>
      <c r="S1" s="2" t="s">
        <v>2417</v>
      </c>
      <c r="T1" s="2" t="s">
        <v>2418</v>
      </c>
      <c r="U1" s="2" t="s">
        <v>2418</v>
      </c>
      <c r="V1" s="2" t="s">
        <v>2418</v>
      </c>
      <c r="W1" s="2" t="s">
        <v>2418</v>
      </c>
      <c r="X1" s="2" t="s">
        <v>2418</v>
      </c>
      <c r="Y1" s="2" t="s">
        <v>2418</v>
      </c>
      <c r="Z1" s="2" t="s">
        <v>2418</v>
      </c>
      <c r="AA1" s="2" t="s">
        <v>2418</v>
      </c>
      <c r="AB1" s="2" t="s">
        <v>2418</v>
      </c>
      <c r="AC1" s="2" t="s">
        <v>2418</v>
      </c>
      <c r="AD1" s="2" t="s">
        <v>2418</v>
      </c>
      <c r="AE1" s="2" t="s">
        <v>2417</v>
      </c>
      <c r="AF1" s="2" t="s">
        <v>2417</v>
      </c>
      <c r="AG1" s="2" t="s">
        <v>2417</v>
      </c>
      <c r="AH1" s="2" t="s">
        <v>2417</v>
      </c>
      <c r="AI1" s="2" t="s">
        <v>2417</v>
      </c>
      <c r="AJ1" s="2" t="s">
        <v>2417</v>
      </c>
      <c r="AK1" s="2" t="s">
        <v>2417</v>
      </c>
      <c r="AL1" s="2" t="s">
        <v>2417</v>
      </c>
      <c r="AM1" s="2" t="s">
        <v>2417</v>
      </c>
      <c r="AN1" s="2" t="s">
        <v>2417</v>
      </c>
      <c r="AO1" s="2" t="s">
        <v>2417</v>
      </c>
      <c r="AP1" s="2" t="s">
        <v>2417</v>
      </c>
      <c r="AQ1" s="2" t="s">
        <v>2417</v>
      </c>
      <c r="AR1" s="2" t="s">
        <v>2417</v>
      </c>
      <c r="AS1" s="2" t="s">
        <v>2417</v>
      </c>
      <c r="AT1" s="2" t="s">
        <v>2417</v>
      </c>
      <c r="AU1" s="2" t="s">
        <v>2551</v>
      </c>
      <c r="AV1" s="2" t="s">
        <v>2551</v>
      </c>
      <c r="AW1" s="2" t="s">
        <v>2551</v>
      </c>
      <c r="AX1" s="2" t="s">
        <v>2551</v>
      </c>
      <c r="AY1" s="2" t="s">
        <v>2551</v>
      </c>
      <c r="AZ1" s="2" t="s">
        <v>2551</v>
      </c>
      <c r="BA1" s="2" t="s">
        <v>2551</v>
      </c>
      <c r="BB1" s="2" t="s">
        <v>2551</v>
      </c>
      <c r="BC1" s="2" t="s">
        <v>2551</v>
      </c>
      <c r="BD1" s="2" t="s">
        <v>2551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203</v>
      </c>
      <c r="BP1" s="2" t="s">
        <v>2381</v>
      </c>
    </row>
    <row r="2" spans="1:68" ht="105" x14ac:dyDescent="0.25">
      <c r="A2" s="1" t="s">
        <v>3</v>
      </c>
      <c r="B2" s="2" t="s">
        <v>2633</v>
      </c>
      <c r="C2" s="2" t="s">
        <v>2634</v>
      </c>
      <c r="D2" s="2" t="s">
        <v>2636</v>
      </c>
      <c r="E2" s="2" t="s">
        <v>2653</v>
      </c>
      <c r="F2" s="2" t="s">
        <v>2654</v>
      </c>
      <c r="G2" s="2" t="s">
        <v>2655</v>
      </c>
      <c r="H2" s="2" t="s">
        <v>2637</v>
      </c>
      <c r="I2" s="2" t="s">
        <v>2656</v>
      </c>
      <c r="J2" s="2" t="s">
        <v>2657</v>
      </c>
      <c r="K2" s="2" t="s">
        <v>2658</v>
      </c>
      <c r="L2" s="2" t="s">
        <v>2638</v>
      </c>
      <c r="M2" s="2" t="s">
        <v>2640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2646</v>
      </c>
      <c r="S2" s="2" t="s">
        <v>2647</v>
      </c>
      <c r="T2" s="2" t="s">
        <v>2633</v>
      </c>
      <c r="U2" s="2" t="s">
        <v>2634</v>
      </c>
      <c r="V2" s="2" t="s">
        <v>2636</v>
      </c>
      <c r="W2" s="2" t="s">
        <v>2637</v>
      </c>
      <c r="X2" s="2" t="s">
        <v>2638</v>
      </c>
      <c r="Y2" s="2" t="s">
        <v>2640</v>
      </c>
      <c r="Z2" s="2" t="s">
        <v>2642</v>
      </c>
      <c r="AA2" s="2" t="s">
        <v>2643</v>
      </c>
      <c r="AB2" s="2" t="s">
        <v>2644</v>
      </c>
      <c r="AC2" s="2" t="s">
        <v>2646</v>
      </c>
      <c r="AD2" s="2" t="s">
        <v>2647</v>
      </c>
      <c r="AE2" s="2" t="s">
        <v>2633</v>
      </c>
      <c r="AF2" s="2" t="s">
        <v>2634</v>
      </c>
      <c r="AG2" s="2" t="s">
        <v>2636</v>
      </c>
      <c r="AH2" s="2" t="s">
        <v>2653</v>
      </c>
      <c r="AI2" s="2" t="s">
        <v>2654</v>
      </c>
      <c r="AJ2" s="2" t="s">
        <v>2655</v>
      </c>
      <c r="AK2" s="2" t="s">
        <v>2637</v>
      </c>
      <c r="AL2" s="2" t="s">
        <v>2656</v>
      </c>
      <c r="AM2" s="2" t="s">
        <v>2657</v>
      </c>
      <c r="AN2" s="2" t="s">
        <v>2658</v>
      </c>
      <c r="AO2" s="2" t="s">
        <v>2638</v>
      </c>
      <c r="AP2" s="2" t="s">
        <v>2640</v>
      </c>
      <c r="AQ2" s="2" t="s">
        <v>2642</v>
      </c>
      <c r="AR2" s="2" t="s">
        <v>2643</v>
      </c>
      <c r="AS2" s="2" t="s">
        <v>2644</v>
      </c>
      <c r="AT2" s="2" t="s">
        <v>2647</v>
      </c>
      <c r="AU2" s="2" t="s">
        <v>2633</v>
      </c>
      <c r="AV2" s="2" t="s">
        <v>2634</v>
      </c>
      <c r="AW2" s="2" t="s">
        <v>2636</v>
      </c>
      <c r="AX2" s="2" t="s">
        <v>2637</v>
      </c>
      <c r="AY2" s="2" t="s">
        <v>2638</v>
      </c>
      <c r="AZ2" s="2" t="s">
        <v>2640</v>
      </c>
      <c r="BA2" s="2" t="s">
        <v>2642</v>
      </c>
      <c r="BB2" s="2" t="s">
        <v>2643</v>
      </c>
      <c r="BC2" s="2" t="s">
        <v>2644</v>
      </c>
      <c r="BD2" s="2" t="s">
        <v>2647</v>
      </c>
      <c r="BE2" s="2" t="s">
        <v>2633</v>
      </c>
      <c r="BF2" s="2" t="s">
        <v>2634</v>
      </c>
      <c r="BG2" s="2" t="s">
        <v>2636</v>
      </c>
      <c r="BH2" s="2" t="s">
        <v>2637</v>
      </c>
      <c r="BI2" s="2" t="s">
        <v>2638</v>
      </c>
      <c r="BJ2" s="2" t="s">
        <v>2640</v>
      </c>
      <c r="BK2" s="2" t="s">
        <v>2642</v>
      </c>
      <c r="BL2" s="2" t="s">
        <v>2643</v>
      </c>
      <c r="BM2" s="2" t="s">
        <v>2644</v>
      </c>
      <c r="BN2" s="2" t="s">
        <v>2647</v>
      </c>
      <c r="BO2" s="2" t="s">
        <v>236</v>
      </c>
      <c r="BP2" s="2" t="s">
        <v>2382</v>
      </c>
    </row>
    <row r="3" spans="1:6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496</v>
      </c>
      <c r="BP3" s="2" t="s">
        <v>2384</v>
      </c>
    </row>
    <row r="4" spans="1:68" x14ac:dyDescent="0.25">
      <c r="B4" s="2" t="s">
        <v>180</v>
      </c>
      <c r="C4" s="2" t="s">
        <v>181</v>
      </c>
      <c r="D4" s="2" t="s">
        <v>2365</v>
      </c>
      <c r="E4" s="2" t="s">
        <v>2402</v>
      </c>
      <c r="F4" s="2" t="s">
        <v>2403</v>
      </c>
      <c r="G4" s="2" t="s">
        <v>2404</v>
      </c>
      <c r="H4" s="2" t="s">
        <v>2405</v>
      </c>
      <c r="I4" s="2" t="s">
        <v>2406</v>
      </c>
      <c r="J4" s="2" t="s">
        <v>2659</v>
      </c>
      <c r="K4" s="2" t="s">
        <v>2660</v>
      </c>
      <c r="L4" s="2" t="s">
        <v>2366</v>
      </c>
      <c r="M4" s="2" t="s">
        <v>2564</v>
      </c>
      <c r="N4" s="2" t="s">
        <v>2566</v>
      </c>
      <c r="O4" s="2" t="s">
        <v>2661</v>
      </c>
      <c r="P4" s="2" t="s">
        <v>2662</v>
      </c>
      <c r="Q4" s="2" t="s">
        <v>2567</v>
      </c>
      <c r="R4" s="2" t="s">
        <v>2568</v>
      </c>
      <c r="S4" s="2" t="s">
        <v>2663</v>
      </c>
      <c r="T4" s="2" t="s">
        <v>89</v>
      </c>
      <c r="U4" s="2" t="s">
        <v>90</v>
      </c>
      <c r="V4" s="2" t="s">
        <v>2375</v>
      </c>
      <c r="W4" s="2" t="s">
        <v>2664</v>
      </c>
      <c r="X4" s="2" t="s">
        <v>2376</v>
      </c>
      <c r="Y4" s="2" t="s">
        <v>2569</v>
      </c>
      <c r="Z4" s="2" t="s">
        <v>2571</v>
      </c>
      <c r="AA4" s="2" t="s">
        <v>2665</v>
      </c>
      <c r="AB4" s="2" t="s">
        <v>2666</v>
      </c>
      <c r="AC4" s="2" t="s">
        <v>2573</v>
      </c>
      <c r="AD4" s="2" t="s">
        <v>2667</v>
      </c>
      <c r="AE4" s="2" t="s">
        <v>105</v>
      </c>
      <c r="AF4" s="2" t="s">
        <v>106</v>
      </c>
      <c r="AG4" s="2" t="s">
        <v>2448</v>
      </c>
      <c r="AH4" s="2" t="s">
        <v>2668</v>
      </c>
      <c r="AI4" s="2" t="s">
        <v>2669</v>
      </c>
      <c r="AJ4" s="2" t="s">
        <v>2670</v>
      </c>
      <c r="AK4" s="2" t="s">
        <v>2671</v>
      </c>
      <c r="AL4" s="2" t="s">
        <v>2672</v>
      </c>
      <c r="AM4" s="2" t="s">
        <v>2673</v>
      </c>
      <c r="AN4" s="2" t="s">
        <v>2674</v>
      </c>
      <c r="AO4" s="2" t="s">
        <v>2574</v>
      </c>
      <c r="AP4" s="2" t="s">
        <v>2081</v>
      </c>
      <c r="AQ4" s="2" t="s">
        <v>2083</v>
      </c>
      <c r="AR4" s="2" t="s">
        <v>2084</v>
      </c>
      <c r="AS4" s="2" t="s">
        <v>2085</v>
      </c>
      <c r="AT4" s="2" t="s">
        <v>2675</v>
      </c>
      <c r="AU4" s="2" t="s">
        <v>121</v>
      </c>
      <c r="AV4" s="2" t="s">
        <v>122</v>
      </c>
      <c r="AW4" s="2" t="s">
        <v>160</v>
      </c>
      <c r="AX4" s="2" t="s">
        <v>2676</v>
      </c>
      <c r="AY4" s="2" t="s">
        <v>2575</v>
      </c>
      <c r="AZ4" s="2" t="s">
        <v>2118</v>
      </c>
      <c r="BA4" s="2" t="s">
        <v>2120</v>
      </c>
      <c r="BB4" s="2" t="s">
        <v>2121</v>
      </c>
      <c r="BC4" s="2" t="s">
        <v>2122</v>
      </c>
      <c r="BD4" s="2" t="s">
        <v>2677</v>
      </c>
      <c r="BE4" s="2" t="s">
        <v>2457</v>
      </c>
      <c r="BF4" s="2" t="s">
        <v>2458</v>
      </c>
      <c r="BG4" s="2" t="s">
        <v>2466</v>
      </c>
      <c r="BH4" s="2" t="s">
        <v>2678</v>
      </c>
      <c r="BI4" s="2" t="s">
        <v>150</v>
      </c>
      <c r="BJ4" s="2" t="s">
        <v>2175</v>
      </c>
      <c r="BK4" s="2" t="s">
        <v>2177</v>
      </c>
      <c r="BL4" s="2" t="s">
        <v>2178</v>
      </c>
      <c r="BM4" s="2" t="s">
        <v>2179</v>
      </c>
      <c r="BN4" s="2" t="s">
        <v>2679</v>
      </c>
      <c r="BO4" s="2" t="s">
        <v>492</v>
      </c>
      <c r="BP4" s="2" t="s">
        <v>2383</v>
      </c>
    </row>
    <row r="5" spans="1:68" x14ac:dyDescent="0.25">
      <c r="B5" s="4"/>
      <c r="BP5" s="12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S_26_01_03_01_Article_112ZZ0010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38" width="15.7109375" style="1"/>
    <col min="39" max="39" width="15.7109375" style="13"/>
    <col min="40" max="16384" width="15.7109375" style="1"/>
  </cols>
  <sheetData>
    <row r="1" spans="1:39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2552</v>
      </c>
      <c r="K1" s="2" t="s">
        <v>2552</v>
      </c>
      <c r="L1" s="2" t="s">
        <v>2552</v>
      </c>
      <c r="M1" s="2" t="s">
        <v>2552</v>
      </c>
      <c r="N1" s="2" t="s">
        <v>2552</v>
      </c>
      <c r="O1" s="2" t="s">
        <v>2552</v>
      </c>
      <c r="P1" s="2" t="s">
        <v>2552</v>
      </c>
      <c r="Q1" s="2" t="s">
        <v>2552</v>
      </c>
      <c r="R1" s="2" t="s">
        <v>2552</v>
      </c>
      <c r="S1" s="2" t="s">
        <v>2552</v>
      </c>
      <c r="T1" s="2" t="s">
        <v>2518</v>
      </c>
      <c r="U1" s="2" t="s">
        <v>2518</v>
      </c>
      <c r="V1" s="2" t="s">
        <v>2518</v>
      </c>
      <c r="W1" s="2" t="s">
        <v>2518</v>
      </c>
      <c r="X1" s="2" t="s">
        <v>2518</v>
      </c>
      <c r="Y1" s="2" t="s">
        <v>2518</v>
      </c>
      <c r="Z1" s="2" t="s">
        <v>2518</v>
      </c>
      <c r="AA1" s="2" t="s">
        <v>2518</v>
      </c>
      <c r="AB1" s="2" t="s">
        <v>2518</v>
      </c>
      <c r="AC1" s="2" t="s">
        <v>2518</v>
      </c>
      <c r="AD1" s="2" t="s">
        <v>2518</v>
      </c>
      <c r="AE1" s="2" t="s">
        <v>2518</v>
      </c>
      <c r="AF1" s="2" t="s">
        <v>2518</v>
      </c>
      <c r="AG1" s="2" t="s">
        <v>2518</v>
      </c>
      <c r="AH1" s="2" t="s">
        <v>2518</v>
      </c>
      <c r="AI1" s="2" t="s">
        <v>2518</v>
      </c>
      <c r="AJ1" s="2" t="s">
        <v>2518</v>
      </c>
      <c r="AK1" s="2" t="s">
        <v>2518</v>
      </c>
      <c r="AL1" s="2" t="s">
        <v>203</v>
      </c>
      <c r="AM1" s="2" t="s">
        <v>2381</v>
      </c>
    </row>
    <row r="2" spans="1:39" ht="105" x14ac:dyDescent="0.25">
      <c r="A2" s="1" t="s">
        <v>3</v>
      </c>
      <c r="B2" s="2" t="s">
        <v>2632</v>
      </c>
      <c r="C2" s="2" t="s">
        <v>2633</v>
      </c>
      <c r="D2" s="2" t="s">
        <v>2634</v>
      </c>
      <c r="E2" s="2" t="s">
        <v>2635</v>
      </c>
      <c r="F2" s="2" t="s">
        <v>2636</v>
      </c>
      <c r="G2" s="2" t="s">
        <v>2637</v>
      </c>
      <c r="H2" s="2" t="s">
        <v>2638</v>
      </c>
      <c r="I2" s="2" t="s">
        <v>2639</v>
      </c>
      <c r="J2" s="2" t="s">
        <v>2640</v>
      </c>
      <c r="K2" s="2" t="s">
        <v>2641</v>
      </c>
      <c r="L2" s="2" t="s">
        <v>2642</v>
      </c>
      <c r="M2" s="2" t="s">
        <v>2643</v>
      </c>
      <c r="N2" s="2" t="s">
        <v>2644</v>
      </c>
      <c r="O2" s="2" t="s">
        <v>2645</v>
      </c>
      <c r="P2" s="2" t="s">
        <v>2646</v>
      </c>
      <c r="Q2" s="2" t="s">
        <v>2647</v>
      </c>
      <c r="R2" s="2" t="s">
        <v>2648</v>
      </c>
      <c r="S2" s="2" t="s">
        <v>2649</v>
      </c>
      <c r="T2" s="2" t="s">
        <v>2632</v>
      </c>
      <c r="U2" s="2" t="s">
        <v>2633</v>
      </c>
      <c r="V2" s="2" t="s">
        <v>2634</v>
      </c>
      <c r="W2" s="2" t="s">
        <v>2635</v>
      </c>
      <c r="X2" s="2" t="s">
        <v>2636</v>
      </c>
      <c r="Y2" s="2" t="s">
        <v>2637</v>
      </c>
      <c r="Z2" s="2" t="s">
        <v>2638</v>
      </c>
      <c r="AA2" s="2" t="s">
        <v>2639</v>
      </c>
      <c r="AB2" s="2" t="s">
        <v>2640</v>
      </c>
      <c r="AC2" s="2" t="s">
        <v>2641</v>
      </c>
      <c r="AD2" s="2" t="s">
        <v>2642</v>
      </c>
      <c r="AE2" s="2" t="s">
        <v>2643</v>
      </c>
      <c r="AF2" s="2" t="s">
        <v>2644</v>
      </c>
      <c r="AG2" s="2" t="s">
        <v>2645</v>
      </c>
      <c r="AH2" s="2" t="s">
        <v>2646</v>
      </c>
      <c r="AI2" s="2" t="s">
        <v>2647</v>
      </c>
      <c r="AJ2" s="2" t="s">
        <v>2648</v>
      </c>
      <c r="AK2" s="2" t="s">
        <v>2649</v>
      </c>
      <c r="AL2" s="2" t="s">
        <v>236</v>
      </c>
      <c r="AM2" s="2" t="s">
        <v>2382</v>
      </c>
    </row>
    <row r="3" spans="1:3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496</v>
      </c>
      <c r="AM3" s="2" t="s">
        <v>2384</v>
      </c>
    </row>
    <row r="4" spans="1:39" x14ac:dyDescent="0.25">
      <c r="B4" s="2" t="s">
        <v>136</v>
      </c>
      <c r="C4" s="2" t="s">
        <v>137</v>
      </c>
      <c r="D4" s="2" t="s">
        <v>138</v>
      </c>
      <c r="E4" s="2" t="s">
        <v>2454</v>
      </c>
      <c r="F4" s="2" t="s">
        <v>2455</v>
      </c>
      <c r="G4" s="2" t="s">
        <v>164</v>
      </c>
      <c r="H4" s="2" t="s">
        <v>2576</v>
      </c>
      <c r="I4" s="2" t="s">
        <v>2154</v>
      </c>
      <c r="J4" s="2" t="s">
        <v>2155</v>
      </c>
      <c r="K4" s="2" t="s">
        <v>2156</v>
      </c>
      <c r="L4" s="2" t="s">
        <v>2157</v>
      </c>
      <c r="M4" s="2" t="s">
        <v>2158</v>
      </c>
      <c r="N4" s="2" t="s">
        <v>2159</v>
      </c>
      <c r="O4" s="2" t="s">
        <v>2164</v>
      </c>
      <c r="P4" s="2" t="s">
        <v>2174</v>
      </c>
      <c r="Q4" s="2" t="s">
        <v>2650</v>
      </c>
      <c r="R4" s="2" t="s">
        <v>2577</v>
      </c>
      <c r="S4" s="2" t="s">
        <v>2578</v>
      </c>
      <c r="T4" s="2" t="s">
        <v>2467</v>
      </c>
      <c r="U4" s="2" t="s">
        <v>2468</v>
      </c>
      <c r="V4" s="2" t="s">
        <v>2469</v>
      </c>
      <c r="W4" s="2" t="s">
        <v>62</v>
      </c>
      <c r="X4" s="2" t="s">
        <v>2477</v>
      </c>
      <c r="Y4" s="2" t="s">
        <v>2651</v>
      </c>
      <c r="Z4" s="2" t="s">
        <v>2579</v>
      </c>
      <c r="AA4" s="2" t="s">
        <v>2195</v>
      </c>
      <c r="AB4" s="2" t="s">
        <v>2196</v>
      </c>
      <c r="AC4" s="2" t="s">
        <v>2197</v>
      </c>
      <c r="AD4" s="2" t="s">
        <v>2198</v>
      </c>
      <c r="AE4" s="2" t="s">
        <v>2199</v>
      </c>
      <c r="AF4" s="2" t="s">
        <v>2200</v>
      </c>
      <c r="AG4" s="2" t="s">
        <v>2205</v>
      </c>
      <c r="AH4" s="2" t="s">
        <v>2580</v>
      </c>
      <c r="AI4" s="2" t="s">
        <v>2652</v>
      </c>
      <c r="AJ4" s="2" t="s">
        <v>2581</v>
      </c>
      <c r="AK4" s="2" t="s">
        <v>2582</v>
      </c>
      <c r="AL4" s="2" t="s">
        <v>492</v>
      </c>
      <c r="AM4" s="2" t="s">
        <v>2383</v>
      </c>
    </row>
    <row r="5" spans="1:39" x14ac:dyDescent="0.25">
      <c r="B5" s="4"/>
      <c r="AM5" s="12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S_26_01_03_02_Article_112ZZ0010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203</v>
      </c>
      <c r="G1" s="2" t="s">
        <v>2381</v>
      </c>
    </row>
    <row r="2" spans="1:7" ht="75" x14ac:dyDescent="0.25">
      <c r="A2" s="1" t="s">
        <v>3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496</v>
      </c>
      <c r="G3" s="2" t="s">
        <v>2384</v>
      </c>
    </row>
    <row r="4" spans="1:7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492</v>
      </c>
      <c r="G4" s="2" t="s">
        <v>2383</v>
      </c>
    </row>
    <row r="5" spans="1:7" x14ac:dyDescent="0.25">
      <c r="B5" s="10"/>
      <c r="G5" s="12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S_26_01_03_03_Article_112ZZ0010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3"/>
    <col min="67" max="67" width="15.7109375" style="13"/>
    <col min="68" max="16384" width="15.7109375" style="1"/>
  </cols>
  <sheetData>
    <row r="1" spans="1:67" ht="9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2417</v>
      </c>
      <c r="L1" s="2" t="s">
        <v>2417</v>
      </c>
      <c r="M1" s="2" t="s">
        <v>2417</v>
      </c>
      <c r="N1" s="2" t="s">
        <v>2417</v>
      </c>
      <c r="O1" s="2" t="s">
        <v>2417</v>
      </c>
      <c r="P1" s="2" t="s">
        <v>2417</v>
      </c>
      <c r="Q1" s="2" t="s">
        <v>2417</v>
      </c>
      <c r="R1" s="2" t="s">
        <v>2417</v>
      </c>
      <c r="S1" s="2" t="s">
        <v>2417</v>
      </c>
      <c r="T1" s="2" t="s">
        <v>2418</v>
      </c>
      <c r="U1" s="2" t="s">
        <v>2418</v>
      </c>
      <c r="V1" s="2" t="s">
        <v>2418</v>
      </c>
      <c r="W1" s="2" t="s">
        <v>2418</v>
      </c>
      <c r="X1" s="2" t="s">
        <v>2418</v>
      </c>
      <c r="Y1" s="2" t="s">
        <v>2418</v>
      </c>
      <c r="Z1" s="2" t="s">
        <v>2418</v>
      </c>
      <c r="AA1" s="2" t="s">
        <v>2418</v>
      </c>
      <c r="AB1" s="2" t="s">
        <v>2418</v>
      </c>
      <c r="AC1" s="2" t="s">
        <v>2418</v>
      </c>
      <c r="AD1" s="2" t="s">
        <v>2418</v>
      </c>
      <c r="AE1" s="2" t="s">
        <v>2417</v>
      </c>
      <c r="AF1" s="2" t="s">
        <v>2417</v>
      </c>
      <c r="AG1" s="2" t="s">
        <v>2417</v>
      </c>
      <c r="AH1" s="2" t="s">
        <v>2417</v>
      </c>
      <c r="AI1" s="2" t="s">
        <v>2417</v>
      </c>
      <c r="AJ1" s="2" t="s">
        <v>2417</v>
      </c>
      <c r="AK1" s="2" t="s">
        <v>2417</v>
      </c>
      <c r="AL1" s="2" t="s">
        <v>2417</v>
      </c>
      <c r="AM1" s="2" t="s">
        <v>2417</v>
      </c>
      <c r="AN1" s="2" t="s">
        <v>2417</v>
      </c>
      <c r="AO1" s="2" t="s">
        <v>2417</v>
      </c>
      <c r="AP1" s="2" t="s">
        <v>2417</v>
      </c>
      <c r="AQ1" s="2" t="s">
        <v>2417</v>
      </c>
      <c r="AR1" s="2" t="s">
        <v>2417</v>
      </c>
      <c r="AS1" s="2" t="s">
        <v>2417</v>
      </c>
      <c r="AT1" s="2" t="s">
        <v>2417</v>
      </c>
      <c r="AU1" s="2" t="s">
        <v>2551</v>
      </c>
      <c r="AV1" s="2" t="s">
        <v>2551</v>
      </c>
      <c r="AW1" s="2" t="s">
        <v>2551</v>
      </c>
      <c r="AX1" s="2" t="s">
        <v>2551</v>
      </c>
      <c r="AY1" s="2" t="s">
        <v>2551</v>
      </c>
      <c r="AZ1" s="2" t="s">
        <v>2551</v>
      </c>
      <c r="BA1" s="2" t="s">
        <v>2551</v>
      </c>
      <c r="BB1" s="2" t="s">
        <v>2551</v>
      </c>
      <c r="BC1" s="2" t="s">
        <v>2551</v>
      </c>
      <c r="BD1" s="2" t="s">
        <v>2551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203</v>
      </c>
    </row>
    <row r="2" spans="1:67" ht="105" x14ac:dyDescent="0.25">
      <c r="A2" s="1" t="s">
        <v>3</v>
      </c>
      <c r="B2" s="2" t="s">
        <v>2633</v>
      </c>
      <c r="C2" s="2" t="s">
        <v>2634</v>
      </c>
      <c r="D2" s="2" t="s">
        <v>2636</v>
      </c>
      <c r="E2" s="2" t="s">
        <v>2653</v>
      </c>
      <c r="F2" s="2" t="s">
        <v>2654</v>
      </c>
      <c r="G2" s="2" t="s">
        <v>2655</v>
      </c>
      <c r="H2" s="2" t="s">
        <v>2637</v>
      </c>
      <c r="I2" s="2" t="s">
        <v>2656</v>
      </c>
      <c r="J2" s="2" t="s">
        <v>2657</v>
      </c>
      <c r="K2" s="2" t="s">
        <v>2658</v>
      </c>
      <c r="L2" s="2" t="s">
        <v>2638</v>
      </c>
      <c r="M2" s="2" t="s">
        <v>2640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2646</v>
      </c>
      <c r="S2" s="2" t="s">
        <v>2647</v>
      </c>
      <c r="T2" s="2" t="s">
        <v>2633</v>
      </c>
      <c r="U2" s="2" t="s">
        <v>2634</v>
      </c>
      <c r="V2" s="2" t="s">
        <v>2636</v>
      </c>
      <c r="W2" s="2" t="s">
        <v>2637</v>
      </c>
      <c r="X2" s="2" t="s">
        <v>2638</v>
      </c>
      <c r="Y2" s="2" t="s">
        <v>2640</v>
      </c>
      <c r="Z2" s="2" t="s">
        <v>2642</v>
      </c>
      <c r="AA2" s="2" t="s">
        <v>2643</v>
      </c>
      <c r="AB2" s="2" t="s">
        <v>2644</v>
      </c>
      <c r="AC2" s="2" t="s">
        <v>2646</v>
      </c>
      <c r="AD2" s="2" t="s">
        <v>2647</v>
      </c>
      <c r="AE2" s="2" t="s">
        <v>2633</v>
      </c>
      <c r="AF2" s="2" t="s">
        <v>2634</v>
      </c>
      <c r="AG2" s="2" t="s">
        <v>2636</v>
      </c>
      <c r="AH2" s="2" t="s">
        <v>2653</v>
      </c>
      <c r="AI2" s="2" t="s">
        <v>2654</v>
      </c>
      <c r="AJ2" s="2" t="s">
        <v>2655</v>
      </c>
      <c r="AK2" s="2" t="s">
        <v>2637</v>
      </c>
      <c r="AL2" s="2" t="s">
        <v>2656</v>
      </c>
      <c r="AM2" s="2" t="s">
        <v>2657</v>
      </c>
      <c r="AN2" s="2" t="s">
        <v>2658</v>
      </c>
      <c r="AO2" s="2" t="s">
        <v>2638</v>
      </c>
      <c r="AP2" s="2" t="s">
        <v>2640</v>
      </c>
      <c r="AQ2" s="2" t="s">
        <v>2642</v>
      </c>
      <c r="AR2" s="2" t="s">
        <v>2643</v>
      </c>
      <c r="AS2" s="2" t="s">
        <v>2644</v>
      </c>
      <c r="AT2" s="2" t="s">
        <v>2647</v>
      </c>
      <c r="AU2" s="2" t="s">
        <v>2633</v>
      </c>
      <c r="AV2" s="2" t="s">
        <v>2634</v>
      </c>
      <c r="AW2" s="2" t="s">
        <v>2636</v>
      </c>
      <c r="AX2" s="2" t="s">
        <v>2637</v>
      </c>
      <c r="AY2" s="2" t="s">
        <v>2638</v>
      </c>
      <c r="AZ2" s="2" t="s">
        <v>2640</v>
      </c>
      <c r="BA2" s="2" t="s">
        <v>2642</v>
      </c>
      <c r="BB2" s="2" t="s">
        <v>2643</v>
      </c>
      <c r="BC2" s="2" t="s">
        <v>2644</v>
      </c>
      <c r="BD2" s="2" t="s">
        <v>2647</v>
      </c>
      <c r="BE2" s="2" t="s">
        <v>2633</v>
      </c>
      <c r="BF2" s="2" t="s">
        <v>2634</v>
      </c>
      <c r="BG2" s="2" t="s">
        <v>2636</v>
      </c>
      <c r="BH2" s="2" t="s">
        <v>2637</v>
      </c>
      <c r="BI2" s="2" t="s">
        <v>2638</v>
      </c>
      <c r="BJ2" s="2" t="s">
        <v>2640</v>
      </c>
      <c r="BK2" s="2" t="s">
        <v>2642</v>
      </c>
      <c r="BL2" s="2" t="s">
        <v>2643</v>
      </c>
      <c r="BM2" s="2" t="s">
        <v>2644</v>
      </c>
      <c r="BN2" s="2" t="s">
        <v>2647</v>
      </c>
      <c r="BO2" s="2" t="s">
        <v>236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496</v>
      </c>
    </row>
    <row r="4" spans="1:67" x14ac:dyDescent="0.25">
      <c r="B4" s="2" t="s">
        <v>180</v>
      </c>
      <c r="C4" s="2" t="s">
        <v>181</v>
      </c>
      <c r="D4" s="2" t="s">
        <v>2365</v>
      </c>
      <c r="E4" s="2" t="s">
        <v>2402</v>
      </c>
      <c r="F4" s="2" t="s">
        <v>2403</v>
      </c>
      <c r="G4" s="2" t="s">
        <v>2404</v>
      </c>
      <c r="H4" s="2" t="s">
        <v>2405</v>
      </c>
      <c r="I4" s="2" t="s">
        <v>2406</v>
      </c>
      <c r="J4" s="2" t="s">
        <v>2659</v>
      </c>
      <c r="K4" s="2" t="s">
        <v>2660</v>
      </c>
      <c r="L4" s="2" t="s">
        <v>2366</v>
      </c>
      <c r="M4" s="2" t="s">
        <v>2564</v>
      </c>
      <c r="N4" s="2" t="s">
        <v>2566</v>
      </c>
      <c r="O4" s="2" t="s">
        <v>2661</v>
      </c>
      <c r="P4" s="2" t="s">
        <v>2662</v>
      </c>
      <c r="Q4" s="2" t="s">
        <v>2567</v>
      </c>
      <c r="R4" s="2" t="s">
        <v>2568</v>
      </c>
      <c r="S4" s="2" t="s">
        <v>2663</v>
      </c>
      <c r="T4" s="2" t="s">
        <v>89</v>
      </c>
      <c r="U4" s="2" t="s">
        <v>90</v>
      </c>
      <c r="V4" s="2" t="s">
        <v>2375</v>
      </c>
      <c r="W4" s="2" t="s">
        <v>2664</v>
      </c>
      <c r="X4" s="2" t="s">
        <v>2376</v>
      </c>
      <c r="Y4" s="2" t="s">
        <v>2569</v>
      </c>
      <c r="Z4" s="2" t="s">
        <v>2571</v>
      </c>
      <c r="AA4" s="2" t="s">
        <v>2665</v>
      </c>
      <c r="AB4" s="2" t="s">
        <v>2666</v>
      </c>
      <c r="AC4" s="2" t="s">
        <v>2573</v>
      </c>
      <c r="AD4" s="2" t="s">
        <v>2667</v>
      </c>
      <c r="AE4" s="2" t="s">
        <v>105</v>
      </c>
      <c r="AF4" s="2" t="s">
        <v>106</v>
      </c>
      <c r="AG4" s="2" t="s">
        <v>2448</v>
      </c>
      <c r="AH4" s="2" t="s">
        <v>2668</v>
      </c>
      <c r="AI4" s="2" t="s">
        <v>2669</v>
      </c>
      <c r="AJ4" s="2" t="s">
        <v>2670</v>
      </c>
      <c r="AK4" s="2" t="s">
        <v>2671</v>
      </c>
      <c r="AL4" s="2" t="s">
        <v>2672</v>
      </c>
      <c r="AM4" s="2" t="s">
        <v>2673</v>
      </c>
      <c r="AN4" s="2" t="s">
        <v>2674</v>
      </c>
      <c r="AO4" s="2" t="s">
        <v>2574</v>
      </c>
      <c r="AP4" s="2" t="s">
        <v>2081</v>
      </c>
      <c r="AQ4" s="2" t="s">
        <v>2083</v>
      </c>
      <c r="AR4" s="2" t="s">
        <v>2084</v>
      </c>
      <c r="AS4" s="2" t="s">
        <v>2085</v>
      </c>
      <c r="AT4" s="2" t="s">
        <v>2675</v>
      </c>
      <c r="AU4" s="2" t="s">
        <v>121</v>
      </c>
      <c r="AV4" s="2" t="s">
        <v>122</v>
      </c>
      <c r="AW4" s="2" t="s">
        <v>160</v>
      </c>
      <c r="AX4" s="2" t="s">
        <v>2676</v>
      </c>
      <c r="AY4" s="2" t="s">
        <v>2575</v>
      </c>
      <c r="AZ4" s="2" t="s">
        <v>2118</v>
      </c>
      <c r="BA4" s="2" t="s">
        <v>2120</v>
      </c>
      <c r="BB4" s="2" t="s">
        <v>2121</v>
      </c>
      <c r="BC4" s="2" t="s">
        <v>2122</v>
      </c>
      <c r="BD4" s="2" t="s">
        <v>2677</v>
      </c>
      <c r="BE4" s="2" t="s">
        <v>2457</v>
      </c>
      <c r="BF4" s="2" t="s">
        <v>2458</v>
      </c>
      <c r="BG4" s="2" t="s">
        <v>2466</v>
      </c>
      <c r="BH4" s="2" t="s">
        <v>2678</v>
      </c>
      <c r="BI4" s="2" t="s">
        <v>150</v>
      </c>
      <c r="BJ4" s="2" t="s">
        <v>2175</v>
      </c>
      <c r="BK4" s="2" t="s">
        <v>2177</v>
      </c>
      <c r="BL4" s="2" t="s">
        <v>2178</v>
      </c>
      <c r="BM4" s="2" t="s">
        <v>2179</v>
      </c>
      <c r="BN4" s="2" t="s">
        <v>2679</v>
      </c>
      <c r="BO4" s="2" t="s">
        <v>492</v>
      </c>
    </row>
    <row r="5" spans="1:67" x14ac:dyDescent="0.25">
      <c r="B5" s="4"/>
      <c r="BO5" s="12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S_26_01_05_01_Article_112ZZ0010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38" width="15.7109375" style="13"/>
    <col min="39" max="16384" width="15.7109375" style="1"/>
  </cols>
  <sheetData>
    <row r="1" spans="1:3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2552</v>
      </c>
      <c r="K1" s="2" t="s">
        <v>2552</v>
      </c>
      <c r="L1" s="2" t="s">
        <v>2552</v>
      </c>
      <c r="M1" s="2" t="s">
        <v>2552</v>
      </c>
      <c r="N1" s="2" t="s">
        <v>2552</v>
      </c>
      <c r="O1" s="2" t="s">
        <v>2552</v>
      </c>
      <c r="P1" s="2" t="s">
        <v>2552</v>
      </c>
      <c r="Q1" s="2" t="s">
        <v>2552</v>
      </c>
      <c r="R1" s="2" t="s">
        <v>2552</v>
      </c>
      <c r="S1" s="2" t="s">
        <v>2552</v>
      </c>
      <c r="T1" s="2" t="s">
        <v>2518</v>
      </c>
      <c r="U1" s="2" t="s">
        <v>2518</v>
      </c>
      <c r="V1" s="2" t="s">
        <v>2518</v>
      </c>
      <c r="W1" s="2" t="s">
        <v>2518</v>
      </c>
      <c r="X1" s="2" t="s">
        <v>2518</v>
      </c>
      <c r="Y1" s="2" t="s">
        <v>2518</v>
      </c>
      <c r="Z1" s="2" t="s">
        <v>2518</v>
      </c>
      <c r="AA1" s="2" t="s">
        <v>2518</v>
      </c>
      <c r="AB1" s="2" t="s">
        <v>2518</v>
      </c>
      <c r="AC1" s="2" t="s">
        <v>2518</v>
      </c>
      <c r="AD1" s="2" t="s">
        <v>2518</v>
      </c>
      <c r="AE1" s="2" t="s">
        <v>2518</v>
      </c>
      <c r="AF1" s="2" t="s">
        <v>2518</v>
      </c>
      <c r="AG1" s="2" t="s">
        <v>2518</v>
      </c>
      <c r="AH1" s="2" t="s">
        <v>2518</v>
      </c>
      <c r="AI1" s="2" t="s">
        <v>2518</v>
      </c>
      <c r="AJ1" s="2" t="s">
        <v>2518</v>
      </c>
      <c r="AK1" s="2" t="s">
        <v>2518</v>
      </c>
      <c r="AL1" s="2" t="s">
        <v>203</v>
      </c>
    </row>
    <row r="2" spans="1:38" ht="105" x14ac:dyDescent="0.25">
      <c r="A2" s="1" t="s">
        <v>3</v>
      </c>
      <c r="B2" s="2" t="s">
        <v>2632</v>
      </c>
      <c r="C2" s="2" t="s">
        <v>2633</v>
      </c>
      <c r="D2" s="2" t="s">
        <v>2634</v>
      </c>
      <c r="E2" s="2" t="s">
        <v>2635</v>
      </c>
      <c r="F2" s="2" t="s">
        <v>2636</v>
      </c>
      <c r="G2" s="2" t="s">
        <v>2637</v>
      </c>
      <c r="H2" s="2" t="s">
        <v>2638</v>
      </c>
      <c r="I2" s="2" t="s">
        <v>2639</v>
      </c>
      <c r="J2" s="2" t="s">
        <v>2640</v>
      </c>
      <c r="K2" s="2" t="s">
        <v>2641</v>
      </c>
      <c r="L2" s="2" t="s">
        <v>2642</v>
      </c>
      <c r="M2" s="2" t="s">
        <v>2643</v>
      </c>
      <c r="N2" s="2" t="s">
        <v>2644</v>
      </c>
      <c r="O2" s="2" t="s">
        <v>2645</v>
      </c>
      <c r="P2" s="2" t="s">
        <v>2646</v>
      </c>
      <c r="Q2" s="2" t="s">
        <v>2647</v>
      </c>
      <c r="R2" s="2" t="s">
        <v>2648</v>
      </c>
      <c r="S2" s="2" t="s">
        <v>2649</v>
      </c>
      <c r="T2" s="2" t="s">
        <v>2632</v>
      </c>
      <c r="U2" s="2" t="s">
        <v>2633</v>
      </c>
      <c r="V2" s="2" t="s">
        <v>2634</v>
      </c>
      <c r="W2" s="2" t="s">
        <v>2635</v>
      </c>
      <c r="X2" s="2" t="s">
        <v>2636</v>
      </c>
      <c r="Y2" s="2" t="s">
        <v>2637</v>
      </c>
      <c r="Z2" s="2" t="s">
        <v>2638</v>
      </c>
      <c r="AA2" s="2" t="s">
        <v>2639</v>
      </c>
      <c r="AB2" s="2" t="s">
        <v>2640</v>
      </c>
      <c r="AC2" s="2" t="s">
        <v>2641</v>
      </c>
      <c r="AD2" s="2" t="s">
        <v>2642</v>
      </c>
      <c r="AE2" s="2" t="s">
        <v>2643</v>
      </c>
      <c r="AF2" s="2" t="s">
        <v>2644</v>
      </c>
      <c r="AG2" s="2" t="s">
        <v>2645</v>
      </c>
      <c r="AH2" s="2" t="s">
        <v>2646</v>
      </c>
      <c r="AI2" s="2" t="s">
        <v>2647</v>
      </c>
      <c r="AJ2" s="2" t="s">
        <v>2648</v>
      </c>
      <c r="AK2" s="2" t="s">
        <v>2649</v>
      </c>
      <c r="AL2" s="2" t="s">
        <v>236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496</v>
      </c>
    </row>
    <row r="4" spans="1:38" x14ac:dyDescent="0.25">
      <c r="B4" s="2" t="s">
        <v>136</v>
      </c>
      <c r="C4" s="2" t="s">
        <v>137</v>
      </c>
      <c r="D4" s="2" t="s">
        <v>138</v>
      </c>
      <c r="E4" s="2" t="s">
        <v>2454</v>
      </c>
      <c r="F4" s="2" t="s">
        <v>2455</v>
      </c>
      <c r="G4" s="2" t="s">
        <v>164</v>
      </c>
      <c r="H4" s="2" t="s">
        <v>2576</v>
      </c>
      <c r="I4" s="2" t="s">
        <v>2154</v>
      </c>
      <c r="J4" s="2" t="s">
        <v>2155</v>
      </c>
      <c r="K4" s="2" t="s">
        <v>2156</v>
      </c>
      <c r="L4" s="2" t="s">
        <v>2157</v>
      </c>
      <c r="M4" s="2" t="s">
        <v>2158</v>
      </c>
      <c r="N4" s="2" t="s">
        <v>2159</v>
      </c>
      <c r="O4" s="2" t="s">
        <v>2164</v>
      </c>
      <c r="P4" s="2" t="s">
        <v>2174</v>
      </c>
      <c r="Q4" s="2" t="s">
        <v>2650</v>
      </c>
      <c r="R4" s="2" t="s">
        <v>2577</v>
      </c>
      <c r="S4" s="2" t="s">
        <v>2578</v>
      </c>
      <c r="T4" s="2" t="s">
        <v>2467</v>
      </c>
      <c r="U4" s="2" t="s">
        <v>2468</v>
      </c>
      <c r="V4" s="2" t="s">
        <v>2469</v>
      </c>
      <c r="W4" s="2" t="s">
        <v>62</v>
      </c>
      <c r="X4" s="2" t="s">
        <v>2477</v>
      </c>
      <c r="Y4" s="2" t="s">
        <v>2651</v>
      </c>
      <c r="Z4" s="2" t="s">
        <v>2579</v>
      </c>
      <c r="AA4" s="2" t="s">
        <v>2195</v>
      </c>
      <c r="AB4" s="2" t="s">
        <v>2196</v>
      </c>
      <c r="AC4" s="2" t="s">
        <v>2197</v>
      </c>
      <c r="AD4" s="2" t="s">
        <v>2198</v>
      </c>
      <c r="AE4" s="2" t="s">
        <v>2199</v>
      </c>
      <c r="AF4" s="2" t="s">
        <v>2200</v>
      </c>
      <c r="AG4" s="2" t="s">
        <v>2205</v>
      </c>
      <c r="AH4" s="2" t="s">
        <v>2580</v>
      </c>
      <c r="AI4" s="2" t="s">
        <v>2652</v>
      </c>
      <c r="AJ4" s="2" t="s">
        <v>2581</v>
      </c>
      <c r="AK4" s="2" t="s">
        <v>2582</v>
      </c>
      <c r="AL4" s="2" t="s">
        <v>492</v>
      </c>
    </row>
    <row r="5" spans="1:38" x14ac:dyDescent="0.25">
      <c r="B5" s="4"/>
      <c r="AL5" s="12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S_26_01_05_02_Article_112ZZ0010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7"/>
    <col min="17" max="16384" width="15.7109375" style="1"/>
  </cols>
  <sheetData>
    <row r="1" spans="1:16" ht="45" x14ac:dyDescent="0.25">
      <c r="A1" s="1" t="s">
        <v>0</v>
      </c>
      <c r="B1" s="2" t="s">
        <v>5233</v>
      </c>
      <c r="C1" s="2" t="s">
        <v>5233</v>
      </c>
      <c r="D1" s="2" t="s">
        <v>5233</v>
      </c>
      <c r="E1" s="2" t="s">
        <v>5233</v>
      </c>
      <c r="F1" s="2" t="s">
        <v>5233</v>
      </c>
      <c r="G1" s="2" t="s">
        <v>5233</v>
      </c>
      <c r="H1" s="2" t="s">
        <v>5233</v>
      </c>
      <c r="I1" s="2" t="s">
        <v>5233</v>
      </c>
      <c r="J1" s="2" t="s">
        <v>5233</v>
      </c>
      <c r="K1" s="2" t="s">
        <v>5233</v>
      </c>
      <c r="L1" s="2" t="s">
        <v>5233</v>
      </c>
      <c r="M1" s="2" t="s">
        <v>5233</v>
      </c>
      <c r="N1" s="2" t="s">
        <v>5233</v>
      </c>
      <c r="O1" s="2" t="s">
        <v>5233</v>
      </c>
      <c r="P1" s="2" t="s">
        <v>5233</v>
      </c>
    </row>
    <row r="2" spans="1:16" ht="105" x14ac:dyDescent="0.25">
      <c r="A2" s="1" t="s">
        <v>3</v>
      </c>
      <c r="B2" s="2" t="s">
        <v>5216</v>
      </c>
      <c r="C2" s="2" t="s">
        <v>5217</v>
      </c>
      <c r="D2" s="2" t="s">
        <v>5218</v>
      </c>
      <c r="E2" s="2" t="s">
        <v>5219</v>
      </c>
      <c r="F2" s="2" t="s">
        <v>5220</v>
      </c>
      <c r="G2" s="2" t="s">
        <v>5221</v>
      </c>
      <c r="H2" s="2" t="s">
        <v>5222</v>
      </c>
      <c r="I2" s="2" t="s">
        <v>5223</v>
      </c>
      <c r="J2" s="2" t="s">
        <v>5224</v>
      </c>
      <c r="K2" s="2" t="s">
        <v>5225</v>
      </c>
      <c r="L2" s="2" t="s">
        <v>5226</v>
      </c>
      <c r="M2" s="2" t="s">
        <v>5227</v>
      </c>
      <c r="N2" s="2" t="s">
        <v>5228</v>
      </c>
      <c r="O2" s="2" t="s">
        <v>5229</v>
      </c>
      <c r="P2" s="2" t="s">
        <v>5230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96</v>
      </c>
      <c r="C4" s="2" t="s">
        <v>97</v>
      </c>
      <c r="D4" s="2" t="s">
        <v>98</v>
      </c>
      <c r="E4" s="2" t="s">
        <v>99</v>
      </c>
      <c r="F4" s="2" t="s">
        <v>100</v>
      </c>
      <c r="G4" s="2" t="s">
        <v>101</v>
      </c>
      <c r="H4" s="2" t="s">
        <v>104</v>
      </c>
      <c r="I4" s="2" t="s">
        <v>105</v>
      </c>
      <c r="J4" s="2" t="s">
        <v>106</v>
      </c>
      <c r="K4" s="2" t="s">
        <v>107</v>
      </c>
      <c r="L4" s="2" t="s">
        <v>108</v>
      </c>
      <c r="M4" s="2" t="s">
        <v>109</v>
      </c>
      <c r="N4" s="2" t="s">
        <v>110</v>
      </c>
      <c r="O4" s="2" t="s">
        <v>111</v>
      </c>
      <c r="P4" s="2" t="s">
        <v>167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3"/>
    <col min="7" max="16384" width="15.7109375" style="1"/>
  </cols>
  <sheetData>
    <row r="1" spans="1:6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203</v>
      </c>
    </row>
    <row r="2" spans="1:6" ht="75" x14ac:dyDescent="0.25">
      <c r="A2" s="1" t="s">
        <v>3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236</v>
      </c>
    </row>
    <row r="3" spans="1:6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496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492</v>
      </c>
    </row>
    <row r="5" spans="1:6" x14ac:dyDescent="0.25">
      <c r="B5" s="10"/>
      <c r="F5" s="12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S_26_01_05_03_Article_112ZZ0010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4"/>
    <col min="44" max="48" width="15.7109375" style="3"/>
    <col min="49" max="49" width="15.7109375" style="13"/>
    <col min="50" max="16384" width="15.7109375" style="1"/>
  </cols>
  <sheetData>
    <row r="1" spans="1:49" ht="120" x14ac:dyDescent="0.25">
      <c r="A1" s="1" t="s">
        <v>0</v>
      </c>
      <c r="B1" s="2" t="s">
        <v>2605</v>
      </c>
      <c r="C1" s="2" t="s">
        <v>2605</v>
      </c>
      <c r="D1" s="2" t="s">
        <v>2605</v>
      </c>
      <c r="E1" s="2" t="s">
        <v>2605</v>
      </c>
      <c r="F1" s="2" t="s">
        <v>2605</v>
      </c>
      <c r="G1" s="2" t="s">
        <v>2605</v>
      </c>
      <c r="H1" s="2" t="s">
        <v>2605</v>
      </c>
      <c r="I1" s="2" t="s">
        <v>2605</v>
      </c>
      <c r="J1" s="2" t="s">
        <v>2605</v>
      </c>
      <c r="K1" s="2" t="s">
        <v>2605</v>
      </c>
      <c r="L1" s="2" t="s">
        <v>2606</v>
      </c>
      <c r="M1" s="2" t="s">
        <v>2606</v>
      </c>
      <c r="N1" s="2" t="s">
        <v>2606</v>
      </c>
      <c r="O1" s="2" t="s">
        <v>2606</v>
      </c>
      <c r="P1" s="2" t="s">
        <v>2606</v>
      </c>
      <c r="Q1" s="2" t="s">
        <v>2606</v>
      </c>
      <c r="R1" s="2" t="s">
        <v>2606</v>
      </c>
      <c r="S1" s="2" t="s">
        <v>2606</v>
      </c>
      <c r="T1" s="2" t="s">
        <v>2606</v>
      </c>
      <c r="U1" s="2" t="s">
        <v>2606</v>
      </c>
      <c r="V1" s="2" t="s">
        <v>2607</v>
      </c>
      <c r="W1" s="2" t="s">
        <v>2607</v>
      </c>
      <c r="X1" s="2" t="s">
        <v>2607</v>
      </c>
      <c r="Y1" s="2" t="s">
        <v>2607</v>
      </c>
      <c r="Z1" s="2" t="s">
        <v>2607</v>
      </c>
      <c r="AA1" s="2" t="s">
        <v>2607</v>
      </c>
      <c r="AB1" s="2" t="s">
        <v>2607</v>
      </c>
      <c r="AC1" s="2" t="s">
        <v>2607</v>
      </c>
      <c r="AD1" s="2" t="s">
        <v>2607</v>
      </c>
      <c r="AE1" s="2" t="s">
        <v>2607</v>
      </c>
      <c r="AF1" s="2" t="s">
        <v>2607</v>
      </c>
      <c r="AG1" s="2" t="s">
        <v>2607</v>
      </c>
      <c r="AH1" s="2" t="s">
        <v>2608</v>
      </c>
      <c r="AI1" s="2" t="s">
        <v>2608</v>
      </c>
      <c r="AJ1" s="2" t="s">
        <v>2608</v>
      </c>
      <c r="AK1" s="2" t="s">
        <v>2608</v>
      </c>
      <c r="AL1" s="2" t="s">
        <v>2608</v>
      </c>
      <c r="AM1" s="2" t="s">
        <v>2608</v>
      </c>
      <c r="AN1" s="2" t="s">
        <v>2608</v>
      </c>
      <c r="AO1" s="2" t="s">
        <v>2608</v>
      </c>
      <c r="AP1" s="2" t="s">
        <v>2608</v>
      </c>
      <c r="AQ1" s="2" t="s">
        <v>2608</v>
      </c>
      <c r="AR1" s="2" t="s">
        <v>2552</v>
      </c>
      <c r="AS1" s="2" t="s">
        <v>2518</v>
      </c>
      <c r="AT1" s="2" t="s">
        <v>2518</v>
      </c>
      <c r="AU1" s="2" t="s">
        <v>2518</v>
      </c>
      <c r="AV1" s="2" t="s">
        <v>2518</v>
      </c>
      <c r="AW1" s="2" t="s">
        <v>203</v>
      </c>
    </row>
    <row r="2" spans="1:49" ht="105" x14ac:dyDescent="0.25">
      <c r="A2" s="1" t="s">
        <v>3</v>
      </c>
      <c r="B2" s="2" t="s">
        <v>2609</v>
      </c>
      <c r="C2" s="2" t="s">
        <v>2610</v>
      </c>
      <c r="D2" s="2" t="s">
        <v>2611</v>
      </c>
      <c r="E2" s="2" t="s">
        <v>2612</v>
      </c>
      <c r="F2" s="2" t="s">
        <v>2613</v>
      </c>
      <c r="G2" s="2" t="s">
        <v>2614</v>
      </c>
      <c r="H2" s="2" t="s">
        <v>2615</v>
      </c>
      <c r="I2" s="2" t="s">
        <v>2616</v>
      </c>
      <c r="J2" s="2" t="s">
        <v>2617</v>
      </c>
      <c r="K2" s="2" t="s">
        <v>2618</v>
      </c>
      <c r="L2" s="2" t="s">
        <v>2609</v>
      </c>
      <c r="M2" s="2" t="s">
        <v>2610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2617</v>
      </c>
      <c r="U2" s="2" t="s">
        <v>2618</v>
      </c>
      <c r="V2" s="2" t="s">
        <v>2609</v>
      </c>
      <c r="W2" s="2" t="s">
        <v>2610</v>
      </c>
      <c r="X2" s="2" t="s">
        <v>2611</v>
      </c>
      <c r="Y2" s="2" t="s">
        <v>2612</v>
      </c>
      <c r="Z2" s="2" t="s">
        <v>2613</v>
      </c>
      <c r="AA2" s="2" t="s">
        <v>2614</v>
      </c>
      <c r="AB2" s="2" t="s">
        <v>2615</v>
      </c>
      <c r="AC2" s="2" t="s">
        <v>2616</v>
      </c>
      <c r="AD2" s="2" t="s">
        <v>2617</v>
      </c>
      <c r="AE2" s="2" t="s">
        <v>2618</v>
      </c>
      <c r="AF2" s="2" t="s">
        <v>2619</v>
      </c>
      <c r="AG2" s="2" t="s">
        <v>2620</v>
      </c>
      <c r="AH2" s="2" t="s">
        <v>2609</v>
      </c>
      <c r="AI2" s="2" t="s">
        <v>2610</v>
      </c>
      <c r="AJ2" s="2" t="s">
        <v>2611</v>
      </c>
      <c r="AK2" s="2" t="s">
        <v>2612</v>
      </c>
      <c r="AL2" s="2" t="s">
        <v>2613</v>
      </c>
      <c r="AM2" s="2" t="s">
        <v>2614</v>
      </c>
      <c r="AN2" s="2" t="s">
        <v>2615</v>
      </c>
      <c r="AO2" s="2" t="s">
        <v>2616</v>
      </c>
      <c r="AP2" s="2" t="s">
        <v>2617</v>
      </c>
      <c r="AQ2" s="2" t="s">
        <v>2618</v>
      </c>
      <c r="AR2" s="2" t="s">
        <v>2621</v>
      </c>
      <c r="AS2" s="2" t="s">
        <v>2622</v>
      </c>
      <c r="AT2" s="2" t="s">
        <v>2623</v>
      </c>
      <c r="AU2" s="2" t="s">
        <v>2624</v>
      </c>
      <c r="AV2" s="2" t="s">
        <v>2621</v>
      </c>
      <c r="AW2" s="2" t="s">
        <v>236</v>
      </c>
    </row>
    <row r="3" spans="1:49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1452</v>
      </c>
      <c r="K3" s="2" t="s">
        <v>1452</v>
      </c>
      <c r="L3" s="2" t="s">
        <v>1452</v>
      </c>
      <c r="M3" s="2" t="s">
        <v>1452</v>
      </c>
      <c r="N3" s="2" t="s">
        <v>1452</v>
      </c>
      <c r="O3" s="2" t="s">
        <v>1452</v>
      </c>
      <c r="P3" s="2" t="s">
        <v>1452</v>
      </c>
      <c r="Q3" s="2" t="s">
        <v>1452</v>
      </c>
      <c r="R3" s="2" t="s">
        <v>1452</v>
      </c>
      <c r="S3" s="2" t="s">
        <v>1452</v>
      </c>
      <c r="T3" s="2" t="s">
        <v>1452</v>
      </c>
      <c r="U3" s="2" t="s">
        <v>1452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1346</v>
      </c>
      <c r="AM3" s="2" t="s">
        <v>1346</v>
      </c>
      <c r="AN3" s="2" t="s">
        <v>1346</v>
      </c>
      <c r="AO3" s="2" t="s">
        <v>1346</v>
      </c>
      <c r="AP3" s="2" t="s">
        <v>1346</v>
      </c>
      <c r="AQ3" s="2" t="s">
        <v>1346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496</v>
      </c>
    </row>
    <row r="4" spans="1:49" x14ac:dyDescent="0.25">
      <c r="B4" s="2" t="s">
        <v>180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186</v>
      </c>
      <c r="I4" s="2" t="s">
        <v>2362</v>
      </c>
      <c r="J4" s="2" t="s">
        <v>2363</v>
      </c>
      <c r="K4" s="2" t="s">
        <v>2364</v>
      </c>
      <c r="L4" s="2" t="s">
        <v>89</v>
      </c>
      <c r="M4" s="2" t="s">
        <v>90</v>
      </c>
      <c r="N4" s="2" t="s">
        <v>91</v>
      </c>
      <c r="O4" s="2" t="s">
        <v>92</v>
      </c>
      <c r="P4" s="2" t="s">
        <v>93</v>
      </c>
      <c r="Q4" s="2" t="s">
        <v>94</v>
      </c>
      <c r="R4" s="2" t="s">
        <v>95</v>
      </c>
      <c r="S4" s="2" t="s">
        <v>2372</v>
      </c>
      <c r="T4" s="2" t="s">
        <v>2373</v>
      </c>
      <c r="U4" s="2" t="s">
        <v>2374</v>
      </c>
      <c r="V4" s="2" t="s">
        <v>121</v>
      </c>
      <c r="W4" s="2" t="s">
        <v>122</v>
      </c>
      <c r="X4" s="2" t="s">
        <v>123</v>
      </c>
      <c r="Y4" s="2" t="s">
        <v>124</v>
      </c>
      <c r="Z4" s="2" t="s">
        <v>125</v>
      </c>
      <c r="AA4" s="2" t="s">
        <v>126</v>
      </c>
      <c r="AB4" s="2" t="s">
        <v>127</v>
      </c>
      <c r="AC4" s="2" t="s">
        <v>2449</v>
      </c>
      <c r="AD4" s="2" t="s">
        <v>2450</v>
      </c>
      <c r="AE4" s="2" t="s">
        <v>2451</v>
      </c>
      <c r="AF4" s="2" t="s">
        <v>2625</v>
      </c>
      <c r="AG4" s="2" t="s">
        <v>2626</v>
      </c>
      <c r="AH4" s="2" t="s">
        <v>137</v>
      </c>
      <c r="AI4" s="2" t="s">
        <v>138</v>
      </c>
      <c r="AJ4" s="2" t="s">
        <v>139</v>
      </c>
      <c r="AK4" s="2" t="s">
        <v>140</v>
      </c>
      <c r="AL4" s="2" t="s">
        <v>141</v>
      </c>
      <c r="AM4" s="2" t="s">
        <v>142</v>
      </c>
      <c r="AN4" s="2" t="s">
        <v>143</v>
      </c>
      <c r="AO4" s="2" t="s">
        <v>2452</v>
      </c>
      <c r="AP4" s="2" t="s">
        <v>2453</v>
      </c>
      <c r="AQ4" s="2" t="s">
        <v>2454</v>
      </c>
      <c r="AR4" s="2" t="s">
        <v>156</v>
      </c>
      <c r="AS4" s="2" t="s">
        <v>2467</v>
      </c>
      <c r="AT4" s="2" t="s">
        <v>2579</v>
      </c>
      <c r="AU4" s="2" t="s">
        <v>2627</v>
      </c>
      <c r="AV4" s="2" t="s">
        <v>2195</v>
      </c>
      <c r="AW4" s="2" t="s">
        <v>492</v>
      </c>
    </row>
    <row r="5" spans="1:49" x14ac:dyDescent="0.25">
      <c r="B5" s="10"/>
      <c r="AW5" s="12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30" x14ac:dyDescent="0.25">
      <c r="A2" s="1" t="s">
        <v>3</v>
      </c>
      <c r="B2" s="2" t="s">
        <v>2604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S_26_02_01_02_Article_112ZZ0010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4"/>
    <col min="44" max="48" width="15.7109375" style="3"/>
    <col min="49" max="49" width="15.7109375" style="1"/>
    <col min="50" max="50" width="15.7109375" style="13"/>
    <col min="51" max="16384" width="15.7109375" style="1"/>
  </cols>
  <sheetData>
    <row r="1" spans="1:50" ht="120" x14ac:dyDescent="0.25">
      <c r="A1" s="1" t="s">
        <v>0</v>
      </c>
      <c r="B1" s="2" t="s">
        <v>2605</v>
      </c>
      <c r="C1" s="2" t="s">
        <v>2605</v>
      </c>
      <c r="D1" s="2" t="s">
        <v>2605</v>
      </c>
      <c r="E1" s="2" t="s">
        <v>2605</v>
      </c>
      <c r="F1" s="2" t="s">
        <v>2605</v>
      </c>
      <c r="G1" s="2" t="s">
        <v>2605</v>
      </c>
      <c r="H1" s="2" t="s">
        <v>2605</v>
      </c>
      <c r="I1" s="2" t="s">
        <v>2605</v>
      </c>
      <c r="J1" s="2" t="s">
        <v>2605</v>
      </c>
      <c r="K1" s="2" t="s">
        <v>2605</v>
      </c>
      <c r="L1" s="2" t="s">
        <v>2606</v>
      </c>
      <c r="M1" s="2" t="s">
        <v>2606</v>
      </c>
      <c r="N1" s="2" t="s">
        <v>2606</v>
      </c>
      <c r="O1" s="2" t="s">
        <v>2606</v>
      </c>
      <c r="P1" s="2" t="s">
        <v>2606</v>
      </c>
      <c r="Q1" s="2" t="s">
        <v>2606</v>
      </c>
      <c r="R1" s="2" t="s">
        <v>2606</v>
      </c>
      <c r="S1" s="2" t="s">
        <v>2606</v>
      </c>
      <c r="T1" s="2" t="s">
        <v>2606</v>
      </c>
      <c r="U1" s="2" t="s">
        <v>2606</v>
      </c>
      <c r="V1" s="2" t="s">
        <v>2607</v>
      </c>
      <c r="W1" s="2" t="s">
        <v>2607</v>
      </c>
      <c r="X1" s="2" t="s">
        <v>2607</v>
      </c>
      <c r="Y1" s="2" t="s">
        <v>2607</v>
      </c>
      <c r="Z1" s="2" t="s">
        <v>2607</v>
      </c>
      <c r="AA1" s="2" t="s">
        <v>2607</v>
      </c>
      <c r="AB1" s="2" t="s">
        <v>2607</v>
      </c>
      <c r="AC1" s="2" t="s">
        <v>2607</v>
      </c>
      <c r="AD1" s="2" t="s">
        <v>2607</v>
      </c>
      <c r="AE1" s="2" t="s">
        <v>2607</v>
      </c>
      <c r="AF1" s="2" t="s">
        <v>2607</v>
      </c>
      <c r="AG1" s="2" t="s">
        <v>2607</v>
      </c>
      <c r="AH1" s="2" t="s">
        <v>2608</v>
      </c>
      <c r="AI1" s="2" t="s">
        <v>2608</v>
      </c>
      <c r="AJ1" s="2" t="s">
        <v>2608</v>
      </c>
      <c r="AK1" s="2" t="s">
        <v>2608</v>
      </c>
      <c r="AL1" s="2" t="s">
        <v>2608</v>
      </c>
      <c r="AM1" s="2" t="s">
        <v>2608</v>
      </c>
      <c r="AN1" s="2" t="s">
        <v>2608</v>
      </c>
      <c r="AO1" s="2" t="s">
        <v>2608</v>
      </c>
      <c r="AP1" s="2" t="s">
        <v>2608</v>
      </c>
      <c r="AQ1" s="2" t="s">
        <v>2608</v>
      </c>
      <c r="AR1" s="2" t="s">
        <v>2552</v>
      </c>
      <c r="AS1" s="2" t="s">
        <v>2518</v>
      </c>
      <c r="AT1" s="2" t="s">
        <v>2518</v>
      </c>
      <c r="AU1" s="2" t="s">
        <v>2518</v>
      </c>
      <c r="AV1" s="2" t="s">
        <v>2518</v>
      </c>
      <c r="AW1" s="2" t="s">
        <v>203</v>
      </c>
      <c r="AX1" s="2" t="s">
        <v>2381</v>
      </c>
    </row>
    <row r="2" spans="1:50" ht="105" x14ac:dyDescent="0.25">
      <c r="A2" s="1" t="s">
        <v>3</v>
      </c>
      <c r="B2" s="2" t="s">
        <v>2609</v>
      </c>
      <c r="C2" s="2" t="s">
        <v>2610</v>
      </c>
      <c r="D2" s="2" t="s">
        <v>2611</v>
      </c>
      <c r="E2" s="2" t="s">
        <v>2612</v>
      </c>
      <c r="F2" s="2" t="s">
        <v>2613</v>
      </c>
      <c r="G2" s="2" t="s">
        <v>2614</v>
      </c>
      <c r="H2" s="2" t="s">
        <v>2615</v>
      </c>
      <c r="I2" s="2" t="s">
        <v>2616</v>
      </c>
      <c r="J2" s="2" t="s">
        <v>2617</v>
      </c>
      <c r="K2" s="2" t="s">
        <v>2618</v>
      </c>
      <c r="L2" s="2" t="s">
        <v>2609</v>
      </c>
      <c r="M2" s="2" t="s">
        <v>2610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2617</v>
      </c>
      <c r="U2" s="2" t="s">
        <v>2618</v>
      </c>
      <c r="V2" s="2" t="s">
        <v>2609</v>
      </c>
      <c r="W2" s="2" t="s">
        <v>2610</v>
      </c>
      <c r="X2" s="2" t="s">
        <v>2611</v>
      </c>
      <c r="Y2" s="2" t="s">
        <v>2612</v>
      </c>
      <c r="Z2" s="2" t="s">
        <v>2613</v>
      </c>
      <c r="AA2" s="2" t="s">
        <v>2614</v>
      </c>
      <c r="AB2" s="2" t="s">
        <v>2615</v>
      </c>
      <c r="AC2" s="2" t="s">
        <v>2616</v>
      </c>
      <c r="AD2" s="2" t="s">
        <v>2617</v>
      </c>
      <c r="AE2" s="2" t="s">
        <v>2618</v>
      </c>
      <c r="AF2" s="2" t="s">
        <v>2619</v>
      </c>
      <c r="AG2" s="2" t="s">
        <v>2620</v>
      </c>
      <c r="AH2" s="2" t="s">
        <v>2609</v>
      </c>
      <c r="AI2" s="2" t="s">
        <v>2610</v>
      </c>
      <c r="AJ2" s="2" t="s">
        <v>2611</v>
      </c>
      <c r="AK2" s="2" t="s">
        <v>2612</v>
      </c>
      <c r="AL2" s="2" t="s">
        <v>2613</v>
      </c>
      <c r="AM2" s="2" t="s">
        <v>2614</v>
      </c>
      <c r="AN2" s="2" t="s">
        <v>2615</v>
      </c>
      <c r="AO2" s="2" t="s">
        <v>2616</v>
      </c>
      <c r="AP2" s="2" t="s">
        <v>2617</v>
      </c>
      <c r="AQ2" s="2" t="s">
        <v>2618</v>
      </c>
      <c r="AR2" s="2" t="s">
        <v>2621</v>
      </c>
      <c r="AS2" s="2" t="s">
        <v>2622</v>
      </c>
      <c r="AT2" s="2" t="s">
        <v>2623</v>
      </c>
      <c r="AU2" s="2" t="s">
        <v>2624</v>
      </c>
      <c r="AV2" s="2" t="s">
        <v>2621</v>
      </c>
      <c r="AW2" s="2" t="s">
        <v>236</v>
      </c>
      <c r="AX2" s="2" t="s">
        <v>2382</v>
      </c>
    </row>
    <row r="3" spans="1:50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1452</v>
      </c>
      <c r="K3" s="2" t="s">
        <v>1452</v>
      </c>
      <c r="L3" s="2" t="s">
        <v>1452</v>
      </c>
      <c r="M3" s="2" t="s">
        <v>1452</v>
      </c>
      <c r="N3" s="2" t="s">
        <v>1452</v>
      </c>
      <c r="O3" s="2" t="s">
        <v>1452</v>
      </c>
      <c r="P3" s="2" t="s">
        <v>1452</v>
      </c>
      <c r="Q3" s="2" t="s">
        <v>1452</v>
      </c>
      <c r="R3" s="2" t="s">
        <v>1452</v>
      </c>
      <c r="S3" s="2" t="s">
        <v>1452</v>
      </c>
      <c r="T3" s="2" t="s">
        <v>1452</v>
      </c>
      <c r="U3" s="2" t="s">
        <v>1452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1346</v>
      </c>
      <c r="AM3" s="2" t="s">
        <v>1346</v>
      </c>
      <c r="AN3" s="2" t="s">
        <v>1346</v>
      </c>
      <c r="AO3" s="2" t="s">
        <v>1346</v>
      </c>
      <c r="AP3" s="2" t="s">
        <v>1346</v>
      </c>
      <c r="AQ3" s="2" t="s">
        <v>1346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496</v>
      </c>
      <c r="AX3" s="2" t="s">
        <v>2384</v>
      </c>
    </row>
    <row r="4" spans="1:50" x14ac:dyDescent="0.25">
      <c r="B4" s="2" t="s">
        <v>180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186</v>
      </c>
      <c r="I4" s="2" t="s">
        <v>2362</v>
      </c>
      <c r="J4" s="2" t="s">
        <v>2363</v>
      </c>
      <c r="K4" s="2" t="s">
        <v>2364</v>
      </c>
      <c r="L4" s="2" t="s">
        <v>89</v>
      </c>
      <c r="M4" s="2" t="s">
        <v>90</v>
      </c>
      <c r="N4" s="2" t="s">
        <v>91</v>
      </c>
      <c r="O4" s="2" t="s">
        <v>92</v>
      </c>
      <c r="P4" s="2" t="s">
        <v>93</v>
      </c>
      <c r="Q4" s="2" t="s">
        <v>94</v>
      </c>
      <c r="R4" s="2" t="s">
        <v>95</v>
      </c>
      <c r="S4" s="2" t="s">
        <v>2372</v>
      </c>
      <c r="T4" s="2" t="s">
        <v>2373</v>
      </c>
      <c r="U4" s="2" t="s">
        <v>2374</v>
      </c>
      <c r="V4" s="2" t="s">
        <v>121</v>
      </c>
      <c r="W4" s="2" t="s">
        <v>122</v>
      </c>
      <c r="X4" s="2" t="s">
        <v>123</v>
      </c>
      <c r="Y4" s="2" t="s">
        <v>124</v>
      </c>
      <c r="Z4" s="2" t="s">
        <v>125</v>
      </c>
      <c r="AA4" s="2" t="s">
        <v>126</v>
      </c>
      <c r="AB4" s="2" t="s">
        <v>127</v>
      </c>
      <c r="AC4" s="2" t="s">
        <v>2449</v>
      </c>
      <c r="AD4" s="2" t="s">
        <v>2450</v>
      </c>
      <c r="AE4" s="2" t="s">
        <v>2451</v>
      </c>
      <c r="AF4" s="2" t="s">
        <v>2625</v>
      </c>
      <c r="AG4" s="2" t="s">
        <v>2626</v>
      </c>
      <c r="AH4" s="2" t="s">
        <v>137</v>
      </c>
      <c r="AI4" s="2" t="s">
        <v>138</v>
      </c>
      <c r="AJ4" s="2" t="s">
        <v>139</v>
      </c>
      <c r="AK4" s="2" t="s">
        <v>140</v>
      </c>
      <c r="AL4" s="2" t="s">
        <v>141</v>
      </c>
      <c r="AM4" s="2" t="s">
        <v>142</v>
      </c>
      <c r="AN4" s="2" t="s">
        <v>143</v>
      </c>
      <c r="AO4" s="2" t="s">
        <v>2452</v>
      </c>
      <c r="AP4" s="2" t="s">
        <v>2453</v>
      </c>
      <c r="AQ4" s="2" t="s">
        <v>2454</v>
      </c>
      <c r="AR4" s="2" t="s">
        <v>156</v>
      </c>
      <c r="AS4" s="2" t="s">
        <v>2467</v>
      </c>
      <c r="AT4" s="2" t="s">
        <v>2579</v>
      </c>
      <c r="AU4" s="2" t="s">
        <v>2627</v>
      </c>
      <c r="AV4" s="2" t="s">
        <v>2195</v>
      </c>
      <c r="AW4" s="2" t="s">
        <v>492</v>
      </c>
      <c r="AX4" s="2" t="s">
        <v>2383</v>
      </c>
    </row>
    <row r="5" spans="1:50" x14ac:dyDescent="0.25">
      <c r="B5" s="10"/>
      <c r="AX5" s="12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S_26_02_03_01_Article_112ZZ0010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30" x14ac:dyDescent="0.25">
      <c r="A1" s="1" t="s">
        <v>0</v>
      </c>
      <c r="B1" s="2" t="s">
        <v>2407</v>
      </c>
      <c r="C1" s="2" t="s">
        <v>203</v>
      </c>
      <c r="D1" s="2" t="s">
        <v>2381</v>
      </c>
    </row>
    <row r="2" spans="1:4" ht="30" x14ac:dyDescent="0.25">
      <c r="A2" s="1" t="s">
        <v>3</v>
      </c>
      <c r="B2" s="2" t="s">
        <v>2604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2409</v>
      </c>
      <c r="C3" s="2" t="s">
        <v>496</v>
      </c>
      <c r="D3" s="2" t="s">
        <v>2384</v>
      </c>
    </row>
    <row r="4" spans="1:4" x14ac:dyDescent="0.25">
      <c r="B4" s="2" t="s">
        <v>147</v>
      </c>
      <c r="C4" s="2" t="s">
        <v>492</v>
      </c>
      <c r="D4" s="2" t="s">
        <v>2383</v>
      </c>
    </row>
    <row r="5" spans="1:4" x14ac:dyDescent="0.25">
      <c r="B5" s="10"/>
      <c r="D5" s="12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S_26_02_03_02_Article_112ZZ0010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4"/>
    <col min="44" max="48" width="15.7109375" style="3"/>
    <col min="49" max="49" width="15.7109375" style="13"/>
    <col min="50" max="16384" width="15.7109375" style="1"/>
  </cols>
  <sheetData>
    <row r="1" spans="1:49" ht="120" x14ac:dyDescent="0.25">
      <c r="A1" s="1" t="s">
        <v>0</v>
      </c>
      <c r="B1" s="2" t="s">
        <v>2605</v>
      </c>
      <c r="C1" s="2" t="s">
        <v>2605</v>
      </c>
      <c r="D1" s="2" t="s">
        <v>2605</v>
      </c>
      <c r="E1" s="2" t="s">
        <v>2605</v>
      </c>
      <c r="F1" s="2" t="s">
        <v>2605</v>
      </c>
      <c r="G1" s="2" t="s">
        <v>2605</v>
      </c>
      <c r="H1" s="2" t="s">
        <v>2605</v>
      </c>
      <c r="I1" s="2" t="s">
        <v>2605</v>
      </c>
      <c r="J1" s="2" t="s">
        <v>2605</v>
      </c>
      <c r="K1" s="2" t="s">
        <v>2605</v>
      </c>
      <c r="L1" s="2" t="s">
        <v>2606</v>
      </c>
      <c r="M1" s="2" t="s">
        <v>2606</v>
      </c>
      <c r="N1" s="2" t="s">
        <v>2606</v>
      </c>
      <c r="O1" s="2" t="s">
        <v>2606</v>
      </c>
      <c r="P1" s="2" t="s">
        <v>2606</v>
      </c>
      <c r="Q1" s="2" t="s">
        <v>2606</v>
      </c>
      <c r="R1" s="2" t="s">
        <v>2606</v>
      </c>
      <c r="S1" s="2" t="s">
        <v>2606</v>
      </c>
      <c r="T1" s="2" t="s">
        <v>2606</v>
      </c>
      <c r="U1" s="2" t="s">
        <v>2606</v>
      </c>
      <c r="V1" s="2" t="s">
        <v>2607</v>
      </c>
      <c r="W1" s="2" t="s">
        <v>2607</v>
      </c>
      <c r="X1" s="2" t="s">
        <v>2607</v>
      </c>
      <c r="Y1" s="2" t="s">
        <v>2607</v>
      </c>
      <c r="Z1" s="2" t="s">
        <v>2607</v>
      </c>
      <c r="AA1" s="2" t="s">
        <v>2607</v>
      </c>
      <c r="AB1" s="2" t="s">
        <v>2607</v>
      </c>
      <c r="AC1" s="2" t="s">
        <v>2607</v>
      </c>
      <c r="AD1" s="2" t="s">
        <v>2607</v>
      </c>
      <c r="AE1" s="2" t="s">
        <v>2607</v>
      </c>
      <c r="AF1" s="2" t="s">
        <v>2607</v>
      </c>
      <c r="AG1" s="2" t="s">
        <v>2607</v>
      </c>
      <c r="AH1" s="2" t="s">
        <v>2608</v>
      </c>
      <c r="AI1" s="2" t="s">
        <v>2608</v>
      </c>
      <c r="AJ1" s="2" t="s">
        <v>2608</v>
      </c>
      <c r="AK1" s="2" t="s">
        <v>2608</v>
      </c>
      <c r="AL1" s="2" t="s">
        <v>2608</v>
      </c>
      <c r="AM1" s="2" t="s">
        <v>2608</v>
      </c>
      <c r="AN1" s="2" t="s">
        <v>2608</v>
      </c>
      <c r="AO1" s="2" t="s">
        <v>2608</v>
      </c>
      <c r="AP1" s="2" t="s">
        <v>2608</v>
      </c>
      <c r="AQ1" s="2" t="s">
        <v>2608</v>
      </c>
      <c r="AR1" s="2" t="s">
        <v>2552</v>
      </c>
      <c r="AS1" s="2" t="s">
        <v>2518</v>
      </c>
      <c r="AT1" s="2" t="s">
        <v>2518</v>
      </c>
      <c r="AU1" s="2" t="s">
        <v>2518</v>
      </c>
      <c r="AV1" s="2" t="s">
        <v>2518</v>
      </c>
      <c r="AW1" s="2" t="s">
        <v>203</v>
      </c>
    </row>
    <row r="2" spans="1:49" ht="105" x14ac:dyDescent="0.25">
      <c r="A2" s="1" t="s">
        <v>3</v>
      </c>
      <c r="B2" s="2" t="s">
        <v>2609</v>
      </c>
      <c r="C2" s="2" t="s">
        <v>2610</v>
      </c>
      <c r="D2" s="2" t="s">
        <v>2611</v>
      </c>
      <c r="E2" s="2" t="s">
        <v>2612</v>
      </c>
      <c r="F2" s="2" t="s">
        <v>2613</v>
      </c>
      <c r="G2" s="2" t="s">
        <v>2614</v>
      </c>
      <c r="H2" s="2" t="s">
        <v>2615</v>
      </c>
      <c r="I2" s="2" t="s">
        <v>2616</v>
      </c>
      <c r="J2" s="2" t="s">
        <v>2617</v>
      </c>
      <c r="K2" s="2" t="s">
        <v>2618</v>
      </c>
      <c r="L2" s="2" t="s">
        <v>2609</v>
      </c>
      <c r="M2" s="2" t="s">
        <v>2610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2617</v>
      </c>
      <c r="U2" s="2" t="s">
        <v>2618</v>
      </c>
      <c r="V2" s="2" t="s">
        <v>2609</v>
      </c>
      <c r="W2" s="2" t="s">
        <v>2610</v>
      </c>
      <c r="X2" s="2" t="s">
        <v>2611</v>
      </c>
      <c r="Y2" s="2" t="s">
        <v>2612</v>
      </c>
      <c r="Z2" s="2" t="s">
        <v>2613</v>
      </c>
      <c r="AA2" s="2" t="s">
        <v>2614</v>
      </c>
      <c r="AB2" s="2" t="s">
        <v>2615</v>
      </c>
      <c r="AC2" s="2" t="s">
        <v>2616</v>
      </c>
      <c r="AD2" s="2" t="s">
        <v>2617</v>
      </c>
      <c r="AE2" s="2" t="s">
        <v>2618</v>
      </c>
      <c r="AF2" s="2" t="s">
        <v>2619</v>
      </c>
      <c r="AG2" s="2" t="s">
        <v>2620</v>
      </c>
      <c r="AH2" s="2" t="s">
        <v>2609</v>
      </c>
      <c r="AI2" s="2" t="s">
        <v>2610</v>
      </c>
      <c r="AJ2" s="2" t="s">
        <v>2611</v>
      </c>
      <c r="AK2" s="2" t="s">
        <v>2612</v>
      </c>
      <c r="AL2" s="2" t="s">
        <v>2613</v>
      </c>
      <c r="AM2" s="2" t="s">
        <v>2614</v>
      </c>
      <c r="AN2" s="2" t="s">
        <v>2615</v>
      </c>
      <c r="AO2" s="2" t="s">
        <v>2616</v>
      </c>
      <c r="AP2" s="2" t="s">
        <v>2617</v>
      </c>
      <c r="AQ2" s="2" t="s">
        <v>2618</v>
      </c>
      <c r="AR2" s="2" t="s">
        <v>2621</v>
      </c>
      <c r="AS2" s="2" t="s">
        <v>2622</v>
      </c>
      <c r="AT2" s="2" t="s">
        <v>2623</v>
      </c>
      <c r="AU2" s="2" t="s">
        <v>2624</v>
      </c>
      <c r="AV2" s="2" t="s">
        <v>2621</v>
      </c>
      <c r="AW2" s="2" t="s">
        <v>236</v>
      </c>
    </row>
    <row r="3" spans="1:49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1452</v>
      </c>
      <c r="K3" s="2" t="s">
        <v>1452</v>
      </c>
      <c r="L3" s="2" t="s">
        <v>1452</v>
      </c>
      <c r="M3" s="2" t="s">
        <v>1452</v>
      </c>
      <c r="N3" s="2" t="s">
        <v>1452</v>
      </c>
      <c r="O3" s="2" t="s">
        <v>1452</v>
      </c>
      <c r="P3" s="2" t="s">
        <v>1452</v>
      </c>
      <c r="Q3" s="2" t="s">
        <v>1452</v>
      </c>
      <c r="R3" s="2" t="s">
        <v>1452</v>
      </c>
      <c r="S3" s="2" t="s">
        <v>1452</v>
      </c>
      <c r="T3" s="2" t="s">
        <v>1452</v>
      </c>
      <c r="U3" s="2" t="s">
        <v>1452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1346</v>
      </c>
      <c r="AM3" s="2" t="s">
        <v>1346</v>
      </c>
      <c r="AN3" s="2" t="s">
        <v>1346</v>
      </c>
      <c r="AO3" s="2" t="s">
        <v>1346</v>
      </c>
      <c r="AP3" s="2" t="s">
        <v>1346</v>
      </c>
      <c r="AQ3" s="2" t="s">
        <v>1346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496</v>
      </c>
    </row>
    <row r="4" spans="1:49" x14ac:dyDescent="0.25">
      <c r="B4" s="2" t="s">
        <v>180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186</v>
      </c>
      <c r="I4" s="2" t="s">
        <v>2362</v>
      </c>
      <c r="J4" s="2" t="s">
        <v>2363</v>
      </c>
      <c r="K4" s="2" t="s">
        <v>2364</v>
      </c>
      <c r="L4" s="2" t="s">
        <v>89</v>
      </c>
      <c r="M4" s="2" t="s">
        <v>90</v>
      </c>
      <c r="N4" s="2" t="s">
        <v>91</v>
      </c>
      <c r="O4" s="2" t="s">
        <v>92</v>
      </c>
      <c r="P4" s="2" t="s">
        <v>93</v>
      </c>
      <c r="Q4" s="2" t="s">
        <v>94</v>
      </c>
      <c r="R4" s="2" t="s">
        <v>95</v>
      </c>
      <c r="S4" s="2" t="s">
        <v>2372</v>
      </c>
      <c r="T4" s="2" t="s">
        <v>2373</v>
      </c>
      <c r="U4" s="2" t="s">
        <v>2374</v>
      </c>
      <c r="V4" s="2" t="s">
        <v>121</v>
      </c>
      <c r="W4" s="2" t="s">
        <v>122</v>
      </c>
      <c r="X4" s="2" t="s">
        <v>123</v>
      </c>
      <c r="Y4" s="2" t="s">
        <v>124</v>
      </c>
      <c r="Z4" s="2" t="s">
        <v>125</v>
      </c>
      <c r="AA4" s="2" t="s">
        <v>126</v>
      </c>
      <c r="AB4" s="2" t="s">
        <v>127</v>
      </c>
      <c r="AC4" s="2" t="s">
        <v>2449</v>
      </c>
      <c r="AD4" s="2" t="s">
        <v>2450</v>
      </c>
      <c r="AE4" s="2" t="s">
        <v>2451</v>
      </c>
      <c r="AF4" s="2" t="s">
        <v>2625</v>
      </c>
      <c r="AG4" s="2" t="s">
        <v>2626</v>
      </c>
      <c r="AH4" s="2" t="s">
        <v>137</v>
      </c>
      <c r="AI4" s="2" t="s">
        <v>138</v>
      </c>
      <c r="AJ4" s="2" t="s">
        <v>139</v>
      </c>
      <c r="AK4" s="2" t="s">
        <v>140</v>
      </c>
      <c r="AL4" s="2" t="s">
        <v>141</v>
      </c>
      <c r="AM4" s="2" t="s">
        <v>142</v>
      </c>
      <c r="AN4" s="2" t="s">
        <v>143</v>
      </c>
      <c r="AO4" s="2" t="s">
        <v>2452</v>
      </c>
      <c r="AP4" s="2" t="s">
        <v>2453</v>
      </c>
      <c r="AQ4" s="2" t="s">
        <v>2454</v>
      </c>
      <c r="AR4" s="2" t="s">
        <v>156</v>
      </c>
      <c r="AS4" s="2" t="s">
        <v>2467</v>
      </c>
      <c r="AT4" s="2" t="s">
        <v>2579</v>
      </c>
      <c r="AU4" s="2" t="s">
        <v>2627</v>
      </c>
      <c r="AV4" s="2" t="s">
        <v>2195</v>
      </c>
      <c r="AW4" s="2" t="s">
        <v>492</v>
      </c>
    </row>
    <row r="5" spans="1:49" x14ac:dyDescent="0.25">
      <c r="B5" s="10"/>
      <c r="AW5" s="12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S_26_02_05_01_Article_112ZZ0010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30" x14ac:dyDescent="0.25">
      <c r="A2" s="1" t="s">
        <v>3</v>
      </c>
      <c r="B2" s="2" t="s">
        <v>2604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S_26_02_05_02_Article_112ZZ0010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13"/>
    <col min="72" max="16384" width="15.7109375" style="1"/>
  </cols>
  <sheetData>
    <row r="1" spans="1:71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2418</v>
      </c>
      <c r="S1" s="2" t="s">
        <v>2418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2417</v>
      </c>
      <c r="AA1" s="2" t="s">
        <v>2417</v>
      </c>
      <c r="AB1" s="2" t="s">
        <v>2417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2551</v>
      </c>
      <c r="AI1" s="2" t="s">
        <v>2551</v>
      </c>
      <c r="AJ1" s="2" t="s">
        <v>2551</v>
      </c>
      <c r="AK1" s="2" t="s">
        <v>2551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2552</v>
      </c>
      <c r="AT1" s="2" t="s">
        <v>2552</v>
      </c>
      <c r="AU1" s="2" t="s">
        <v>2552</v>
      </c>
      <c r="AV1" s="2" t="s">
        <v>2552</v>
      </c>
      <c r="AW1" s="2" t="s">
        <v>2552</v>
      </c>
      <c r="AX1" s="2" t="s">
        <v>2517</v>
      </c>
      <c r="AY1" s="2" t="s">
        <v>2517</v>
      </c>
      <c r="AZ1" s="2" t="s">
        <v>2517</v>
      </c>
      <c r="BA1" s="2" t="s">
        <v>2517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2518</v>
      </c>
      <c r="BM1" s="2" t="s">
        <v>2518</v>
      </c>
      <c r="BN1" s="2" t="s">
        <v>2518</v>
      </c>
      <c r="BO1" s="2" t="s">
        <v>2518</v>
      </c>
      <c r="BP1" s="2" t="s">
        <v>2518</v>
      </c>
      <c r="BQ1" s="2" t="s">
        <v>2518</v>
      </c>
      <c r="BR1" s="2" t="s">
        <v>2518</v>
      </c>
      <c r="BS1" s="2" t="s">
        <v>203</v>
      </c>
    </row>
    <row r="2" spans="1:71" ht="75" x14ac:dyDescent="0.25">
      <c r="A2" s="1" t="s">
        <v>3</v>
      </c>
      <c r="B2" s="2" t="s">
        <v>2590</v>
      </c>
      <c r="C2" s="2" t="s">
        <v>2591</v>
      </c>
      <c r="D2" s="2" t="s">
        <v>2592</v>
      </c>
      <c r="E2" s="2" t="s">
        <v>2556</v>
      </c>
      <c r="F2" s="2" t="s">
        <v>2557</v>
      </c>
      <c r="G2" s="2" t="s">
        <v>2558</v>
      </c>
      <c r="H2" s="2" t="s">
        <v>2593</v>
      </c>
      <c r="I2" s="2" t="s">
        <v>2594</v>
      </c>
      <c r="J2" s="2" t="s">
        <v>2595</v>
      </c>
      <c r="K2" s="2" t="s">
        <v>2590</v>
      </c>
      <c r="L2" s="2" t="s">
        <v>2591</v>
      </c>
      <c r="M2" s="2" t="s">
        <v>2592</v>
      </c>
      <c r="N2" s="2" t="s">
        <v>2556</v>
      </c>
      <c r="O2" s="2" t="s">
        <v>2557</v>
      </c>
      <c r="P2" s="2" t="s">
        <v>2558</v>
      </c>
      <c r="Q2" s="2" t="s">
        <v>2593</v>
      </c>
      <c r="R2" s="2" t="s">
        <v>2594</v>
      </c>
      <c r="S2" s="2" t="s">
        <v>2595</v>
      </c>
      <c r="T2" s="2" t="s">
        <v>2590</v>
      </c>
      <c r="U2" s="2" t="s">
        <v>2591</v>
      </c>
      <c r="V2" s="2" t="s">
        <v>2592</v>
      </c>
      <c r="W2" s="2" t="s">
        <v>2556</v>
      </c>
      <c r="X2" s="2" t="s">
        <v>2557</v>
      </c>
      <c r="Y2" s="2" t="s">
        <v>2558</v>
      </c>
      <c r="Z2" s="2" t="s">
        <v>2593</v>
      </c>
      <c r="AA2" s="2" t="s">
        <v>2594</v>
      </c>
      <c r="AB2" s="2" t="s">
        <v>2595</v>
      </c>
      <c r="AC2" s="2" t="s">
        <v>2590</v>
      </c>
      <c r="AD2" s="2" t="s">
        <v>2591</v>
      </c>
      <c r="AE2" s="2" t="s">
        <v>2592</v>
      </c>
      <c r="AF2" s="2" t="s">
        <v>2556</v>
      </c>
      <c r="AG2" s="2" t="s">
        <v>2557</v>
      </c>
      <c r="AH2" s="2" t="s">
        <v>2558</v>
      </c>
      <c r="AI2" s="2" t="s">
        <v>2593</v>
      </c>
      <c r="AJ2" s="2" t="s">
        <v>2594</v>
      </c>
      <c r="AK2" s="2" t="s">
        <v>2595</v>
      </c>
      <c r="AL2" s="2" t="s">
        <v>2590</v>
      </c>
      <c r="AM2" s="2" t="s">
        <v>2591</v>
      </c>
      <c r="AN2" s="2" t="s">
        <v>2592</v>
      </c>
      <c r="AO2" s="2" t="s">
        <v>2596</v>
      </c>
      <c r="AP2" s="2" t="s">
        <v>2556</v>
      </c>
      <c r="AQ2" s="2" t="s">
        <v>2557</v>
      </c>
      <c r="AR2" s="2" t="s">
        <v>2558</v>
      </c>
      <c r="AS2" s="2" t="s">
        <v>2593</v>
      </c>
      <c r="AT2" s="2" t="s">
        <v>2594</v>
      </c>
      <c r="AU2" s="2" t="s">
        <v>2595</v>
      </c>
      <c r="AV2" s="2" t="s">
        <v>2597</v>
      </c>
      <c r="AW2" s="2" t="s">
        <v>2598</v>
      </c>
      <c r="AX2" s="2" t="s">
        <v>2590</v>
      </c>
      <c r="AY2" s="2" t="s">
        <v>2591</v>
      </c>
      <c r="AZ2" s="2" t="s">
        <v>2592</v>
      </c>
      <c r="BA2" s="2" t="s">
        <v>2556</v>
      </c>
      <c r="BB2" s="2" t="s">
        <v>2557</v>
      </c>
      <c r="BC2" s="2" t="s">
        <v>2558</v>
      </c>
      <c r="BD2" s="2" t="s">
        <v>2593</v>
      </c>
      <c r="BE2" s="2" t="s">
        <v>2594</v>
      </c>
      <c r="BF2" s="2" t="s">
        <v>2595</v>
      </c>
      <c r="BG2" s="2" t="s">
        <v>2590</v>
      </c>
      <c r="BH2" s="2" t="s">
        <v>2591</v>
      </c>
      <c r="BI2" s="2" t="s">
        <v>2592</v>
      </c>
      <c r="BJ2" s="2" t="s">
        <v>2596</v>
      </c>
      <c r="BK2" s="2" t="s">
        <v>2556</v>
      </c>
      <c r="BL2" s="2" t="s">
        <v>2557</v>
      </c>
      <c r="BM2" s="2" t="s">
        <v>2558</v>
      </c>
      <c r="BN2" s="2" t="s">
        <v>2593</v>
      </c>
      <c r="BO2" s="2" t="s">
        <v>2594</v>
      </c>
      <c r="BP2" s="2" t="s">
        <v>2595</v>
      </c>
      <c r="BQ2" s="2" t="s">
        <v>2597</v>
      </c>
      <c r="BR2" s="2" t="s">
        <v>2598</v>
      </c>
      <c r="BS2" s="2" t="s">
        <v>236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496</v>
      </c>
    </row>
    <row r="4" spans="1:71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2599</v>
      </c>
      <c r="K4" s="2" t="s">
        <v>88</v>
      </c>
      <c r="L4" s="2" t="s">
        <v>2374</v>
      </c>
      <c r="M4" s="2" t="s">
        <v>2376</v>
      </c>
      <c r="N4" s="2" t="s">
        <v>2569</v>
      </c>
      <c r="O4" s="2" t="s">
        <v>2570</v>
      </c>
      <c r="P4" s="2" t="s">
        <v>2571</v>
      </c>
      <c r="Q4" s="2" t="s">
        <v>2572</v>
      </c>
      <c r="R4" s="2" t="s">
        <v>2573</v>
      </c>
      <c r="S4" s="2" t="s">
        <v>2600</v>
      </c>
      <c r="T4" s="2" t="s">
        <v>104</v>
      </c>
      <c r="U4" s="2" t="s">
        <v>167</v>
      </c>
      <c r="V4" s="2" t="s">
        <v>2574</v>
      </c>
      <c r="W4" s="2" t="s">
        <v>2081</v>
      </c>
      <c r="X4" s="2" t="s">
        <v>2082</v>
      </c>
      <c r="Y4" s="2" t="s">
        <v>2083</v>
      </c>
      <c r="Z4" s="2" t="s">
        <v>2090</v>
      </c>
      <c r="AA4" s="2" t="s">
        <v>2100</v>
      </c>
      <c r="AB4" s="2" t="s">
        <v>2110</v>
      </c>
      <c r="AC4" s="2" t="s">
        <v>120</v>
      </c>
      <c r="AD4" s="2" t="s">
        <v>2451</v>
      </c>
      <c r="AE4" s="2" t="s">
        <v>2575</v>
      </c>
      <c r="AF4" s="2" t="s">
        <v>2118</v>
      </c>
      <c r="AG4" s="2" t="s">
        <v>2119</v>
      </c>
      <c r="AH4" s="2" t="s">
        <v>2120</v>
      </c>
      <c r="AI4" s="2" t="s">
        <v>2127</v>
      </c>
      <c r="AJ4" s="2" t="s">
        <v>2137</v>
      </c>
      <c r="AK4" s="2" t="s">
        <v>2147</v>
      </c>
      <c r="AL4" s="2" t="s">
        <v>136</v>
      </c>
      <c r="AM4" s="2" t="s">
        <v>2454</v>
      </c>
      <c r="AN4" s="2" t="s">
        <v>2576</v>
      </c>
      <c r="AO4" s="2" t="s">
        <v>2154</v>
      </c>
      <c r="AP4" s="2" t="s">
        <v>2155</v>
      </c>
      <c r="AQ4" s="2" t="s">
        <v>2156</v>
      </c>
      <c r="AR4" s="2" t="s">
        <v>2157</v>
      </c>
      <c r="AS4" s="2" t="s">
        <v>2164</v>
      </c>
      <c r="AT4" s="2" t="s">
        <v>2174</v>
      </c>
      <c r="AU4" s="2" t="s">
        <v>2577</v>
      </c>
      <c r="AV4" s="2" t="s">
        <v>2578</v>
      </c>
      <c r="AW4" s="2" t="s">
        <v>2601</v>
      </c>
      <c r="AX4" s="2" t="s">
        <v>2456</v>
      </c>
      <c r="AY4" s="2" t="s">
        <v>61</v>
      </c>
      <c r="AZ4" s="2" t="s">
        <v>150</v>
      </c>
      <c r="BA4" s="2" t="s">
        <v>2175</v>
      </c>
      <c r="BB4" s="2" t="s">
        <v>2176</v>
      </c>
      <c r="BC4" s="2" t="s">
        <v>2177</v>
      </c>
      <c r="BD4" s="2" t="s">
        <v>2184</v>
      </c>
      <c r="BE4" s="2" t="s">
        <v>2194</v>
      </c>
      <c r="BF4" s="2" t="s">
        <v>2602</v>
      </c>
      <c r="BG4" s="2" t="s">
        <v>2467</v>
      </c>
      <c r="BH4" s="2" t="s">
        <v>62</v>
      </c>
      <c r="BI4" s="2" t="s">
        <v>2579</v>
      </c>
      <c r="BJ4" s="2" t="s">
        <v>2195</v>
      </c>
      <c r="BK4" s="2" t="s">
        <v>2196</v>
      </c>
      <c r="BL4" s="2" t="s">
        <v>2197</v>
      </c>
      <c r="BM4" s="2" t="s">
        <v>2198</v>
      </c>
      <c r="BN4" s="2" t="s">
        <v>2205</v>
      </c>
      <c r="BO4" s="2" t="s">
        <v>2580</v>
      </c>
      <c r="BP4" s="2" t="s">
        <v>2581</v>
      </c>
      <c r="BQ4" s="2" t="s">
        <v>2582</v>
      </c>
      <c r="BR4" s="2" t="s">
        <v>2603</v>
      </c>
      <c r="BS4" s="2" t="s">
        <v>492</v>
      </c>
    </row>
    <row r="5" spans="1:71" x14ac:dyDescent="0.25">
      <c r="B5" s="4"/>
      <c r="BS5" s="12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2589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  <c r="H1" s="2" t="s">
        <v>203</v>
      </c>
    </row>
    <row r="2" spans="1:8" ht="60" x14ac:dyDescent="0.25">
      <c r="A2" s="1" t="s">
        <v>3</v>
      </c>
      <c r="B2" s="2" t="s">
        <v>2583</v>
      </c>
      <c r="C2" s="2" t="s">
        <v>2584</v>
      </c>
      <c r="D2" s="2" t="s">
        <v>2585</v>
      </c>
      <c r="E2" s="2" t="s">
        <v>2586</v>
      </c>
      <c r="F2" s="2" t="s">
        <v>2587</v>
      </c>
      <c r="G2" s="2" t="s">
        <v>2588</v>
      </c>
      <c r="H2" s="2" t="s">
        <v>236</v>
      </c>
    </row>
    <row r="3" spans="1:8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496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S_26_03_01_03_Article_112ZZ0010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13"/>
    <col min="18" max="16384" width="15.7109375" style="1"/>
  </cols>
  <sheetData>
    <row r="1" spans="1:17" ht="45" x14ac:dyDescent="0.25">
      <c r="A1" s="1" t="s">
        <v>0</v>
      </c>
      <c r="B1" s="2" t="s">
        <v>5214</v>
      </c>
      <c r="C1" s="2" t="s">
        <v>5214</v>
      </c>
      <c r="D1" s="2" t="s">
        <v>5214</v>
      </c>
      <c r="E1" s="2" t="s">
        <v>5214</v>
      </c>
      <c r="F1" s="2" t="s">
        <v>5214</v>
      </c>
      <c r="G1" s="2" t="s">
        <v>5214</v>
      </c>
      <c r="H1" s="2" t="s">
        <v>5214</v>
      </c>
      <c r="I1" s="2" t="s">
        <v>5214</v>
      </c>
      <c r="J1" s="2" t="s">
        <v>5214</v>
      </c>
      <c r="K1" s="2" t="s">
        <v>5214</v>
      </c>
      <c r="L1" s="2" t="s">
        <v>5214</v>
      </c>
      <c r="M1" s="2" t="s">
        <v>5214</v>
      </c>
      <c r="N1" s="2" t="s">
        <v>5214</v>
      </c>
      <c r="O1" s="2" t="s">
        <v>5214</v>
      </c>
      <c r="P1" s="2" t="s">
        <v>5214</v>
      </c>
      <c r="Q1" s="2" t="s">
        <v>5215</v>
      </c>
    </row>
    <row r="2" spans="1:17" ht="105" x14ac:dyDescent="0.25">
      <c r="A2" s="1" t="s">
        <v>3</v>
      </c>
      <c r="B2" s="2" t="s">
        <v>5216</v>
      </c>
      <c r="C2" s="2" t="s">
        <v>5217</v>
      </c>
      <c r="D2" s="2" t="s">
        <v>5218</v>
      </c>
      <c r="E2" s="2" t="s">
        <v>5219</v>
      </c>
      <c r="F2" s="2" t="s">
        <v>5220</v>
      </c>
      <c r="G2" s="2" t="s">
        <v>5221</v>
      </c>
      <c r="H2" s="2" t="s">
        <v>5222</v>
      </c>
      <c r="I2" s="2" t="s">
        <v>5223</v>
      </c>
      <c r="J2" s="2" t="s">
        <v>5224</v>
      </c>
      <c r="K2" s="2" t="s">
        <v>5225</v>
      </c>
      <c r="L2" s="2" t="s">
        <v>5226</v>
      </c>
      <c r="M2" s="2" t="s">
        <v>5227</v>
      </c>
      <c r="N2" s="2" t="s">
        <v>5228</v>
      </c>
      <c r="O2" s="2" t="s">
        <v>5229</v>
      </c>
      <c r="P2" s="2" t="s">
        <v>5230</v>
      </c>
      <c r="Q2" s="2" t="s">
        <v>5231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4106</v>
      </c>
    </row>
    <row r="4" spans="1:17" x14ac:dyDescent="0.25">
      <c r="B4" s="2" t="s">
        <v>112</v>
      </c>
      <c r="C4" s="2" t="s">
        <v>113</v>
      </c>
      <c r="D4" s="2" t="s">
        <v>114</v>
      </c>
      <c r="E4" s="2" t="s">
        <v>115</v>
      </c>
      <c r="F4" s="2" t="s">
        <v>116</v>
      </c>
      <c r="G4" s="2" t="s">
        <v>117</v>
      </c>
      <c r="H4" s="2" t="s">
        <v>120</v>
      </c>
      <c r="I4" s="2" t="s">
        <v>121</v>
      </c>
      <c r="J4" s="2" t="s">
        <v>122</v>
      </c>
      <c r="K4" s="2" t="s">
        <v>123</v>
      </c>
      <c r="L4" s="2" t="s">
        <v>124</v>
      </c>
      <c r="M4" s="2" t="s">
        <v>125</v>
      </c>
      <c r="N4" s="2" t="s">
        <v>126</v>
      </c>
      <c r="O4" s="2" t="s">
        <v>127</v>
      </c>
      <c r="P4" s="2" t="s">
        <v>2451</v>
      </c>
      <c r="Q4" s="2" t="s">
        <v>5232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S_02_02_01_04_Material_currencyZR0010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1"/>
    <col min="72" max="72" width="15.7109375" style="13"/>
    <col min="73" max="16384" width="15.7109375" style="1"/>
  </cols>
  <sheetData>
    <row r="1" spans="1:72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2418</v>
      </c>
      <c r="S1" s="2" t="s">
        <v>2418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2417</v>
      </c>
      <c r="AA1" s="2" t="s">
        <v>2417</v>
      </c>
      <c r="AB1" s="2" t="s">
        <v>2417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2551</v>
      </c>
      <c r="AI1" s="2" t="s">
        <v>2551</v>
      </c>
      <c r="AJ1" s="2" t="s">
        <v>2551</v>
      </c>
      <c r="AK1" s="2" t="s">
        <v>2551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2552</v>
      </c>
      <c r="AT1" s="2" t="s">
        <v>2552</v>
      </c>
      <c r="AU1" s="2" t="s">
        <v>2552</v>
      </c>
      <c r="AV1" s="2" t="s">
        <v>2552</v>
      </c>
      <c r="AW1" s="2" t="s">
        <v>2552</v>
      </c>
      <c r="AX1" s="2" t="s">
        <v>2517</v>
      </c>
      <c r="AY1" s="2" t="s">
        <v>2517</v>
      </c>
      <c r="AZ1" s="2" t="s">
        <v>2517</v>
      </c>
      <c r="BA1" s="2" t="s">
        <v>2517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2518</v>
      </c>
      <c r="BM1" s="2" t="s">
        <v>2518</v>
      </c>
      <c r="BN1" s="2" t="s">
        <v>2518</v>
      </c>
      <c r="BO1" s="2" t="s">
        <v>2518</v>
      </c>
      <c r="BP1" s="2" t="s">
        <v>2518</v>
      </c>
      <c r="BQ1" s="2" t="s">
        <v>2518</v>
      </c>
      <c r="BR1" s="2" t="s">
        <v>2518</v>
      </c>
      <c r="BS1" s="2" t="s">
        <v>203</v>
      </c>
      <c r="BT1" s="2" t="s">
        <v>2381</v>
      </c>
    </row>
    <row r="2" spans="1:72" ht="75" x14ac:dyDescent="0.25">
      <c r="A2" s="1" t="s">
        <v>3</v>
      </c>
      <c r="B2" s="2" t="s">
        <v>2590</v>
      </c>
      <c r="C2" s="2" t="s">
        <v>2591</v>
      </c>
      <c r="D2" s="2" t="s">
        <v>2592</v>
      </c>
      <c r="E2" s="2" t="s">
        <v>2556</v>
      </c>
      <c r="F2" s="2" t="s">
        <v>2557</v>
      </c>
      <c r="G2" s="2" t="s">
        <v>2558</v>
      </c>
      <c r="H2" s="2" t="s">
        <v>2593</v>
      </c>
      <c r="I2" s="2" t="s">
        <v>2594</v>
      </c>
      <c r="J2" s="2" t="s">
        <v>2595</v>
      </c>
      <c r="K2" s="2" t="s">
        <v>2590</v>
      </c>
      <c r="L2" s="2" t="s">
        <v>2591</v>
      </c>
      <c r="M2" s="2" t="s">
        <v>2592</v>
      </c>
      <c r="N2" s="2" t="s">
        <v>2556</v>
      </c>
      <c r="O2" s="2" t="s">
        <v>2557</v>
      </c>
      <c r="P2" s="2" t="s">
        <v>2558</v>
      </c>
      <c r="Q2" s="2" t="s">
        <v>2593</v>
      </c>
      <c r="R2" s="2" t="s">
        <v>2594</v>
      </c>
      <c r="S2" s="2" t="s">
        <v>2595</v>
      </c>
      <c r="T2" s="2" t="s">
        <v>2590</v>
      </c>
      <c r="U2" s="2" t="s">
        <v>2591</v>
      </c>
      <c r="V2" s="2" t="s">
        <v>2592</v>
      </c>
      <c r="W2" s="2" t="s">
        <v>2556</v>
      </c>
      <c r="X2" s="2" t="s">
        <v>2557</v>
      </c>
      <c r="Y2" s="2" t="s">
        <v>2558</v>
      </c>
      <c r="Z2" s="2" t="s">
        <v>2593</v>
      </c>
      <c r="AA2" s="2" t="s">
        <v>2594</v>
      </c>
      <c r="AB2" s="2" t="s">
        <v>2595</v>
      </c>
      <c r="AC2" s="2" t="s">
        <v>2590</v>
      </c>
      <c r="AD2" s="2" t="s">
        <v>2591</v>
      </c>
      <c r="AE2" s="2" t="s">
        <v>2592</v>
      </c>
      <c r="AF2" s="2" t="s">
        <v>2556</v>
      </c>
      <c r="AG2" s="2" t="s">
        <v>2557</v>
      </c>
      <c r="AH2" s="2" t="s">
        <v>2558</v>
      </c>
      <c r="AI2" s="2" t="s">
        <v>2593</v>
      </c>
      <c r="AJ2" s="2" t="s">
        <v>2594</v>
      </c>
      <c r="AK2" s="2" t="s">
        <v>2595</v>
      </c>
      <c r="AL2" s="2" t="s">
        <v>2590</v>
      </c>
      <c r="AM2" s="2" t="s">
        <v>2591</v>
      </c>
      <c r="AN2" s="2" t="s">
        <v>2592</v>
      </c>
      <c r="AO2" s="2" t="s">
        <v>2596</v>
      </c>
      <c r="AP2" s="2" t="s">
        <v>2556</v>
      </c>
      <c r="AQ2" s="2" t="s">
        <v>2557</v>
      </c>
      <c r="AR2" s="2" t="s">
        <v>2558</v>
      </c>
      <c r="AS2" s="2" t="s">
        <v>2593</v>
      </c>
      <c r="AT2" s="2" t="s">
        <v>2594</v>
      </c>
      <c r="AU2" s="2" t="s">
        <v>2595</v>
      </c>
      <c r="AV2" s="2" t="s">
        <v>2597</v>
      </c>
      <c r="AW2" s="2" t="s">
        <v>2598</v>
      </c>
      <c r="AX2" s="2" t="s">
        <v>2590</v>
      </c>
      <c r="AY2" s="2" t="s">
        <v>2591</v>
      </c>
      <c r="AZ2" s="2" t="s">
        <v>2592</v>
      </c>
      <c r="BA2" s="2" t="s">
        <v>2556</v>
      </c>
      <c r="BB2" s="2" t="s">
        <v>2557</v>
      </c>
      <c r="BC2" s="2" t="s">
        <v>2558</v>
      </c>
      <c r="BD2" s="2" t="s">
        <v>2593</v>
      </c>
      <c r="BE2" s="2" t="s">
        <v>2594</v>
      </c>
      <c r="BF2" s="2" t="s">
        <v>2595</v>
      </c>
      <c r="BG2" s="2" t="s">
        <v>2590</v>
      </c>
      <c r="BH2" s="2" t="s">
        <v>2591</v>
      </c>
      <c r="BI2" s="2" t="s">
        <v>2592</v>
      </c>
      <c r="BJ2" s="2" t="s">
        <v>2596</v>
      </c>
      <c r="BK2" s="2" t="s">
        <v>2556</v>
      </c>
      <c r="BL2" s="2" t="s">
        <v>2557</v>
      </c>
      <c r="BM2" s="2" t="s">
        <v>2558</v>
      </c>
      <c r="BN2" s="2" t="s">
        <v>2593</v>
      </c>
      <c r="BO2" s="2" t="s">
        <v>2594</v>
      </c>
      <c r="BP2" s="2" t="s">
        <v>2595</v>
      </c>
      <c r="BQ2" s="2" t="s">
        <v>2597</v>
      </c>
      <c r="BR2" s="2" t="s">
        <v>2598</v>
      </c>
      <c r="BS2" s="2" t="s">
        <v>236</v>
      </c>
      <c r="BT2" s="2" t="s">
        <v>2382</v>
      </c>
    </row>
    <row r="3" spans="1:7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496</v>
      </c>
      <c r="BT3" s="2" t="s">
        <v>2384</v>
      </c>
    </row>
    <row r="4" spans="1:72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2599</v>
      </c>
      <c r="K4" s="2" t="s">
        <v>88</v>
      </c>
      <c r="L4" s="2" t="s">
        <v>2374</v>
      </c>
      <c r="M4" s="2" t="s">
        <v>2376</v>
      </c>
      <c r="N4" s="2" t="s">
        <v>2569</v>
      </c>
      <c r="O4" s="2" t="s">
        <v>2570</v>
      </c>
      <c r="P4" s="2" t="s">
        <v>2571</v>
      </c>
      <c r="Q4" s="2" t="s">
        <v>2572</v>
      </c>
      <c r="R4" s="2" t="s">
        <v>2573</v>
      </c>
      <c r="S4" s="2" t="s">
        <v>2600</v>
      </c>
      <c r="T4" s="2" t="s">
        <v>104</v>
      </c>
      <c r="U4" s="2" t="s">
        <v>167</v>
      </c>
      <c r="V4" s="2" t="s">
        <v>2574</v>
      </c>
      <c r="W4" s="2" t="s">
        <v>2081</v>
      </c>
      <c r="X4" s="2" t="s">
        <v>2082</v>
      </c>
      <c r="Y4" s="2" t="s">
        <v>2083</v>
      </c>
      <c r="Z4" s="2" t="s">
        <v>2090</v>
      </c>
      <c r="AA4" s="2" t="s">
        <v>2100</v>
      </c>
      <c r="AB4" s="2" t="s">
        <v>2110</v>
      </c>
      <c r="AC4" s="2" t="s">
        <v>120</v>
      </c>
      <c r="AD4" s="2" t="s">
        <v>2451</v>
      </c>
      <c r="AE4" s="2" t="s">
        <v>2575</v>
      </c>
      <c r="AF4" s="2" t="s">
        <v>2118</v>
      </c>
      <c r="AG4" s="2" t="s">
        <v>2119</v>
      </c>
      <c r="AH4" s="2" t="s">
        <v>2120</v>
      </c>
      <c r="AI4" s="2" t="s">
        <v>2127</v>
      </c>
      <c r="AJ4" s="2" t="s">
        <v>2137</v>
      </c>
      <c r="AK4" s="2" t="s">
        <v>2147</v>
      </c>
      <c r="AL4" s="2" t="s">
        <v>136</v>
      </c>
      <c r="AM4" s="2" t="s">
        <v>2454</v>
      </c>
      <c r="AN4" s="2" t="s">
        <v>2576</v>
      </c>
      <c r="AO4" s="2" t="s">
        <v>2154</v>
      </c>
      <c r="AP4" s="2" t="s">
        <v>2155</v>
      </c>
      <c r="AQ4" s="2" t="s">
        <v>2156</v>
      </c>
      <c r="AR4" s="2" t="s">
        <v>2157</v>
      </c>
      <c r="AS4" s="2" t="s">
        <v>2164</v>
      </c>
      <c r="AT4" s="2" t="s">
        <v>2174</v>
      </c>
      <c r="AU4" s="2" t="s">
        <v>2577</v>
      </c>
      <c r="AV4" s="2" t="s">
        <v>2578</v>
      </c>
      <c r="AW4" s="2" t="s">
        <v>2601</v>
      </c>
      <c r="AX4" s="2" t="s">
        <v>2456</v>
      </c>
      <c r="AY4" s="2" t="s">
        <v>61</v>
      </c>
      <c r="AZ4" s="2" t="s">
        <v>150</v>
      </c>
      <c r="BA4" s="2" t="s">
        <v>2175</v>
      </c>
      <c r="BB4" s="2" t="s">
        <v>2176</v>
      </c>
      <c r="BC4" s="2" t="s">
        <v>2177</v>
      </c>
      <c r="BD4" s="2" t="s">
        <v>2184</v>
      </c>
      <c r="BE4" s="2" t="s">
        <v>2194</v>
      </c>
      <c r="BF4" s="2" t="s">
        <v>2602</v>
      </c>
      <c r="BG4" s="2" t="s">
        <v>2467</v>
      </c>
      <c r="BH4" s="2" t="s">
        <v>62</v>
      </c>
      <c r="BI4" s="2" t="s">
        <v>2579</v>
      </c>
      <c r="BJ4" s="2" t="s">
        <v>2195</v>
      </c>
      <c r="BK4" s="2" t="s">
        <v>2196</v>
      </c>
      <c r="BL4" s="2" t="s">
        <v>2197</v>
      </c>
      <c r="BM4" s="2" t="s">
        <v>2198</v>
      </c>
      <c r="BN4" s="2" t="s">
        <v>2205</v>
      </c>
      <c r="BO4" s="2" t="s">
        <v>2580</v>
      </c>
      <c r="BP4" s="2" t="s">
        <v>2581</v>
      </c>
      <c r="BQ4" s="2" t="s">
        <v>2582</v>
      </c>
      <c r="BR4" s="2" t="s">
        <v>2603</v>
      </c>
      <c r="BS4" s="2" t="s">
        <v>492</v>
      </c>
      <c r="BT4" s="2" t="s">
        <v>2383</v>
      </c>
    </row>
    <row r="5" spans="1:72" x14ac:dyDescent="0.25">
      <c r="B5" s="4"/>
      <c r="BT5" s="12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S_26_03_03_01_Article_112ZZ0010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2429</v>
      </c>
      <c r="C1" s="2" t="s">
        <v>203</v>
      </c>
      <c r="D1" s="2" t="s">
        <v>2381</v>
      </c>
    </row>
    <row r="2" spans="1:4" ht="45" x14ac:dyDescent="0.25">
      <c r="A2" s="1" t="s">
        <v>3</v>
      </c>
      <c r="B2" s="2" t="s">
        <v>2549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1346</v>
      </c>
      <c r="C3" s="2" t="s">
        <v>496</v>
      </c>
      <c r="D3" s="2" t="s">
        <v>2384</v>
      </c>
    </row>
    <row r="4" spans="1:4" x14ac:dyDescent="0.25">
      <c r="B4" s="2" t="s">
        <v>2589</v>
      </c>
      <c r="C4" s="2" t="s">
        <v>492</v>
      </c>
      <c r="D4" s="2" t="s">
        <v>2383</v>
      </c>
    </row>
    <row r="5" spans="1:4" x14ac:dyDescent="0.25">
      <c r="B5" s="15"/>
      <c r="D5" s="12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S_26_03_03_02_Article_112ZZ0010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13"/>
    <col min="10" max="16384" width="15.7109375" style="1"/>
  </cols>
  <sheetData>
    <row r="1" spans="1:9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  <c r="H1" s="2" t="s">
        <v>203</v>
      </c>
      <c r="I1" s="2" t="s">
        <v>2381</v>
      </c>
    </row>
    <row r="2" spans="1:9" ht="60" x14ac:dyDescent="0.25">
      <c r="A2" s="1" t="s">
        <v>3</v>
      </c>
      <c r="B2" s="2" t="s">
        <v>2583</v>
      </c>
      <c r="C2" s="2" t="s">
        <v>2584</v>
      </c>
      <c r="D2" s="2" t="s">
        <v>2585</v>
      </c>
      <c r="E2" s="2" t="s">
        <v>2586</v>
      </c>
      <c r="F2" s="2" t="s">
        <v>2587</v>
      </c>
      <c r="G2" s="2" t="s">
        <v>2588</v>
      </c>
      <c r="H2" s="2" t="s">
        <v>236</v>
      </c>
      <c r="I2" s="2" t="s">
        <v>2382</v>
      </c>
    </row>
    <row r="3" spans="1:9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496</v>
      </c>
      <c r="I3" s="2" t="s">
        <v>2384</v>
      </c>
    </row>
    <row r="4" spans="1: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492</v>
      </c>
      <c r="I4" s="2" t="s">
        <v>2383</v>
      </c>
    </row>
    <row r="5" spans="1:9" x14ac:dyDescent="0.25">
      <c r="B5" s="10"/>
      <c r="I5" s="12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S_26_03_03_03_Article_112ZZ0010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13"/>
    <col min="72" max="16384" width="15.7109375" style="1"/>
  </cols>
  <sheetData>
    <row r="1" spans="1:71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2418</v>
      </c>
      <c r="S1" s="2" t="s">
        <v>2418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2417</v>
      </c>
      <c r="AA1" s="2" t="s">
        <v>2417</v>
      </c>
      <c r="AB1" s="2" t="s">
        <v>2417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2551</v>
      </c>
      <c r="AI1" s="2" t="s">
        <v>2551</v>
      </c>
      <c r="AJ1" s="2" t="s">
        <v>2551</v>
      </c>
      <c r="AK1" s="2" t="s">
        <v>2551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2552</v>
      </c>
      <c r="AT1" s="2" t="s">
        <v>2552</v>
      </c>
      <c r="AU1" s="2" t="s">
        <v>2552</v>
      </c>
      <c r="AV1" s="2" t="s">
        <v>2552</v>
      </c>
      <c r="AW1" s="2" t="s">
        <v>2552</v>
      </c>
      <c r="AX1" s="2" t="s">
        <v>2517</v>
      </c>
      <c r="AY1" s="2" t="s">
        <v>2517</v>
      </c>
      <c r="AZ1" s="2" t="s">
        <v>2517</v>
      </c>
      <c r="BA1" s="2" t="s">
        <v>2517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2518</v>
      </c>
      <c r="BM1" s="2" t="s">
        <v>2518</v>
      </c>
      <c r="BN1" s="2" t="s">
        <v>2518</v>
      </c>
      <c r="BO1" s="2" t="s">
        <v>2518</v>
      </c>
      <c r="BP1" s="2" t="s">
        <v>2518</v>
      </c>
      <c r="BQ1" s="2" t="s">
        <v>2518</v>
      </c>
      <c r="BR1" s="2" t="s">
        <v>2518</v>
      </c>
      <c r="BS1" s="2" t="s">
        <v>203</v>
      </c>
    </row>
    <row r="2" spans="1:71" ht="75" x14ac:dyDescent="0.25">
      <c r="A2" s="1" t="s">
        <v>3</v>
      </c>
      <c r="B2" s="2" t="s">
        <v>2590</v>
      </c>
      <c r="C2" s="2" t="s">
        <v>2591</v>
      </c>
      <c r="D2" s="2" t="s">
        <v>2592</v>
      </c>
      <c r="E2" s="2" t="s">
        <v>2556</v>
      </c>
      <c r="F2" s="2" t="s">
        <v>2557</v>
      </c>
      <c r="G2" s="2" t="s">
        <v>2558</v>
      </c>
      <c r="H2" s="2" t="s">
        <v>2593</v>
      </c>
      <c r="I2" s="2" t="s">
        <v>2594</v>
      </c>
      <c r="J2" s="2" t="s">
        <v>2595</v>
      </c>
      <c r="K2" s="2" t="s">
        <v>2590</v>
      </c>
      <c r="L2" s="2" t="s">
        <v>2591</v>
      </c>
      <c r="M2" s="2" t="s">
        <v>2592</v>
      </c>
      <c r="N2" s="2" t="s">
        <v>2556</v>
      </c>
      <c r="O2" s="2" t="s">
        <v>2557</v>
      </c>
      <c r="P2" s="2" t="s">
        <v>2558</v>
      </c>
      <c r="Q2" s="2" t="s">
        <v>2593</v>
      </c>
      <c r="R2" s="2" t="s">
        <v>2594</v>
      </c>
      <c r="S2" s="2" t="s">
        <v>2595</v>
      </c>
      <c r="T2" s="2" t="s">
        <v>2590</v>
      </c>
      <c r="U2" s="2" t="s">
        <v>2591</v>
      </c>
      <c r="V2" s="2" t="s">
        <v>2592</v>
      </c>
      <c r="W2" s="2" t="s">
        <v>2556</v>
      </c>
      <c r="X2" s="2" t="s">
        <v>2557</v>
      </c>
      <c r="Y2" s="2" t="s">
        <v>2558</v>
      </c>
      <c r="Z2" s="2" t="s">
        <v>2593</v>
      </c>
      <c r="AA2" s="2" t="s">
        <v>2594</v>
      </c>
      <c r="AB2" s="2" t="s">
        <v>2595</v>
      </c>
      <c r="AC2" s="2" t="s">
        <v>2590</v>
      </c>
      <c r="AD2" s="2" t="s">
        <v>2591</v>
      </c>
      <c r="AE2" s="2" t="s">
        <v>2592</v>
      </c>
      <c r="AF2" s="2" t="s">
        <v>2556</v>
      </c>
      <c r="AG2" s="2" t="s">
        <v>2557</v>
      </c>
      <c r="AH2" s="2" t="s">
        <v>2558</v>
      </c>
      <c r="AI2" s="2" t="s">
        <v>2593</v>
      </c>
      <c r="AJ2" s="2" t="s">
        <v>2594</v>
      </c>
      <c r="AK2" s="2" t="s">
        <v>2595</v>
      </c>
      <c r="AL2" s="2" t="s">
        <v>2590</v>
      </c>
      <c r="AM2" s="2" t="s">
        <v>2591</v>
      </c>
      <c r="AN2" s="2" t="s">
        <v>2592</v>
      </c>
      <c r="AO2" s="2" t="s">
        <v>2596</v>
      </c>
      <c r="AP2" s="2" t="s">
        <v>2556</v>
      </c>
      <c r="AQ2" s="2" t="s">
        <v>2557</v>
      </c>
      <c r="AR2" s="2" t="s">
        <v>2558</v>
      </c>
      <c r="AS2" s="2" t="s">
        <v>2593</v>
      </c>
      <c r="AT2" s="2" t="s">
        <v>2594</v>
      </c>
      <c r="AU2" s="2" t="s">
        <v>2595</v>
      </c>
      <c r="AV2" s="2" t="s">
        <v>2597</v>
      </c>
      <c r="AW2" s="2" t="s">
        <v>2598</v>
      </c>
      <c r="AX2" s="2" t="s">
        <v>2590</v>
      </c>
      <c r="AY2" s="2" t="s">
        <v>2591</v>
      </c>
      <c r="AZ2" s="2" t="s">
        <v>2592</v>
      </c>
      <c r="BA2" s="2" t="s">
        <v>2556</v>
      </c>
      <c r="BB2" s="2" t="s">
        <v>2557</v>
      </c>
      <c r="BC2" s="2" t="s">
        <v>2558</v>
      </c>
      <c r="BD2" s="2" t="s">
        <v>2593</v>
      </c>
      <c r="BE2" s="2" t="s">
        <v>2594</v>
      </c>
      <c r="BF2" s="2" t="s">
        <v>2595</v>
      </c>
      <c r="BG2" s="2" t="s">
        <v>2590</v>
      </c>
      <c r="BH2" s="2" t="s">
        <v>2591</v>
      </c>
      <c r="BI2" s="2" t="s">
        <v>2592</v>
      </c>
      <c r="BJ2" s="2" t="s">
        <v>2596</v>
      </c>
      <c r="BK2" s="2" t="s">
        <v>2556</v>
      </c>
      <c r="BL2" s="2" t="s">
        <v>2557</v>
      </c>
      <c r="BM2" s="2" t="s">
        <v>2558</v>
      </c>
      <c r="BN2" s="2" t="s">
        <v>2593</v>
      </c>
      <c r="BO2" s="2" t="s">
        <v>2594</v>
      </c>
      <c r="BP2" s="2" t="s">
        <v>2595</v>
      </c>
      <c r="BQ2" s="2" t="s">
        <v>2597</v>
      </c>
      <c r="BR2" s="2" t="s">
        <v>2598</v>
      </c>
      <c r="BS2" s="2" t="s">
        <v>236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496</v>
      </c>
    </row>
    <row r="4" spans="1:71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2599</v>
      </c>
      <c r="K4" s="2" t="s">
        <v>88</v>
      </c>
      <c r="L4" s="2" t="s">
        <v>2374</v>
      </c>
      <c r="M4" s="2" t="s">
        <v>2376</v>
      </c>
      <c r="N4" s="2" t="s">
        <v>2569</v>
      </c>
      <c r="O4" s="2" t="s">
        <v>2570</v>
      </c>
      <c r="P4" s="2" t="s">
        <v>2571</v>
      </c>
      <c r="Q4" s="2" t="s">
        <v>2572</v>
      </c>
      <c r="R4" s="2" t="s">
        <v>2573</v>
      </c>
      <c r="S4" s="2" t="s">
        <v>2600</v>
      </c>
      <c r="T4" s="2" t="s">
        <v>104</v>
      </c>
      <c r="U4" s="2" t="s">
        <v>167</v>
      </c>
      <c r="V4" s="2" t="s">
        <v>2574</v>
      </c>
      <c r="W4" s="2" t="s">
        <v>2081</v>
      </c>
      <c r="X4" s="2" t="s">
        <v>2082</v>
      </c>
      <c r="Y4" s="2" t="s">
        <v>2083</v>
      </c>
      <c r="Z4" s="2" t="s">
        <v>2090</v>
      </c>
      <c r="AA4" s="2" t="s">
        <v>2100</v>
      </c>
      <c r="AB4" s="2" t="s">
        <v>2110</v>
      </c>
      <c r="AC4" s="2" t="s">
        <v>120</v>
      </c>
      <c r="AD4" s="2" t="s">
        <v>2451</v>
      </c>
      <c r="AE4" s="2" t="s">
        <v>2575</v>
      </c>
      <c r="AF4" s="2" t="s">
        <v>2118</v>
      </c>
      <c r="AG4" s="2" t="s">
        <v>2119</v>
      </c>
      <c r="AH4" s="2" t="s">
        <v>2120</v>
      </c>
      <c r="AI4" s="2" t="s">
        <v>2127</v>
      </c>
      <c r="AJ4" s="2" t="s">
        <v>2137</v>
      </c>
      <c r="AK4" s="2" t="s">
        <v>2147</v>
      </c>
      <c r="AL4" s="2" t="s">
        <v>136</v>
      </c>
      <c r="AM4" s="2" t="s">
        <v>2454</v>
      </c>
      <c r="AN4" s="2" t="s">
        <v>2576</v>
      </c>
      <c r="AO4" s="2" t="s">
        <v>2154</v>
      </c>
      <c r="AP4" s="2" t="s">
        <v>2155</v>
      </c>
      <c r="AQ4" s="2" t="s">
        <v>2156</v>
      </c>
      <c r="AR4" s="2" t="s">
        <v>2157</v>
      </c>
      <c r="AS4" s="2" t="s">
        <v>2164</v>
      </c>
      <c r="AT4" s="2" t="s">
        <v>2174</v>
      </c>
      <c r="AU4" s="2" t="s">
        <v>2577</v>
      </c>
      <c r="AV4" s="2" t="s">
        <v>2578</v>
      </c>
      <c r="AW4" s="2" t="s">
        <v>2601</v>
      </c>
      <c r="AX4" s="2" t="s">
        <v>2456</v>
      </c>
      <c r="AY4" s="2" t="s">
        <v>61</v>
      </c>
      <c r="AZ4" s="2" t="s">
        <v>150</v>
      </c>
      <c r="BA4" s="2" t="s">
        <v>2175</v>
      </c>
      <c r="BB4" s="2" t="s">
        <v>2176</v>
      </c>
      <c r="BC4" s="2" t="s">
        <v>2177</v>
      </c>
      <c r="BD4" s="2" t="s">
        <v>2184</v>
      </c>
      <c r="BE4" s="2" t="s">
        <v>2194</v>
      </c>
      <c r="BF4" s="2" t="s">
        <v>2602</v>
      </c>
      <c r="BG4" s="2" t="s">
        <v>2467</v>
      </c>
      <c r="BH4" s="2" t="s">
        <v>62</v>
      </c>
      <c r="BI4" s="2" t="s">
        <v>2579</v>
      </c>
      <c r="BJ4" s="2" t="s">
        <v>2195</v>
      </c>
      <c r="BK4" s="2" t="s">
        <v>2196</v>
      </c>
      <c r="BL4" s="2" t="s">
        <v>2197</v>
      </c>
      <c r="BM4" s="2" t="s">
        <v>2198</v>
      </c>
      <c r="BN4" s="2" t="s">
        <v>2205</v>
      </c>
      <c r="BO4" s="2" t="s">
        <v>2580</v>
      </c>
      <c r="BP4" s="2" t="s">
        <v>2581</v>
      </c>
      <c r="BQ4" s="2" t="s">
        <v>2582</v>
      </c>
      <c r="BR4" s="2" t="s">
        <v>2603</v>
      </c>
      <c r="BS4" s="2" t="s">
        <v>492</v>
      </c>
    </row>
    <row r="5" spans="1:71" x14ac:dyDescent="0.25">
      <c r="B5" s="4"/>
      <c r="BS5" s="12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S_26_03_05_01_Article_112ZZ0010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2589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S_26_03_05_02_Article_112ZZ0010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  <c r="H1" s="2" t="s">
        <v>203</v>
      </c>
    </row>
    <row r="2" spans="1:8" ht="60" x14ac:dyDescent="0.25">
      <c r="A2" s="1" t="s">
        <v>3</v>
      </c>
      <c r="B2" s="2" t="s">
        <v>2583</v>
      </c>
      <c r="C2" s="2" t="s">
        <v>2584</v>
      </c>
      <c r="D2" s="2" t="s">
        <v>2585</v>
      </c>
      <c r="E2" s="2" t="s">
        <v>2586</v>
      </c>
      <c r="F2" s="2" t="s">
        <v>2587</v>
      </c>
      <c r="G2" s="2" t="s">
        <v>2588</v>
      </c>
      <c r="H2" s="2" t="s">
        <v>236</v>
      </c>
    </row>
    <row r="3" spans="1:8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496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S_26_03_05_03_Article_112ZZ0010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64" width="15.7109375" style="13"/>
    <col min="65" max="16384" width="15.7109375" style="1"/>
  </cols>
  <sheetData>
    <row r="1" spans="1:64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2418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2417</v>
      </c>
      <c r="S1" s="2" t="s">
        <v>2417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2551</v>
      </c>
      <c r="AA1" s="2" t="s">
        <v>2551</v>
      </c>
      <c r="AB1" s="2" t="s">
        <v>2551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2552</v>
      </c>
      <c r="AI1" s="2" t="s">
        <v>2552</v>
      </c>
      <c r="AJ1" s="2" t="s">
        <v>2552</v>
      </c>
      <c r="AK1" s="2" t="s">
        <v>2552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2517</v>
      </c>
      <c r="AT1" s="2" t="s">
        <v>2517</v>
      </c>
      <c r="AU1" s="2" t="s">
        <v>2517</v>
      </c>
      <c r="AV1" s="2" t="s">
        <v>2517</v>
      </c>
      <c r="AW1" s="2" t="s">
        <v>2517</v>
      </c>
      <c r="AX1" s="2" t="s">
        <v>2517</v>
      </c>
      <c r="AY1" s="2" t="s">
        <v>2517</v>
      </c>
      <c r="AZ1" s="2" t="s">
        <v>2517</v>
      </c>
      <c r="BA1" s="2" t="s">
        <v>2518</v>
      </c>
      <c r="BB1" s="2" t="s">
        <v>2518</v>
      </c>
      <c r="BC1" s="2" t="s">
        <v>2518</v>
      </c>
      <c r="BD1" s="2" t="s">
        <v>2518</v>
      </c>
      <c r="BE1" s="2" t="s">
        <v>2518</v>
      </c>
      <c r="BF1" s="2" t="s">
        <v>2518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203</v>
      </c>
    </row>
    <row r="2" spans="1:64" ht="75" x14ac:dyDescent="0.25">
      <c r="A2" s="1" t="s">
        <v>3</v>
      </c>
      <c r="B2" s="2" t="s">
        <v>2553</v>
      </c>
      <c r="C2" s="2" t="s">
        <v>2554</v>
      </c>
      <c r="D2" s="2" t="s">
        <v>2555</v>
      </c>
      <c r="E2" s="2" t="s">
        <v>2556</v>
      </c>
      <c r="F2" s="2" t="s">
        <v>2557</v>
      </c>
      <c r="G2" s="2" t="s">
        <v>2558</v>
      </c>
      <c r="H2" s="2" t="s">
        <v>2559</v>
      </c>
      <c r="I2" s="2" t="s">
        <v>2560</v>
      </c>
      <c r="J2" s="2" t="s">
        <v>2553</v>
      </c>
      <c r="K2" s="2" t="s">
        <v>2554</v>
      </c>
      <c r="L2" s="2" t="s">
        <v>2555</v>
      </c>
      <c r="M2" s="2" t="s">
        <v>2556</v>
      </c>
      <c r="N2" s="2" t="s">
        <v>2557</v>
      </c>
      <c r="O2" s="2" t="s">
        <v>2558</v>
      </c>
      <c r="P2" s="2" t="s">
        <v>2559</v>
      </c>
      <c r="Q2" s="2" t="s">
        <v>2560</v>
      </c>
      <c r="R2" s="2" t="s">
        <v>2553</v>
      </c>
      <c r="S2" s="2" t="s">
        <v>2554</v>
      </c>
      <c r="T2" s="2" t="s">
        <v>2555</v>
      </c>
      <c r="U2" s="2" t="s">
        <v>2556</v>
      </c>
      <c r="V2" s="2" t="s">
        <v>2557</v>
      </c>
      <c r="W2" s="2" t="s">
        <v>2558</v>
      </c>
      <c r="X2" s="2" t="s">
        <v>2559</v>
      </c>
      <c r="Y2" s="2" t="s">
        <v>2560</v>
      </c>
      <c r="Z2" s="2" t="s">
        <v>2553</v>
      </c>
      <c r="AA2" s="2" t="s">
        <v>2554</v>
      </c>
      <c r="AB2" s="2" t="s">
        <v>2555</v>
      </c>
      <c r="AC2" s="2" t="s">
        <v>2556</v>
      </c>
      <c r="AD2" s="2" t="s">
        <v>2557</v>
      </c>
      <c r="AE2" s="2" t="s">
        <v>2558</v>
      </c>
      <c r="AF2" s="2" t="s">
        <v>2559</v>
      </c>
      <c r="AG2" s="2" t="s">
        <v>2560</v>
      </c>
      <c r="AH2" s="2" t="s">
        <v>2553</v>
      </c>
      <c r="AI2" s="2" t="s">
        <v>2554</v>
      </c>
      <c r="AJ2" s="2" t="s">
        <v>2555</v>
      </c>
      <c r="AK2" s="2" t="s">
        <v>2561</v>
      </c>
      <c r="AL2" s="2" t="s">
        <v>2556</v>
      </c>
      <c r="AM2" s="2" t="s">
        <v>2557</v>
      </c>
      <c r="AN2" s="2" t="s">
        <v>2558</v>
      </c>
      <c r="AO2" s="2" t="s">
        <v>2559</v>
      </c>
      <c r="AP2" s="2" t="s">
        <v>2560</v>
      </c>
      <c r="AQ2" s="2" t="s">
        <v>2562</v>
      </c>
      <c r="AR2" s="2" t="s">
        <v>2563</v>
      </c>
      <c r="AS2" s="2" t="s">
        <v>2553</v>
      </c>
      <c r="AT2" s="2" t="s">
        <v>2554</v>
      </c>
      <c r="AU2" s="2" t="s">
        <v>2555</v>
      </c>
      <c r="AV2" s="2" t="s">
        <v>2556</v>
      </c>
      <c r="AW2" s="2" t="s">
        <v>2557</v>
      </c>
      <c r="AX2" s="2" t="s">
        <v>2558</v>
      </c>
      <c r="AY2" s="2" t="s">
        <v>2559</v>
      </c>
      <c r="AZ2" s="2" t="s">
        <v>2560</v>
      </c>
      <c r="BA2" s="2" t="s">
        <v>2553</v>
      </c>
      <c r="BB2" s="2" t="s">
        <v>2554</v>
      </c>
      <c r="BC2" s="2" t="s">
        <v>2555</v>
      </c>
      <c r="BD2" s="2" t="s">
        <v>2561</v>
      </c>
      <c r="BE2" s="2" t="s">
        <v>2556</v>
      </c>
      <c r="BF2" s="2" t="s">
        <v>2557</v>
      </c>
      <c r="BG2" s="2" t="s">
        <v>2558</v>
      </c>
      <c r="BH2" s="2" t="s">
        <v>2559</v>
      </c>
      <c r="BI2" s="2" t="s">
        <v>2560</v>
      </c>
      <c r="BJ2" s="2" t="s">
        <v>2562</v>
      </c>
      <c r="BK2" s="2" t="s">
        <v>2563</v>
      </c>
      <c r="BL2" s="2" t="s">
        <v>236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</row>
    <row r="4" spans="1:64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88</v>
      </c>
      <c r="K4" s="2" t="s">
        <v>2374</v>
      </c>
      <c r="L4" s="2" t="s">
        <v>2376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104</v>
      </c>
      <c r="S4" s="2" t="s">
        <v>167</v>
      </c>
      <c r="T4" s="2" t="s">
        <v>2574</v>
      </c>
      <c r="U4" s="2" t="s">
        <v>2081</v>
      </c>
      <c r="V4" s="2" t="s">
        <v>2082</v>
      </c>
      <c r="W4" s="2" t="s">
        <v>2083</v>
      </c>
      <c r="X4" s="2" t="s">
        <v>2090</v>
      </c>
      <c r="Y4" s="2" t="s">
        <v>2100</v>
      </c>
      <c r="Z4" s="2" t="s">
        <v>120</v>
      </c>
      <c r="AA4" s="2" t="s">
        <v>2451</v>
      </c>
      <c r="AB4" s="2" t="s">
        <v>2575</v>
      </c>
      <c r="AC4" s="2" t="s">
        <v>2118</v>
      </c>
      <c r="AD4" s="2" t="s">
        <v>2119</v>
      </c>
      <c r="AE4" s="2" t="s">
        <v>2120</v>
      </c>
      <c r="AF4" s="2" t="s">
        <v>2127</v>
      </c>
      <c r="AG4" s="2" t="s">
        <v>2137</v>
      </c>
      <c r="AH4" s="2" t="s">
        <v>136</v>
      </c>
      <c r="AI4" s="2" t="s">
        <v>2454</v>
      </c>
      <c r="AJ4" s="2" t="s">
        <v>2576</v>
      </c>
      <c r="AK4" s="2" t="s">
        <v>2154</v>
      </c>
      <c r="AL4" s="2" t="s">
        <v>2155</v>
      </c>
      <c r="AM4" s="2" t="s">
        <v>2156</v>
      </c>
      <c r="AN4" s="2" t="s">
        <v>2157</v>
      </c>
      <c r="AO4" s="2" t="s">
        <v>2164</v>
      </c>
      <c r="AP4" s="2" t="s">
        <v>2174</v>
      </c>
      <c r="AQ4" s="2" t="s">
        <v>2577</v>
      </c>
      <c r="AR4" s="2" t="s">
        <v>2578</v>
      </c>
      <c r="AS4" s="2" t="s">
        <v>2456</v>
      </c>
      <c r="AT4" s="2" t="s">
        <v>61</v>
      </c>
      <c r="AU4" s="2" t="s">
        <v>150</v>
      </c>
      <c r="AV4" s="2" t="s">
        <v>2175</v>
      </c>
      <c r="AW4" s="2" t="s">
        <v>2176</v>
      </c>
      <c r="AX4" s="2" t="s">
        <v>2177</v>
      </c>
      <c r="AY4" s="2" t="s">
        <v>2184</v>
      </c>
      <c r="AZ4" s="2" t="s">
        <v>2194</v>
      </c>
      <c r="BA4" s="2" t="s">
        <v>2467</v>
      </c>
      <c r="BB4" s="2" t="s">
        <v>62</v>
      </c>
      <c r="BC4" s="2" t="s">
        <v>2579</v>
      </c>
      <c r="BD4" s="2" t="s">
        <v>2195</v>
      </c>
      <c r="BE4" s="2" t="s">
        <v>2196</v>
      </c>
      <c r="BF4" s="2" t="s">
        <v>2197</v>
      </c>
      <c r="BG4" s="2" t="s">
        <v>2198</v>
      </c>
      <c r="BH4" s="2" t="s">
        <v>2205</v>
      </c>
      <c r="BI4" s="2" t="s">
        <v>2580</v>
      </c>
      <c r="BJ4" s="2" t="s">
        <v>2581</v>
      </c>
      <c r="BK4" s="2" t="s">
        <v>2582</v>
      </c>
      <c r="BL4" s="2" t="s">
        <v>492</v>
      </c>
    </row>
    <row r="5" spans="1:64" x14ac:dyDescent="0.25">
      <c r="B5" s="4"/>
      <c r="BL5" s="12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S_26_04_01_01_Article_112ZZ0010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2550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3" width="15.7109375" style="14"/>
    <col min="14" max="21" width="15.7109375" style="3"/>
    <col min="22" max="25" width="15.7109375" style="14"/>
    <col min="26" max="30" width="15.7109375" style="3"/>
    <col min="31" max="31" width="15.7109375" style="13"/>
    <col min="32" max="16384" width="15.7109375" style="1"/>
  </cols>
  <sheetData>
    <row r="1" spans="1:31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</row>
    <row r="2" spans="1:31" ht="75" x14ac:dyDescent="0.25">
      <c r="A2" s="1" t="s">
        <v>3</v>
      </c>
      <c r="B2" s="2" t="s">
        <v>2528</v>
      </c>
      <c r="C2" s="2" t="s">
        <v>65</v>
      </c>
      <c r="D2" s="2" t="s">
        <v>2529</v>
      </c>
      <c r="E2" s="2" t="s">
        <v>79</v>
      </c>
      <c r="F2" s="2" t="s">
        <v>2528</v>
      </c>
      <c r="G2" s="2" t="s">
        <v>65</v>
      </c>
      <c r="H2" s="2" t="s">
        <v>2529</v>
      </c>
      <c r="I2" s="2" t="s">
        <v>79</v>
      </c>
      <c r="J2" s="2" t="s">
        <v>2528</v>
      </c>
      <c r="K2" s="2" t="s">
        <v>65</v>
      </c>
      <c r="L2" s="2" t="s">
        <v>2529</v>
      </c>
      <c r="M2" s="2" t="s">
        <v>79</v>
      </c>
      <c r="N2" s="2" t="s">
        <v>2528</v>
      </c>
      <c r="O2" s="2" t="s">
        <v>65</v>
      </c>
      <c r="P2" s="2" t="s">
        <v>2529</v>
      </c>
      <c r="Q2" s="2" t="s">
        <v>79</v>
      </c>
      <c r="R2" s="2" t="s">
        <v>2528</v>
      </c>
      <c r="S2" s="2" t="s">
        <v>65</v>
      </c>
      <c r="T2" s="2" t="s">
        <v>2529</v>
      </c>
      <c r="U2" s="2" t="s">
        <v>79</v>
      </c>
      <c r="V2" s="2" t="s">
        <v>2528</v>
      </c>
      <c r="W2" s="2" t="s">
        <v>65</v>
      </c>
      <c r="X2" s="2" t="s">
        <v>2529</v>
      </c>
      <c r="Y2" s="2" t="s">
        <v>79</v>
      </c>
      <c r="Z2" s="2" t="s">
        <v>2528</v>
      </c>
      <c r="AA2" s="2" t="s">
        <v>65</v>
      </c>
      <c r="AB2" s="2" t="s">
        <v>2529</v>
      </c>
      <c r="AC2" s="2" t="s">
        <v>79</v>
      </c>
      <c r="AD2" s="2" t="s">
        <v>2445</v>
      </c>
      <c r="AE2" s="2" t="s">
        <v>236</v>
      </c>
    </row>
    <row r="3" spans="1:31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496</v>
      </c>
    </row>
    <row r="4" spans="1:31" x14ac:dyDescent="0.25">
      <c r="B4" s="2" t="s">
        <v>2530</v>
      </c>
      <c r="C4" s="2" t="s">
        <v>2531</v>
      </c>
      <c r="D4" s="2" t="s">
        <v>2532</v>
      </c>
      <c r="E4" s="2" t="s">
        <v>2533</v>
      </c>
      <c r="F4" s="2" t="s">
        <v>2534</v>
      </c>
      <c r="G4" s="2" t="s">
        <v>2535</v>
      </c>
      <c r="H4" s="2" t="s">
        <v>2536</v>
      </c>
      <c r="I4" s="2" t="s">
        <v>2537</v>
      </c>
      <c r="J4" s="2" t="s">
        <v>2538</v>
      </c>
      <c r="K4" s="2" t="s">
        <v>2539</v>
      </c>
      <c r="L4" s="2" t="s">
        <v>2540</v>
      </c>
      <c r="M4" s="2" t="s">
        <v>2541</v>
      </c>
      <c r="N4" s="2" t="s">
        <v>1884</v>
      </c>
      <c r="O4" s="2" t="s">
        <v>1885</v>
      </c>
      <c r="P4" s="2" t="s">
        <v>1886</v>
      </c>
      <c r="Q4" s="2" t="s">
        <v>1887</v>
      </c>
      <c r="R4" s="2" t="s">
        <v>1921</v>
      </c>
      <c r="S4" s="2" t="s">
        <v>1922</v>
      </c>
      <c r="T4" s="2" t="s">
        <v>1923</v>
      </c>
      <c r="U4" s="2" t="s">
        <v>1924</v>
      </c>
      <c r="V4" s="2" t="s">
        <v>1958</v>
      </c>
      <c r="W4" s="2" t="s">
        <v>2542</v>
      </c>
      <c r="X4" s="2" t="s">
        <v>2543</v>
      </c>
      <c r="Y4" s="2" t="s">
        <v>2544</v>
      </c>
      <c r="Z4" s="2" t="s">
        <v>1979</v>
      </c>
      <c r="AA4" s="2" t="s">
        <v>2545</v>
      </c>
      <c r="AB4" s="2" t="s">
        <v>2546</v>
      </c>
      <c r="AC4" s="2" t="s">
        <v>2547</v>
      </c>
      <c r="AD4" s="2" t="s">
        <v>2548</v>
      </c>
      <c r="AE4" s="2" t="s">
        <v>492</v>
      </c>
    </row>
    <row r="5" spans="1:31" x14ac:dyDescent="0.25">
      <c r="B5" s="15"/>
      <c r="AE5" s="12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S_26_04_01_03_Article_112ZZ0010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45" x14ac:dyDescent="0.25">
      <c r="A2" s="1" t="s">
        <v>3</v>
      </c>
      <c r="B2" s="2" t="s">
        <v>2423</v>
      </c>
      <c r="C2" s="2" t="s">
        <v>2525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2526</v>
      </c>
      <c r="C4" s="2" t="s">
        <v>2527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S_26_04_01_04_Article_112ZZ0010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22"/>
    <col min="7" max="7" width="15.7109375" style="3"/>
    <col min="8" max="8" width="15.7109375" style="1"/>
    <col min="9" max="11" width="15.7109375" style="3"/>
    <col min="12" max="13" width="15.7109375" style="1"/>
    <col min="14" max="14" width="15.7109375" style="13"/>
    <col min="15" max="16384" width="15.7109375" style="1"/>
  </cols>
  <sheetData>
    <row r="1" spans="1:14" ht="60" x14ac:dyDescent="0.25">
      <c r="A1" s="1" t="s">
        <v>0</v>
      </c>
      <c r="B1" s="2" t="s">
        <v>4109</v>
      </c>
      <c r="C1" s="2" t="s">
        <v>5193</v>
      </c>
      <c r="D1" s="2" t="s">
        <v>5194</v>
      </c>
      <c r="E1" s="2" t="s">
        <v>5195</v>
      </c>
      <c r="F1" s="2" t="s">
        <v>5196</v>
      </c>
      <c r="G1" s="2" t="s">
        <v>5197</v>
      </c>
      <c r="H1" s="2" t="s">
        <v>4124</v>
      </c>
      <c r="I1" s="2" t="s">
        <v>5198</v>
      </c>
      <c r="J1" s="2" t="s">
        <v>5199</v>
      </c>
      <c r="K1" s="2" t="s">
        <v>5200</v>
      </c>
      <c r="L1" s="2" t="s">
        <v>4125</v>
      </c>
      <c r="M1" s="2" t="s">
        <v>3905</v>
      </c>
      <c r="N1" s="2" t="s">
        <v>4126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5210</v>
      </c>
      <c r="C3" s="2" t="s">
        <v>4167</v>
      </c>
      <c r="D3" s="2" t="s">
        <v>5211</v>
      </c>
      <c r="E3" s="2" t="s">
        <v>5212</v>
      </c>
      <c r="F3" s="2" t="s">
        <v>4169</v>
      </c>
      <c r="G3" s="2" t="s">
        <v>25</v>
      </c>
      <c r="H3" s="2" t="s">
        <v>5213</v>
      </c>
      <c r="I3" s="2" t="s">
        <v>25</v>
      </c>
      <c r="J3" s="2" t="s">
        <v>25</v>
      </c>
      <c r="K3" s="2" t="s">
        <v>25</v>
      </c>
      <c r="L3" s="2" t="s">
        <v>495</v>
      </c>
      <c r="M3" s="2" t="s">
        <v>1452</v>
      </c>
      <c r="N3" s="2" t="s">
        <v>1452</v>
      </c>
    </row>
    <row r="4" spans="1:14" x14ac:dyDescent="0.25">
      <c r="B4" s="2" t="s">
        <v>4127</v>
      </c>
      <c r="C4" s="2" t="s">
        <v>3913</v>
      </c>
      <c r="D4" s="2" t="s">
        <v>5201</v>
      </c>
      <c r="E4" s="2" t="s">
        <v>4129</v>
      </c>
      <c r="F4" s="2" t="s">
        <v>4131</v>
      </c>
      <c r="G4" s="2" t="s">
        <v>4132</v>
      </c>
      <c r="H4" s="2" t="s">
        <v>4133</v>
      </c>
      <c r="I4" s="2" t="s">
        <v>5202</v>
      </c>
      <c r="J4" s="2" t="s">
        <v>4134</v>
      </c>
      <c r="K4" s="2" t="s">
        <v>4135</v>
      </c>
      <c r="L4" s="2" t="s">
        <v>5203</v>
      </c>
      <c r="M4" s="2" t="s">
        <v>2706</v>
      </c>
      <c r="N4" s="2" t="s">
        <v>4144</v>
      </c>
    </row>
    <row r="5" spans="1:14" x14ac:dyDescent="0.25">
      <c r="B5" s="10"/>
      <c r="N5" s="12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3"/>
    <col min="10" max="16384" width="15.7109375" style="1"/>
  </cols>
  <sheetData>
    <row r="1" spans="1:9" ht="12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2517</v>
      </c>
      <c r="F1" s="2" t="s">
        <v>2518</v>
      </c>
      <c r="G1" s="2" t="s">
        <v>2518</v>
      </c>
      <c r="H1" s="2" t="s">
        <v>2518</v>
      </c>
      <c r="I1" s="2" t="s">
        <v>203</v>
      </c>
    </row>
    <row r="2" spans="1:9" ht="75" x14ac:dyDescent="0.25">
      <c r="A2" s="1" t="s">
        <v>3</v>
      </c>
      <c r="B2" s="2" t="s">
        <v>2519</v>
      </c>
      <c r="C2" s="2" t="s">
        <v>2519</v>
      </c>
      <c r="D2" s="2" t="s">
        <v>2519</v>
      </c>
      <c r="E2" s="2" t="s">
        <v>2519</v>
      </c>
      <c r="F2" s="2" t="s">
        <v>2519</v>
      </c>
      <c r="G2" s="2" t="s">
        <v>2520</v>
      </c>
      <c r="H2" s="2" t="s">
        <v>2521</v>
      </c>
      <c r="I2" s="2" t="s">
        <v>236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496</v>
      </c>
    </row>
    <row r="4" spans="1:9" x14ac:dyDescent="0.25">
      <c r="B4" s="2" t="s">
        <v>2522</v>
      </c>
      <c r="C4" s="2" t="s">
        <v>2523</v>
      </c>
      <c r="D4" s="2" t="s">
        <v>2524</v>
      </c>
      <c r="E4" s="2" t="s">
        <v>1676</v>
      </c>
      <c r="F4" s="2" t="s">
        <v>1707</v>
      </c>
      <c r="G4" s="2" t="s">
        <v>1717</v>
      </c>
      <c r="H4" s="2" t="s">
        <v>1727</v>
      </c>
      <c r="I4" s="2" t="s">
        <v>492</v>
      </c>
    </row>
    <row r="5" spans="1:9" x14ac:dyDescent="0.25">
      <c r="B5" s="4"/>
      <c r="I5" s="12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S_26_04_01_05_Article_112ZZ0010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05" x14ac:dyDescent="0.25">
      <c r="A1" s="1" t="s">
        <v>0</v>
      </c>
      <c r="B1" s="2" t="s">
        <v>2494</v>
      </c>
      <c r="C1" s="2" t="s">
        <v>2494</v>
      </c>
      <c r="D1" s="2" t="s">
        <v>2494</v>
      </c>
      <c r="E1" s="2" t="s">
        <v>2494</v>
      </c>
      <c r="F1" s="2" t="s">
        <v>2494</v>
      </c>
      <c r="G1" s="2" t="s">
        <v>2495</v>
      </c>
      <c r="H1" s="2" t="s">
        <v>2495</v>
      </c>
      <c r="I1" s="2" t="s">
        <v>2495</v>
      </c>
      <c r="J1" s="2" t="s">
        <v>2495</v>
      </c>
      <c r="K1" s="2" t="s">
        <v>2495</v>
      </c>
      <c r="L1" s="2" t="s">
        <v>203</v>
      </c>
    </row>
    <row r="2" spans="1:12" ht="60" x14ac:dyDescent="0.25">
      <c r="A2" s="1" t="s">
        <v>3</v>
      </c>
      <c r="B2" s="2" t="s">
        <v>2502</v>
      </c>
      <c r="C2" s="2" t="s">
        <v>2503</v>
      </c>
      <c r="D2" s="2" t="s">
        <v>2504</v>
      </c>
      <c r="E2" s="2" t="s">
        <v>2505</v>
      </c>
      <c r="F2" s="2" t="s">
        <v>2506</v>
      </c>
      <c r="G2" s="2" t="s">
        <v>2502</v>
      </c>
      <c r="H2" s="2" t="s">
        <v>2503</v>
      </c>
      <c r="I2" s="2" t="s">
        <v>2504</v>
      </c>
      <c r="J2" s="2" t="s">
        <v>2505</v>
      </c>
      <c r="K2" s="2" t="s">
        <v>2506</v>
      </c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496</v>
      </c>
    </row>
    <row r="4" spans="1:12" x14ac:dyDescent="0.25">
      <c r="B4" s="2" t="s">
        <v>2507</v>
      </c>
      <c r="C4" s="2" t="s">
        <v>2508</v>
      </c>
      <c r="D4" s="2" t="s">
        <v>2509</v>
      </c>
      <c r="E4" s="2" t="s">
        <v>2510</v>
      </c>
      <c r="F4" s="2" t="s">
        <v>2511</v>
      </c>
      <c r="G4" s="2" t="s">
        <v>2512</v>
      </c>
      <c r="H4" s="2" t="s">
        <v>2513</v>
      </c>
      <c r="I4" s="2" t="s">
        <v>2514</v>
      </c>
      <c r="J4" s="2" t="s">
        <v>2515</v>
      </c>
      <c r="K4" s="2" t="s">
        <v>2516</v>
      </c>
      <c r="L4" s="2" t="s">
        <v>492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S_26_04_01_06_Article_112ZZ0010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105" x14ac:dyDescent="0.25">
      <c r="A1" s="1" t="s">
        <v>0</v>
      </c>
      <c r="B1" s="2" t="s">
        <v>2494</v>
      </c>
      <c r="C1" s="2" t="s">
        <v>2494</v>
      </c>
      <c r="D1" s="2" t="s">
        <v>2495</v>
      </c>
      <c r="E1" s="2" t="s">
        <v>2495</v>
      </c>
      <c r="F1" s="2" t="s">
        <v>203</v>
      </c>
    </row>
    <row r="2" spans="1:6" ht="75" x14ac:dyDescent="0.25">
      <c r="A2" s="1" t="s">
        <v>3</v>
      </c>
      <c r="B2" s="2" t="s">
        <v>2496</v>
      </c>
      <c r="C2" s="2" t="s">
        <v>2497</v>
      </c>
      <c r="D2" s="2" t="s">
        <v>2496</v>
      </c>
      <c r="E2" s="2" t="s">
        <v>2497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2498</v>
      </c>
      <c r="C4" s="2" t="s">
        <v>2499</v>
      </c>
      <c r="D4" s="2" t="s">
        <v>2500</v>
      </c>
      <c r="E4" s="2" t="s">
        <v>2501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S_26_04_01_07_Article_112ZZ0010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203</v>
      </c>
    </row>
    <row r="2" spans="1:7" ht="60" x14ac:dyDescent="0.25">
      <c r="A2" s="1" t="s">
        <v>3</v>
      </c>
      <c r="B2" s="2" t="s">
        <v>2489</v>
      </c>
      <c r="C2" s="2" t="s">
        <v>2490</v>
      </c>
      <c r="D2" s="2" t="s">
        <v>2491</v>
      </c>
      <c r="E2" s="2" t="s">
        <v>2492</v>
      </c>
      <c r="F2" s="2" t="s">
        <v>2493</v>
      </c>
      <c r="G2" s="2" t="s">
        <v>236</v>
      </c>
    </row>
    <row r="3" spans="1:7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496</v>
      </c>
    </row>
    <row r="4" spans="1:7" x14ac:dyDescent="0.25">
      <c r="B4" s="2" t="s">
        <v>147</v>
      </c>
      <c r="C4" s="2" t="s">
        <v>2337</v>
      </c>
      <c r="D4" s="2" t="s">
        <v>2338</v>
      </c>
      <c r="E4" s="2" t="s">
        <v>2340</v>
      </c>
      <c r="F4" s="2" t="s">
        <v>2341</v>
      </c>
      <c r="G4" s="2" t="s">
        <v>492</v>
      </c>
    </row>
    <row r="5" spans="1:7" x14ac:dyDescent="0.25">
      <c r="B5" s="10"/>
      <c r="G5" s="12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S_26_04_01_08_Article_112ZZ0010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64" width="15.7109375" style="1"/>
    <col min="65" max="65" width="15.7109375" style="13"/>
    <col min="66" max="16384" width="15.7109375" style="1"/>
  </cols>
  <sheetData>
    <row r="1" spans="1:65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2418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2417</v>
      </c>
      <c r="S1" s="2" t="s">
        <v>2417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2551</v>
      </c>
      <c r="AA1" s="2" t="s">
        <v>2551</v>
      </c>
      <c r="AB1" s="2" t="s">
        <v>2551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2552</v>
      </c>
      <c r="AI1" s="2" t="s">
        <v>2552</v>
      </c>
      <c r="AJ1" s="2" t="s">
        <v>2552</v>
      </c>
      <c r="AK1" s="2" t="s">
        <v>2552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2517</v>
      </c>
      <c r="AT1" s="2" t="s">
        <v>2517</v>
      </c>
      <c r="AU1" s="2" t="s">
        <v>2517</v>
      </c>
      <c r="AV1" s="2" t="s">
        <v>2517</v>
      </c>
      <c r="AW1" s="2" t="s">
        <v>2517</v>
      </c>
      <c r="AX1" s="2" t="s">
        <v>2517</v>
      </c>
      <c r="AY1" s="2" t="s">
        <v>2517</v>
      </c>
      <c r="AZ1" s="2" t="s">
        <v>2517</v>
      </c>
      <c r="BA1" s="2" t="s">
        <v>2518</v>
      </c>
      <c r="BB1" s="2" t="s">
        <v>2518</v>
      </c>
      <c r="BC1" s="2" t="s">
        <v>2518</v>
      </c>
      <c r="BD1" s="2" t="s">
        <v>2518</v>
      </c>
      <c r="BE1" s="2" t="s">
        <v>2518</v>
      </c>
      <c r="BF1" s="2" t="s">
        <v>2518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203</v>
      </c>
      <c r="BM1" s="2" t="s">
        <v>2381</v>
      </c>
    </row>
    <row r="2" spans="1:65" ht="75" x14ac:dyDescent="0.25">
      <c r="A2" s="1" t="s">
        <v>3</v>
      </c>
      <c r="B2" s="2" t="s">
        <v>2553</v>
      </c>
      <c r="C2" s="2" t="s">
        <v>2554</v>
      </c>
      <c r="D2" s="2" t="s">
        <v>2555</v>
      </c>
      <c r="E2" s="2" t="s">
        <v>2556</v>
      </c>
      <c r="F2" s="2" t="s">
        <v>2557</v>
      </c>
      <c r="G2" s="2" t="s">
        <v>2558</v>
      </c>
      <c r="H2" s="2" t="s">
        <v>2559</v>
      </c>
      <c r="I2" s="2" t="s">
        <v>2560</v>
      </c>
      <c r="J2" s="2" t="s">
        <v>2553</v>
      </c>
      <c r="K2" s="2" t="s">
        <v>2554</v>
      </c>
      <c r="L2" s="2" t="s">
        <v>2555</v>
      </c>
      <c r="M2" s="2" t="s">
        <v>2556</v>
      </c>
      <c r="N2" s="2" t="s">
        <v>2557</v>
      </c>
      <c r="O2" s="2" t="s">
        <v>2558</v>
      </c>
      <c r="P2" s="2" t="s">
        <v>2559</v>
      </c>
      <c r="Q2" s="2" t="s">
        <v>2560</v>
      </c>
      <c r="R2" s="2" t="s">
        <v>2553</v>
      </c>
      <c r="S2" s="2" t="s">
        <v>2554</v>
      </c>
      <c r="T2" s="2" t="s">
        <v>2555</v>
      </c>
      <c r="U2" s="2" t="s">
        <v>2556</v>
      </c>
      <c r="V2" s="2" t="s">
        <v>2557</v>
      </c>
      <c r="W2" s="2" t="s">
        <v>2558</v>
      </c>
      <c r="X2" s="2" t="s">
        <v>2559</v>
      </c>
      <c r="Y2" s="2" t="s">
        <v>2560</v>
      </c>
      <c r="Z2" s="2" t="s">
        <v>2553</v>
      </c>
      <c r="AA2" s="2" t="s">
        <v>2554</v>
      </c>
      <c r="AB2" s="2" t="s">
        <v>2555</v>
      </c>
      <c r="AC2" s="2" t="s">
        <v>2556</v>
      </c>
      <c r="AD2" s="2" t="s">
        <v>2557</v>
      </c>
      <c r="AE2" s="2" t="s">
        <v>2558</v>
      </c>
      <c r="AF2" s="2" t="s">
        <v>2559</v>
      </c>
      <c r="AG2" s="2" t="s">
        <v>2560</v>
      </c>
      <c r="AH2" s="2" t="s">
        <v>2553</v>
      </c>
      <c r="AI2" s="2" t="s">
        <v>2554</v>
      </c>
      <c r="AJ2" s="2" t="s">
        <v>2555</v>
      </c>
      <c r="AK2" s="2" t="s">
        <v>2561</v>
      </c>
      <c r="AL2" s="2" t="s">
        <v>2556</v>
      </c>
      <c r="AM2" s="2" t="s">
        <v>2557</v>
      </c>
      <c r="AN2" s="2" t="s">
        <v>2558</v>
      </c>
      <c r="AO2" s="2" t="s">
        <v>2559</v>
      </c>
      <c r="AP2" s="2" t="s">
        <v>2560</v>
      </c>
      <c r="AQ2" s="2" t="s">
        <v>2562</v>
      </c>
      <c r="AR2" s="2" t="s">
        <v>2563</v>
      </c>
      <c r="AS2" s="2" t="s">
        <v>2553</v>
      </c>
      <c r="AT2" s="2" t="s">
        <v>2554</v>
      </c>
      <c r="AU2" s="2" t="s">
        <v>2555</v>
      </c>
      <c r="AV2" s="2" t="s">
        <v>2556</v>
      </c>
      <c r="AW2" s="2" t="s">
        <v>2557</v>
      </c>
      <c r="AX2" s="2" t="s">
        <v>2558</v>
      </c>
      <c r="AY2" s="2" t="s">
        <v>2559</v>
      </c>
      <c r="AZ2" s="2" t="s">
        <v>2560</v>
      </c>
      <c r="BA2" s="2" t="s">
        <v>2553</v>
      </c>
      <c r="BB2" s="2" t="s">
        <v>2554</v>
      </c>
      <c r="BC2" s="2" t="s">
        <v>2555</v>
      </c>
      <c r="BD2" s="2" t="s">
        <v>2561</v>
      </c>
      <c r="BE2" s="2" t="s">
        <v>2556</v>
      </c>
      <c r="BF2" s="2" t="s">
        <v>2557</v>
      </c>
      <c r="BG2" s="2" t="s">
        <v>2558</v>
      </c>
      <c r="BH2" s="2" t="s">
        <v>2559</v>
      </c>
      <c r="BI2" s="2" t="s">
        <v>2560</v>
      </c>
      <c r="BJ2" s="2" t="s">
        <v>2562</v>
      </c>
      <c r="BK2" s="2" t="s">
        <v>2563</v>
      </c>
      <c r="BL2" s="2" t="s">
        <v>236</v>
      </c>
      <c r="BM2" s="2" t="s">
        <v>2382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  <c r="BM3" s="2" t="s">
        <v>2384</v>
      </c>
    </row>
    <row r="4" spans="1:65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88</v>
      </c>
      <c r="K4" s="2" t="s">
        <v>2374</v>
      </c>
      <c r="L4" s="2" t="s">
        <v>2376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104</v>
      </c>
      <c r="S4" s="2" t="s">
        <v>167</v>
      </c>
      <c r="T4" s="2" t="s">
        <v>2574</v>
      </c>
      <c r="U4" s="2" t="s">
        <v>2081</v>
      </c>
      <c r="V4" s="2" t="s">
        <v>2082</v>
      </c>
      <c r="W4" s="2" t="s">
        <v>2083</v>
      </c>
      <c r="X4" s="2" t="s">
        <v>2090</v>
      </c>
      <c r="Y4" s="2" t="s">
        <v>2100</v>
      </c>
      <c r="Z4" s="2" t="s">
        <v>120</v>
      </c>
      <c r="AA4" s="2" t="s">
        <v>2451</v>
      </c>
      <c r="AB4" s="2" t="s">
        <v>2575</v>
      </c>
      <c r="AC4" s="2" t="s">
        <v>2118</v>
      </c>
      <c r="AD4" s="2" t="s">
        <v>2119</v>
      </c>
      <c r="AE4" s="2" t="s">
        <v>2120</v>
      </c>
      <c r="AF4" s="2" t="s">
        <v>2127</v>
      </c>
      <c r="AG4" s="2" t="s">
        <v>2137</v>
      </c>
      <c r="AH4" s="2" t="s">
        <v>136</v>
      </c>
      <c r="AI4" s="2" t="s">
        <v>2454</v>
      </c>
      <c r="AJ4" s="2" t="s">
        <v>2576</v>
      </c>
      <c r="AK4" s="2" t="s">
        <v>2154</v>
      </c>
      <c r="AL4" s="2" t="s">
        <v>2155</v>
      </c>
      <c r="AM4" s="2" t="s">
        <v>2156</v>
      </c>
      <c r="AN4" s="2" t="s">
        <v>2157</v>
      </c>
      <c r="AO4" s="2" t="s">
        <v>2164</v>
      </c>
      <c r="AP4" s="2" t="s">
        <v>2174</v>
      </c>
      <c r="AQ4" s="2" t="s">
        <v>2577</v>
      </c>
      <c r="AR4" s="2" t="s">
        <v>2578</v>
      </c>
      <c r="AS4" s="2" t="s">
        <v>2456</v>
      </c>
      <c r="AT4" s="2" t="s">
        <v>61</v>
      </c>
      <c r="AU4" s="2" t="s">
        <v>150</v>
      </c>
      <c r="AV4" s="2" t="s">
        <v>2175</v>
      </c>
      <c r="AW4" s="2" t="s">
        <v>2176</v>
      </c>
      <c r="AX4" s="2" t="s">
        <v>2177</v>
      </c>
      <c r="AY4" s="2" t="s">
        <v>2184</v>
      </c>
      <c r="AZ4" s="2" t="s">
        <v>2194</v>
      </c>
      <c r="BA4" s="2" t="s">
        <v>2467</v>
      </c>
      <c r="BB4" s="2" t="s">
        <v>62</v>
      </c>
      <c r="BC4" s="2" t="s">
        <v>2579</v>
      </c>
      <c r="BD4" s="2" t="s">
        <v>2195</v>
      </c>
      <c r="BE4" s="2" t="s">
        <v>2196</v>
      </c>
      <c r="BF4" s="2" t="s">
        <v>2197</v>
      </c>
      <c r="BG4" s="2" t="s">
        <v>2198</v>
      </c>
      <c r="BH4" s="2" t="s">
        <v>2205</v>
      </c>
      <c r="BI4" s="2" t="s">
        <v>2580</v>
      </c>
      <c r="BJ4" s="2" t="s">
        <v>2581</v>
      </c>
      <c r="BK4" s="2" t="s">
        <v>2582</v>
      </c>
      <c r="BL4" s="2" t="s">
        <v>492</v>
      </c>
      <c r="BM4" s="2" t="s">
        <v>2383</v>
      </c>
    </row>
    <row r="5" spans="1:65" x14ac:dyDescent="0.25">
      <c r="B5" s="4"/>
      <c r="BM5" s="12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S_26_04_03_01_Article_112ZZ0010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2429</v>
      </c>
      <c r="C1" s="2" t="s">
        <v>203</v>
      </c>
      <c r="D1" s="2" t="s">
        <v>2381</v>
      </c>
    </row>
    <row r="2" spans="1:4" ht="45" x14ac:dyDescent="0.25">
      <c r="A2" s="1" t="s">
        <v>3</v>
      </c>
      <c r="B2" s="2" t="s">
        <v>2549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1346</v>
      </c>
      <c r="C3" s="2" t="s">
        <v>496</v>
      </c>
      <c r="D3" s="2" t="s">
        <v>2384</v>
      </c>
    </row>
    <row r="4" spans="1:4" x14ac:dyDescent="0.25">
      <c r="B4" s="2" t="s">
        <v>2550</v>
      </c>
      <c r="C4" s="2" t="s">
        <v>492</v>
      </c>
      <c r="D4" s="2" t="s">
        <v>2383</v>
      </c>
    </row>
    <row r="5" spans="1:4" x14ac:dyDescent="0.25">
      <c r="B5" s="15"/>
      <c r="D5" s="12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S_26_04_03_02_Article_112ZZ0010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3" width="15.7109375" style="14"/>
    <col min="14" max="21" width="15.7109375" style="3"/>
    <col min="22" max="25" width="15.7109375" style="14"/>
    <col min="26" max="30" width="15.7109375" style="3"/>
    <col min="31" max="31" width="15.7109375" style="1"/>
    <col min="32" max="32" width="15.7109375" style="13"/>
    <col min="33" max="16384" width="15.7109375" style="1"/>
  </cols>
  <sheetData>
    <row r="1" spans="1:32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  <c r="AF1" s="2" t="s">
        <v>2381</v>
      </c>
    </row>
    <row r="2" spans="1:32" ht="75" x14ac:dyDescent="0.25">
      <c r="A2" s="1" t="s">
        <v>3</v>
      </c>
      <c r="B2" s="2" t="s">
        <v>2528</v>
      </c>
      <c r="C2" s="2" t="s">
        <v>65</v>
      </c>
      <c r="D2" s="2" t="s">
        <v>2529</v>
      </c>
      <c r="E2" s="2" t="s">
        <v>79</v>
      </c>
      <c r="F2" s="2" t="s">
        <v>2528</v>
      </c>
      <c r="G2" s="2" t="s">
        <v>65</v>
      </c>
      <c r="H2" s="2" t="s">
        <v>2529</v>
      </c>
      <c r="I2" s="2" t="s">
        <v>79</v>
      </c>
      <c r="J2" s="2" t="s">
        <v>2528</v>
      </c>
      <c r="K2" s="2" t="s">
        <v>65</v>
      </c>
      <c r="L2" s="2" t="s">
        <v>2529</v>
      </c>
      <c r="M2" s="2" t="s">
        <v>79</v>
      </c>
      <c r="N2" s="2" t="s">
        <v>2528</v>
      </c>
      <c r="O2" s="2" t="s">
        <v>65</v>
      </c>
      <c r="P2" s="2" t="s">
        <v>2529</v>
      </c>
      <c r="Q2" s="2" t="s">
        <v>79</v>
      </c>
      <c r="R2" s="2" t="s">
        <v>2528</v>
      </c>
      <c r="S2" s="2" t="s">
        <v>65</v>
      </c>
      <c r="T2" s="2" t="s">
        <v>2529</v>
      </c>
      <c r="U2" s="2" t="s">
        <v>79</v>
      </c>
      <c r="V2" s="2" t="s">
        <v>2528</v>
      </c>
      <c r="W2" s="2" t="s">
        <v>65</v>
      </c>
      <c r="X2" s="2" t="s">
        <v>2529</v>
      </c>
      <c r="Y2" s="2" t="s">
        <v>79</v>
      </c>
      <c r="Z2" s="2" t="s">
        <v>2528</v>
      </c>
      <c r="AA2" s="2" t="s">
        <v>65</v>
      </c>
      <c r="AB2" s="2" t="s">
        <v>2529</v>
      </c>
      <c r="AC2" s="2" t="s">
        <v>79</v>
      </c>
      <c r="AD2" s="2" t="s">
        <v>2445</v>
      </c>
      <c r="AE2" s="2" t="s">
        <v>236</v>
      </c>
      <c r="AF2" s="2" t="s">
        <v>2382</v>
      </c>
    </row>
    <row r="3" spans="1:32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496</v>
      </c>
      <c r="AF3" s="2" t="s">
        <v>2384</v>
      </c>
    </row>
    <row r="4" spans="1:32" x14ac:dyDescent="0.25">
      <c r="B4" s="2" t="s">
        <v>2530</v>
      </c>
      <c r="C4" s="2" t="s">
        <v>2531</v>
      </c>
      <c r="D4" s="2" t="s">
        <v>2532</v>
      </c>
      <c r="E4" s="2" t="s">
        <v>2533</v>
      </c>
      <c r="F4" s="2" t="s">
        <v>2534</v>
      </c>
      <c r="G4" s="2" t="s">
        <v>2535</v>
      </c>
      <c r="H4" s="2" t="s">
        <v>2536</v>
      </c>
      <c r="I4" s="2" t="s">
        <v>2537</v>
      </c>
      <c r="J4" s="2" t="s">
        <v>2538</v>
      </c>
      <c r="K4" s="2" t="s">
        <v>2539</v>
      </c>
      <c r="L4" s="2" t="s">
        <v>2540</v>
      </c>
      <c r="M4" s="2" t="s">
        <v>2541</v>
      </c>
      <c r="N4" s="2" t="s">
        <v>1884</v>
      </c>
      <c r="O4" s="2" t="s">
        <v>1885</v>
      </c>
      <c r="P4" s="2" t="s">
        <v>1886</v>
      </c>
      <c r="Q4" s="2" t="s">
        <v>1887</v>
      </c>
      <c r="R4" s="2" t="s">
        <v>1921</v>
      </c>
      <c r="S4" s="2" t="s">
        <v>1922</v>
      </c>
      <c r="T4" s="2" t="s">
        <v>1923</v>
      </c>
      <c r="U4" s="2" t="s">
        <v>1924</v>
      </c>
      <c r="V4" s="2" t="s">
        <v>1958</v>
      </c>
      <c r="W4" s="2" t="s">
        <v>2542</v>
      </c>
      <c r="X4" s="2" t="s">
        <v>2543</v>
      </c>
      <c r="Y4" s="2" t="s">
        <v>2544</v>
      </c>
      <c r="Z4" s="2" t="s">
        <v>1979</v>
      </c>
      <c r="AA4" s="2" t="s">
        <v>2545</v>
      </c>
      <c r="AB4" s="2" t="s">
        <v>2546</v>
      </c>
      <c r="AC4" s="2" t="s">
        <v>2547</v>
      </c>
      <c r="AD4" s="2" t="s">
        <v>2548</v>
      </c>
      <c r="AE4" s="2" t="s">
        <v>492</v>
      </c>
      <c r="AF4" s="2" t="s">
        <v>2383</v>
      </c>
    </row>
    <row r="5" spans="1:32" x14ac:dyDescent="0.25">
      <c r="B5" s="15"/>
      <c r="AF5" s="12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S_26_04_03_03_Article_112ZZ0010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203</v>
      </c>
      <c r="E1" s="2" t="s">
        <v>2381</v>
      </c>
    </row>
    <row r="2" spans="1:5" ht="45" x14ac:dyDescent="0.25">
      <c r="A2" s="1" t="s">
        <v>3</v>
      </c>
      <c r="B2" s="2" t="s">
        <v>2423</v>
      </c>
      <c r="C2" s="2" t="s">
        <v>2525</v>
      </c>
      <c r="D2" s="2" t="s">
        <v>236</v>
      </c>
      <c r="E2" s="2" t="s">
        <v>2382</v>
      </c>
    </row>
    <row r="3" spans="1:5" x14ac:dyDescent="0.25">
      <c r="A3" s="1" t="s">
        <v>26</v>
      </c>
      <c r="B3" s="2" t="s">
        <v>1346</v>
      </c>
      <c r="C3" s="2" t="s">
        <v>25</v>
      </c>
      <c r="D3" s="2" t="s">
        <v>496</v>
      </c>
      <c r="E3" s="2" t="s">
        <v>2384</v>
      </c>
    </row>
    <row r="4" spans="1:5" x14ac:dyDescent="0.25">
      <c r="B4" s="2" t="s">
        <v>2526</v>
      </c>
      <c r="C4" s="2" t="s">
        <v>2527</v>
      </c>
      <c r="D4" s="2" t="s">
        <v>492</v>
      </c>
      <c r="E4" s="2" t="s">
        <v>2383</v>
      </c>
    </row>
    <row r="5" spans="1:5" x14ac:dyDescent="0.25">
      <c r="B5" s="15"/>
      <c r="E5" s="12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S_26_04_03_04_Article_112ZZ0010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"/>
    <col min="10" max="10" width="15.7109375" style="13"/>
    <col min="11" max="16384" width="15.7109375" style="1"/>
  </cols>
  <sheetData>
    <row r="1" spans="1:10" ht="12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2517</v>
      </c>
      <c r="F1" s="2" t="s">
        <v>2518</v>
      </c>
      <c r="G1" s="2" t="s">
        <v>2518</v>
      </c>
      <c r="H1" s="2" t="s">
        <v>2518</v>
      </c>
      <c r="I1" s="2" t="s">
        <v>203</v>
      </c>
      <c r="J1" s="2" t="s">
        <v>2381</v>
      </c>
    </row>
    <row r="2" spans="1:10" ht="75" x14ac:dyDescent="0.25">
      <c r="A2" s="1" t="s">
        <v>3</v>
      </c>
      <c r="B2" s="2" t="s">
        <v>2519</v>
      </c>
      <c r="C2" s="2" t="s">
        <v>2519</v>
      </c>
      <c r="D2" s="2" t="s">
        <v>2519</v>
      </c>
      <c r="E2" s="2" t="s">
        <v>2519</v>
      </c>
      <c r="F2" s="2" t="s">
        <v>2519</v>
      </c>
      <c r="G2" s="2" t="s">
        <v>2520</v>
      </c>
      <c r="H2" s="2" t="s">
        <v>2521</v>
      </c>
      <c r="I2" s="2" t="s">
        <v>236</v>
      </c>
      <c r="J2" s="2" t="s">
        <v>2382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496</v>
      </c>
      <c r="J3" s="2" t="s">
        <v>2384</v>
      </c>
    </row>
    <row r="4" spans="1:10" x14ac:dyDescent="0.25">
      <c r="B4" s="2" t="s">
        <v>2522</v>
      </c>
      <c r="C4" s="2" t="s">
        <v>2523</v>
      </c>
      <c r="D4" s="2" t="s">
        <v>2524</v>
      </c>
      <c r="E4" s="2" t="s">
        <v>1676</v>
      </c>
      <c r="F4" s="2" t="s">
        <v>1707</v>
      </c>
      <c r="G4" s="2" t="s">
        <v>1717</v>
      </c>
      <c r="H4" s="2" t="s">
        <v>1727</v>
      </c>
      <c r="I4" s="2" t="s">
        <v>492</v>
      </c>
      <c r="J4" s="2" t="s">
        <v>2383</v>
      </c>
    </row>
    <row r="5" spans="1:10" x14ac:dyDescent="0.25">
      <c r="B5" s="4"/>
      <c r="J5" s="12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S_26_04_03_05_Article_112ZZ0010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"/>
    <col min="13" max="13" width="15.7109375" style="13"/>
    <col min="14" max="16384" width="15.7109375" style="1"/>
  </cols>
  <sheetData>
    <row r="1" spans="1:13" ht="105" x14ac:dyDescent="0.25">
      <c r="A1" s="1" t="s">
        <v>0</v>
      </c>
      <c r="B1" s="2" t="s">
        <v>2494</v>
      </c>
      <c r="C1" s="2" t="s">
        <v>2494</v>
      </c>
      <c r="D1" s="2" t="s">
        <v>2494</v>
      </c>
      <c r="E1" s="2" t="s">
        <v>2494</v>
      </c>
      <c r="F1" s="2" t="s">
        <v>2494</v>
      </c>
      <c r="G1" s="2" t="s">
        <v>2495</v>
      </c>
      <c r="H1" s="2" t="s">
        <v>2495</v>
      </c>
      <c r="I1" s="2" t="s">
        <v>2495</v>
      </c>
      <c r="J1" s="2" t="s">
        <v>2495</v>
      </c>
      <c r="K1" s="2" t="s">
        <v>2495</v>
      </c>
      <c r="L1" s="2" t="s">
        <v>203</v>
      </c>
      <c r="M1" s="2" t="s">
        <v>2381</v>
      </c>
    </row>
    <row r="2" spans="1:13" ht="60" x14ac:dyDescent="0.25">
      <c r="A2" s="1" t="s">
        <v>3</v>
      </c>
      <c r="B2" s="2" t="s">
        <v>2502</v>
      </c>
      <c r="C2" s="2" t="s">
        <v>2503</v>
      </c>
      <c r="D2" s="2" t="s">
        <v>2504</v>
      </c>
      <c r="E2" s="2" t="s">
        <v>2505</v>
      </c>
      <c r="F2" s="2" t="s">
        <v>2506</v>
      </c>
      <c r="G2" s="2" t="s">
        <v>2502</v>
      </c>
      <c r="H2" s="2" t="s">
        <v>2503</v>
      </c>
      <c r="I2" s="2" t="s">
        <v>2504</v>
      </c>
      <c r="J2" s="2" t="s">
        <v>2505</v>
      </c>
      <c r="K2" s="2" t="s">
        <v>2506</v>
      </c>
      <c r="L2" s="2" t="s">
        <v>236</v>
      </c>
      <c r="M2" s="2" t="s">
        <v>2382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496</v>
      </c>
      <c r="M3" s="2" t="s">
        <v>2384</v>
      </c>
    </row>
    <row r="4" spans="1:13" x14ac:dyDescent="0.25">
      <c r="B4" s="2" t="s">
        <v>2507</v>
      </c>
      <c r="C4" s="2" t="s">
        <v>2508</v>
      </c>
      <c r="D4" s="2" t="s">
        <v>2509</v>
      </c>
      <c r="E4" s="2" t="s">
        <v>2510</v>
      </c>
      <c r="F4" s="2" t="s">
        <v>2511</v>
      </c>
      <c r="G4" s="2" t="s">
        <v>2512</v>
      </c>
      <c r="H4" s="2" t="s">
        <v>2513</v>
      </c>
      <c r="I4" s="2" t="s">
        <v>2514</v>
      </c>
      <c r="J4" s="2" t="s">
        <v>2515</v>
      </c>
      <c r="K4" s="2" t="s">
        <v>2516</v>
      </c>
      <c r="L4" s="2" t="s">
        <v>492</v>
      </c>
      <c r="M4" s="2" t="s">
        <v>2383</v>
      </c>
    </row>
    <row r="5" spans="1:13" x14ac:dyDescent="0.25">
      <c r="B5" s="4"/>
      <c r="M5" s="12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S_26_04_03_06_Article_112ZZ0010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3" width="15.7109375" style="1"/>
    <col min="14" max="14" width="15.7109375" style="22"/>
    <col min="15" max="15" width="15.7109375" style="3"/>
    <col min="16" max="16" width="15.7109375" style="14"/>
    <col min="17" max="17" width="15.7109375" style="17"/>
    <col min="18" max="18" width="15.7109375" style="13"/>
    <col min="19" max="16384" width="15.7109375" style="1"/>
  </cols>
  <sheetData>
    <row r="1" spans="1:18" ht="30" x14ac:dyDescent="0.25">
      <c r="A1" s="1" t="s">
        <v>0</v>
      </c>
      <c r="B1" s="2" t="s">
        <v>4172</v>
      </c>
      <c r="C1" s="2" t="s">
        <v>4173</v>
      </c>
      <c r="D1" s="2" t="s">
        <v>4174</v>
      </c>
      <c r="E1" s="2" t="s">
        <v>4175</v>
      </c>
      <c r="F1" s="2" t="s">
        <v>4176</v>
      </c>
      <c r="G1" s="2" t="s">
        <v>4177</v>
      </c>
      <c r="H1" s="2" t="s">
        <v>4178</v>
      </c>
      <c r="I1" s="2" t="s">
        <v>3898</v>
      </c>
      <c r="J1" s="2" t="s">
        <v>3899</v>
      </c>
      <c r="K1" s="2" t="s">
        <v>4179</v>
      </c>
      <c r="L1" s="2" t="s">
        <v>3892</v>
      </c>
      <c r="M1" s="2" t="s">
        <v>3893</v>
      </c>
      <c r="N1" s="2" t="s">
        <v>4122</v>
      </c>
      <c r="O1" s="2" t="s">
        <v>4180</v>
      </c>
      <c r="P1" s="2" t="s">
        <v>4181</v>
      </c>
      <c r="Q1" s="2" t="s">
        <v>3904</v>
      </c>
      <c r="R1" s="2" t="s">
        <v>3905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5190</v>
      </c>
      <c r="F3" s="2" t="s">
        <v>1452</v>
      </c>
      <c r="G3" s="2" t="s">
        <v>1452</v>
      </c>
      <c r="H3" s="2" t="s">
        <v>5191</v>
      </c>
      <c r="I3" s="2" t="s">
        <v>4106</v>
      </c>
      <c r="J3" s="2" t="s">
        <v>1452</v>
      </c>
      <c r="K3" s="2" t="s">
        <v>5192</v>
      </c>
      <c r="L3" s="2" t="s">
        <v>1452</v>
      </c>
      <c r="M3" s="2" t="s">
        <v>1452</v>
      </c>
      <c r="N3" s="2" t="s">
        <v>4169</v>
      </c>
      <c r="O3" s="2" t="s">
        <v>25</v>
      </c>
      <c r="P3" s="2" t="s">
        <v>1346</v>
      </c>
      <c r="Q3" s="2" t="s">
        <v>2732</v>
      </c>
      <c r="R3" s="2" t="s">
        <v>1452</v>
      </c>
    </row>
    <row r="4" spans="1:18" x14ac:dyDescent="0.25">
      <c r="B4" s="2" t="s">
        <v>4136</v>
      </c>
      <c r="C4" s="2" t="s">
        <v>4137</v>
      </c>
      <c r="D4" s="2" t="s">
        <v>4138</v>
      </c>
      <c r="E4" s="2" t="s">
        <v>4140</v>
      </c>
      <c r="F4" s="2" t="s">
        <v>4141</v>
      </c>
      <c r="G4" s="2" t="s">
        <v>4142</v>
      </c>
      <c r="H4" s="2" t="s">
        <v>3907</v>
      </c>
      <c r="I4" s="2" t="s">
        <v>4182</v>
      </c>
      <c r="J4" s="2" t="s">
        <v>3908</v>
      </c>
      <c r="K4" s="2" t="s">
        <v>4183</v>
      </c>
      <c r="L4" s="2" t="s">
        <v>4184</v>
      </c>
      <c r="M4" s="2" t="s">
        <v>3910</v>
      </c>
      <c r="N4" s="2" t="s">
        <v>3912</v>
      </c>
      <c r="O4" s="2" t="s">
        <v>3914</v>
      </c>
      <c r="P4" s="2" t="s">
        <v>3915</v>
      </c>
      <c r="Q4" s="2" t="s">
        <v>3916</v>
      </c>
      <c r="R4" s="2" t="s">
        <v>2706</v>
      </c>
    </row>
    <row r="5" spans="1:18" x14ac:dyDescent="0.25">
      <c r="B5" s="10"/>
      <c r="R5" s="12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13"/>
    <col min="8" max="16384" width="15.7109375" style="1"/>
  </cols>
  <sheetData>
    <row r="1" spans="1:7" ht="105" x14ac:dyDescent="0.25">
      <c r="A1" s="1" t="s">
        <v>0</v>
      </c>
      <c r="B1" s="2" t="s">
        <v>2494</v>
      </c>
      <c r="C1" s="2" t="s">
        <v>2494</v>
      </c>
      <c r="D1" s="2" t="s">
        <v>2495</v>
      </c>
      <c r="E1" s="2" t="s">
        <v>2495</v>
      </c>
      <c r="F1" s="2" t="s">
        <v>203</v>
      </c>
      <c r="G1" s="2" t="s">
        <v>2381</v>
      </c>
    </row>
    <row r="2" spans="1:7" ht="75" x14ac:dyDescent="0.25">
      <c r="A2" s="1" t="s">
        <v>3</v>
      </c>
      <c r="B2" s="2" t="s">
        <v>2496</v>
      </c>
      <c r="C2" s="2" t="s">
        <v>2497</v>
      </c>
      <c r="D2" s="2" t="s">
        <v>2496</v>
      </c>
      <c r="E2" s="2" t="s">
        <v>2497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  <c r="G3" s="2" t="s">
        <v>2384</v>
      </c>
    </row>
    <row r="4" spans="1:7" x14ac:dyDescent="0.25">
      <c r="B4" s="2" t="s">
        <v>2498</v>
      </c>
      <c r="C4" s="2" t="s">
        <v>2499</v>
      </c>
      <c r="D4" s="2" t="s">
        <v>2500</v>
      </c>
      <c r="E4" s="2" t="s">
        <v>2501</v>
      </c>
      <c r="F4" s="2" t="s">
        <v>492</v>
      </c>
      <c r="G4" s="2" t="s">
        <v>2383</v>
      </c>
    </row>
    <row r="5" spans="1:7" x14ac:dyDescent="0.25">
      <c r="B5" s="4"/>
      <c r="G5" s="12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S_26_04_03_07_Article_112ZZ0010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203</v>
      </c>
      <c r="H1" s="2" t="s">
        <v>2381</v>
      </c>
    </row>
    <row r="2" spans="1:8" ht="60" x14ac:dyDescent="0.25">
      <c r="A2" s="1" t="s">
        <v>3</v>
      </c>
      <c r="B2" s="2" t="s">
        <v>2489</v>
      </c>
      <c r="C2" s="2" t="s">
        <v>2490</v>
      </c>
      <c r="D2" s="2" t="s">
        <v>2491</v>
      </c>
      <c r="E2" s="2" t="s">
        <v>2492</v>
      </c>
      <c r="F2" s="2" t="s">
        <v>2493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496</v>
      </c>
      <c r="H3" s="2" t="s">
        <v>2384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2340</v>
      </c>
      <c r="F4" s="2" t="s">
        <v>2341</v>
      </c>
      <c r="G4" s="2" t="s">
        <v>492</v>
      </c>
      <c r="H4" s="2" t="s">
        <v>2383</v>
      </c>
    </row>
    <row r="5" spans="1:8" x14ac:dyDescent="0.25">
      <c r="B5" s="10"/>
      <c r="H5" s="12"/>
    </row>
  </sheetData>
  <dataValidations count="7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S_26_04_03_08_Article_112ZZ0010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64" width="15.7109375" style="13"/>
    <col min="65" max="16384" width="15.7109375" style="1"/>
  </cols>
  <sheetData>
    <row r="1" spans="1:64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2418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2417</v>
      </c>
      <c r="S1" s="2" t="s">
        <v>2417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2551</v>
      </c>
      <c r="AA1" s="2" t="s">
        <v>2551</v>
      </c>
      <c r="AB1" s="2" t="s">
        <v>2551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2552</v>
      </c>
      <c r="AI1" s="2" t="s">
        <v>2552</v>
      </c>
      <c r="AJ1" s="2" t="s">
        <v>2552</v>
      </c>
      <c r="AK1" s="2" t="s">
        <v>2552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2517</v>
      </c>
      <c r="AT1" s="2" t="s">
        <v>2517</v>
      </c>
      <c r="AU1" s="2" t="s">
        <v>2517</v>
      </c>
      <c r="AV1" s="2" t="s">
        <v>2517</v>
      </c>
      <c r="AW1" s="2" t="s">
        <v>2517</v>
      </c>
      <c r="AX1" s="2" t="s">
        <v>2517</v>
      </c>
      <c r="AY1" s="2" t="s">
        <v>2517</v>
      </c>
      <c r="AZ1" s="2" t="s">
        <v>2517</v>
      </c>
      <c r="BA1" s="2" t="s">
        <v>2518</v>
      </c>
      <c r="BB1" s="2" t="s">
        <v>2518</v>
      </c>
      <c r="BC1" s="2" t="s">
        <v>2518</v>
      </c>
      <c r="BD1" s="2" t="s">
        <v>2518</v>
      </c>
      <c r="BE1" s="2" t="s">
        <v>2518</v>
      </c>
      <c r="BF1" s="2" t="s">
        <v>2518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203</v>
      </c>
    </row>
    <row r="2" spans="1:64" ht="75" x14ac:dyDescent="0.25">
      <c r="A2" s="1" t="s">
        <v>3</v>
      </c>
      <c r="B2" s="2" t="s">
        <v>2553</v>
      </c>
      <c r="C2" s="2" t="s">
        <v>2554</v>
      </c>
      <c r="D2" s="2" t="s">
        <v>2555</v>
      </c>
      <c r="E2" s="2" t="s">
        <v>2556</v>
      </c>
      <c r="F2" s="2" t="s">
        <v>2557</v>
      </c>
      <c r="G2" s="2" t="s">
        <v>2558</v>
      </c>
      <c r="H2" s="2" t="s">
        <v>2559</v>
      </c>
      <c r="I2" s="2" t="s">
        <v>2560</v>
      </c>
      <c r="J2" s="2" t="s">
        <v>2553</v>
      </c>
      <c r="K2" s="2" t="s">
        <v>2554</v>
      </c>
      <c r="L2" s="2" t="s">
        <v>2555</v>
      </c>
      <c r="M2" s="2" t="s">
        <v>2556</v>
      </c>
      <c r="N2" s="2" t="s">
        <v>2557</v>
      </c>
      <c r="O2" s="2" t="s">
        <v>2558</v>
      </c>
      <c r="P2" s="2" t="s">
        <v>2559</v>
      </c>
      <c r="Q2" s="2" t="s">
        <v>2560</v>
      </c>
      <c r="R2" s="2" t="s">
        <v>2553</v>
      </c>
      <c r="S2" s="2" t="s">
        <v>2554</v>
      </c>
      <c r="T2" s="2" t="s">
        <v>2555</v>
      </c>
      <c r="U2" s="2" t="s">
        <v>2556</v>
      </c>
      <c r="V2" s="2" t="s">
        <v>2557</v>
      </c>
      <c r="W2" s="2" t="s">
        <v>2558</v>
      </c>
      <c r="X2" s="2" t="s">
        <v>2559</v>
      </c>
      <c r="Y2" s="2" t="s">
        <v>2560</v>
      </c>
      <c r="Z2" s="2" t="s">
        <v>2553</v>
      </c>
      <c r="AA2" s="2" t="s">
        <v>2554</v>
      </c>
      <c r="AB2" s="2" t="s">
        <v>2555</v>
      </c>
      <c r="AC2" s="2" t="s">
        <v>2556</v>
      </c>
      <c r="AD2" s="2" t="s">
        <v>2557</v>
      </c>
      <c r="AE2" s="2" t="s">
        <v>2558</v>
      </c>
      <c r="AF2" s="2" t="s">
        <v>2559</v>
      </c>
      <c r="AG2" s="2" t="s">
        <v>2560</v>
      </c>
      <c r="AH2" s="2" t="s">
        <v>2553</v>
      </c>
      <c r="AI2" s="2" t="s">
        <v>2554</v>
      </c>
      <c r="AJ2" s="2" t="s">
        <v>2555</v>
      </c>
      <c r="AK2" s="2" t="s">
        <v>2561</v>
      </c>
      <c r="AL2" s="2" t="s">
        <v>2556</v>
      </c>
      <c r="AM2" s="2" t="s">
        <v>2557</v>
      </c>
      <c r="AN2" s="2" t="s">
        <v>2558</v>
      </c>
      <c r="AO2" s="2" t="s">
        <v>2559</v>
      </c>
      <c r="AP2" s="2" t="s">
        <v>2560</v>
      </c>
      <c r="AQ2" s="2" t="s">
        <v>2562</v>
      </c>
      <c r="AR2" s="2" t="s">
        <v>2563</v>
      </c>
      <c r="AS2" s="2" t="s">
        <v>2553</v>
      </c>
      <c r="AT2" s="2" t="s">
        <v>2554</v>
      </c>
      <c r="AU2" s="2" t="s">
        <v>2555</v>
      </c>
      <c r="AV2" s="2" t="s">
        <v>2556</v>
      </c>
      <c r="AW2" s="2" t="s">
        <v>2557</v>
      </c>
      <c r="AX2" s="2" t="s">
        <v>2558</v>
      </c>
      <c r="AY2" s="2" t="s">
        <v>2559</v>
      </c>
      <c r="AZ2" s="2" t="s">
        <v>2560</v>
      </c>
      <c r="BA2" s="2" t="s">
        <v>2553</v>
      </c>
      <c r="BB2" s="2" t="s">
        <v>2554</v>
      </c>
      <c r="BC2" s="2" t="s">
        <v>2555</v>
      </c>
      <c r="BD2" s="2" t="s">
        <v>2561</v>
      </c>
      <c r="BE2" s="2" t="s">
        <v>2556</v>
      </c>
      <c r="BF2" s="2" t="s">
        <v>2557</v>
      </c>
      <c r="BG2" s="2" t="s">
        <v>2558</v>
      </c>
      <c r="BH2" s="2" t="s">
        <v>2559</v>
      </c>
      <c r="BI2" s="2" t="s">
        <v>2560</v>
      </c>
      <c r="BJ2" s="2" t="s">
        <v>2562</v>
      </c>
      <c r="BK2" s="2" t="s">
        <v>2563</v>
      </c>
      <c r="BL2" s="2" t="s">
        <v>236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</row>
    <row r="4" spans="1:64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88</v>
      </c>
      <c r="K4" s="2" t="s">
        <v>2374</v>
      </c>
      <c r="L4" s="2" t="s">
        <v>2376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104</v>
      </c>
      <c r="S4" s="2" t="s">
        <v>167</v>
      </c>
      <c r="T4" s="2" t="s">
        <v>2574</v>
      </c>
      <c r="U4" s="2" t="s">
        <v>2081</v>
      </c>
      <c r="V4" s="2" t="s">
        <v>2082</v>
      </c>
      <c r="W4" s="2" t="s">
        <v>2083</v>
      </c>
      <c r="X4" s="2" t="s">
        <v>2090</v>
      </c>
      <c r="Y4" s="2" t="s">
        <v>2100</v>
      </c>
      <c r="Z4" s="2" t="s">
        <v>120</v>
      </c>
      <c r="AA4" s="2" t="s">
        <v>2451</v>
      </c>
      <c r="AB4" s="2" t="s">
        <v>2575</v>
      </c>
      <c r="AC4" s="2" t="s">
        <v>2118</v>
      </c>
      <c r="AD4" s="2" t="s">
        <v>2119</v>
      </c>
      <c r="AE4" s="2" t="s">
        <v>2120</v>
      </c>
      <c r="AF4" s="2" t="s">
        <v>2127</v>
      </c>
      <c r="AG4" s="2" t="s">
        <v>2137</v>
      </c>
      <c r="AH4" s="2" t="s">
        <v>136</v>
      </c>
      <c r="AI4" s="2" t="s">
        <v>2454</v>
      </c>
      <c r="AJ4" s="2" t="s">
        <v>2576</v>
      </c>
      <c r="AK4" s="2" t="s">
        <v>2154</v>
      </c>
      <c r="AL4" s="2" t="s">
        <v>2155</v>
      </c>
      <c r="AM4" s="2" t="s">
        <v>2156</v>
      </c>
      <c r="AN4" s="2" t="s">
        <v>2157</v>
      </c>
      <c r="AO4" s="2" t="s">
        <v>2164</v>
      </c>
      <c r="AP4" s="2" t="s">
        <v>2174</v>
      </c>
      <c r="AQ4" s="2" t="s">
        <v>2577</v>
      </c>
      <c r="AR4" s="2" t="s">
        <v>2578</v>
      </c>
      <c r="AS4" s="2" t="s">
        <v>2456</v>
      </c>
      <c r="AT4" s="2" t="s">
        <v>61</v>
      </c>
      <c r="AU4" s="2" t="s">
        <v>150</v>
      </c>
      <c r="AV4" s="2" t="s">
        <v>2175</v>
      </c>
      <c r="AW4" s="2" t="s">
        <v>2176</v>
      </c>
      <c r="AX4" s="2" t="s">
        <v>2177</v>
      </c>
      <c r="AY4" s="2" t="s">
        <v>2184</v>
      </c>
      <c r="AZ4" s="2" t="s">
        <v>2194</v>
      </c>
      <c r="BA4" s="2" t="s">
        <v>2467</v>
      </c>
      <c r="BB4" s="2" t="s">
        <v>62</v>
      </c>
      <c r="BC4" s="2" t="s">
        <v>2579</v>
      </c>
      <c r="BD4" s="2" t="s">
        <v>2195</v>
      </c>
      <c r="BE4" s="2" t="s">
        <v>2196</v>
      </c>
      <c r="BF4" s="2" t="s">
        <v>2197</v>
      </c>
      <c r="BG4" s="2" t="s">
        <v>2198</v>
      </c>
      <c r="BH4" s="2" t="s">
        <v>2205</v>
      </c>
      <c r="BI4" s="2" t="s">
        <v>2580</v>
      </c>
      <c r="BJ4" s="2" t="s">
        <v>2581</v>
      </c>
      <c r="BK4" s="2" t="s">
        <v>2582</v>
      </c>
      <c r="BL4" s="2" t="s">
        <v>492</v>
      </c>
    </row>
    <row r="5" spans="1:64" x14ac:dyDescent="0.25">
      <c r="B5" s="4"/>
      <c r="BL5" s="12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S_26_04_05_01_Article_112ZZ0010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2550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S_26_04_05_02_Article_112ZZ0010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3" width="15.7109375" style="14"/>
    <col min="14" max="21" width="15.7109375" style="3"/>
    <col min="22" max="25" width="15.7109375" style="14"/>
    <col min="26" max="30" width="15.7109375" style="3"/>
    <col min="31" max="31" width="15.7109375" style="13"/>
    <col min="32" max="16384" width="15.7109375" style="1"/>
  </cols>
  <sheetData>
    <row r="1" spans="1:31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</row>
    <row r="2" spans="1:31" ht="75" x14ac:dyDescent="0.25">
      <c r="A2" s="1" t="s">
        <v>3</v>
      </c>
      <c r="B2" s="2" t="s">
        <v>2528</v>
      </c>
      <c r="C2" s="2" t="s">
        <v>65</v>
      </c>
      <c r="D2" s="2" t="s">
        <v>2529</v>
      </c>
      <c r="E2" s="2" t="s">
        <v>79</v>
      </c>
      <c r="F2" s="2" t="s">
        <v>2528</v>
      </c>
      <c r="G2" s="2" t="s">
        <v>65</v>
      </c>
      <c r="H2" s="2" t="s">
        <v>2529</v>
      </c>
      <c r="I2" s="2" t="s">
        <v>79</v>
      </c>
      <c r="J2" s="2" t="s">
        <v>2528</v>
      </c>
      <c r="K2" s="2" t="s">
        <v>65</v>
      </c>
      <c r="L2" s="2" t="s">
        <v>2529</v>
      </c>
      <c r="M2" s="2" t="s">
        <v>79</v>
      </c>
      <c r="N2" s="2" t="s">
        <v>2528</v>
      </c>
      <c r="O2" s="2" t="s">
        <v>65</v>
      </c>
      <c r="P2" s="2" t="s">
        <v>2529</v>
      </c>
      <c r="Q2" s="2" t="s">
        <v>79</v>
      </c>
      <c r="R2" s="2" t="s">
        <v>2528</v>
      </c>
      <c r="S2" s="2" t="s">
        <v>65</v>
      </c>
      <c r="T2" s="2" t="s">
        <v>2529</v>
      </c>
      <c r="U2" s="2" t="s">
        <v>79</v>
      </c>
      <c r="V2" s="2" t="s">
        <v>2528</v>
      </c>
      <c r="W2" s="2" t="s">
        <v>65</v>
      </c>
      <c r="X2" s="2" t="s">
        <v>2529</v>
      </c>
      <c r="Y2" s="2" t="s">
        <v>79</v>
      </c>
      <c r="Z2" s="2" t="s">
        <v>2528</v>
      </c>
      <c r="AA2" s="2" t="s">
        <v>65</v>
      </c>
      <c r="AB2" s="2" t="s">
        <v>2529</v>
      </c>
      <c r="AC2" s="2" t="s">
        <v>79</v>
      </c>
      <c r="AD2" s="2" t="s">
        <v>2445</v>
      </c>
      <c r="AE2" s="2" t="s">
        <v>236</v>
      </c>
    </row>
    <row r="3" spans="1:31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496</v>
      </c>
    </row>
    <row r="4" spans="1:31" x14ac:dyDescent="0.25">
      <c r="B4" s="2" t="s">
        <v>2530</v>
      </c>
      <c r="C4" s="2" t="s">
        <v>2531</v>
      </c>
      <c r="D4" s="2" t="s">
        <v>2532</v>
      </c>
      <c r="E4" s="2" t="s">
        <v>2533</v>
      </c>
      <c r="F4" s="2" t="s">
        <v>2534</v>
      </c>
      <c r="G4" s="2" t="s">
        <v>2535</v>
      </c>
      <c r="H4" s="2" t="s">
        <v>2536</v>
      </c>
      <c r="I4" s="2" t="s">
        <v>2537</v>
      </c>
      <c r="J4" s="2" t="s">
        <v>2538</v>
      </c>
      <c r="K4" s="2" t="s">
        <v>2539</v>
      </c>
      <c r="L4" s="2" t="s">
        <v>2540</v>
      </c>
      <c r="M4" s="2" t="s">
        <v>2541</v>
      </c>
      <c r="N4" s="2" t="s">
        <v>1884</v>
      </c>
      <c r="O4" s="2" t="s">
        <v>1885</v>
      </c>
      <c r="P4" s="2" t="s">
        <v>1886</v>
      </c>
      <c r="Q4" s="2" t="s">
        <v>1887</v>
      </c>
      <c r="R4" s="2" t="s">
        <v>1921</v>
      </c>
      <c r="S4" s="2" t="s">
        <v>1922</v>
      </c>
      <c r="T4" s="2" t="s">
        <v>1923</v>
      </c>
      <c r="U4" s="2" t="s">
        <v>1924</v>
      </c>
      <c r="V4" s="2" t="s">
        <v>1958</v>
      </c>
      <c r="W4" s="2" t="s">
        <v>2542</v>
      </c>
      <c r="X4" s="2" t="s">
        <v>2543</v>
      </c>
      <c r="Y4" s="2" t="s">
        <v>2544</v>
      </c>
      <c r="Z4" s="2" t="s">
        <v>1979</v>
      </c>
      <c r="AA4" s="2" t="s">
        <v>2545</v>
      </c>
      <c r="AB4" s="2" t="s">
        <v>2546</v>
      </c>
      <c r="AC4" s="2" t="s">
        <v>2547</v>
      </c>
      <c r="AD4" s="2" t="s">
        <v>2548</v>
      </c>
      <c r="AE4" s="2" t="s">
        <v>492</v>
      </c>
    </row>
    <row r="5" spans="1:31" x14ac:dyDescent="0.25">
      <c r="B5" s="15"/>
      <c r="AE5" s="12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S_26_04_05_03_Article_112ZZ0010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45" x14ac:dyDescent="0.25">
      <c r="A2" s="1" t="s">
        <v>3</v>
      </c>
      <c r="B2" s="2" t="s">
        <v>2423</v>
      </c>
      <c r="C2" s="2" t="s">
        <v>2525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2526</v>
      </c>
      <c r="C4" s="2" t="s">
        <v>2527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S_26_04_05_04_Article_112ZZ0010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3"/>
    <col min="10" max="16384" width="15.7109375" style="1"/>
  </cols>
  <sheetData>
    <row r="1" spans="1:9" ht="12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2517</v>
      </c>
      <c r="F1" s="2" t="s">
        <v>2518</v>
      </c>
      <c r="G1" s="2" t="s">
        <v>2518</v>
      </c>
      <c r="H1" s="2" t="s">
        <v>2518</v>
      </c>
      <c r="I1" s="2" t="s">
        <v>203</v>
      </c>
    </row>
    <row r="2" spans="1:9" ht="75" x14ac:dyDescent="0.25">
      <c r="A2" s="1" t="s">
        <v>3</v>
      </c>
      <c r="B2" s="2" t="s">
        <v>2519</v>
      </c>
      <c r="C2" s="2" t="s">
        <v>2519</v>
      </c>
      <c r="D2" s="2" t="s">
        <v>2519</v>
      </c>
      <c r="E2" s="2" t="s">
        <v>2519</v>
      </c>
      <c r="F2" s="2" t="s">
        <v>2519</v>
      </c>
      <c r="G2" s="2" t="s">
        <v>2520</v>
      </c>
      <c r="H2" s="2" t="s">
        <v>2521</v>
      </c>
      <c r="I2" s="2" t="s">
        <v>236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496</v>
      </c>
    </row>
    <row r="4" spans="1:9" x14ac:dyDescent="0.25">
      <c r="B4" s="2" t="s">
        <v>2522</v>
      </c>
      <c r="C4" s="2" t="s">
        <v>2523</v>
      </c>
      <c r="D4" s="2" t="s">
        <v>2524</v>
      </c>
      <c r="E4" s="2" t="s">
        <v>1676</v>
      </c>
      <c r="F4" s="2" t="s">
        <v>1707</v>
      </c>
      <c r="G4" s="2" t="s">
        <v>1717</v>
      </c>
      <c r="H4" s="2" t="s">
        <v>1727</v>
      </c>
      <c r="I4" s="2" t="s">
        <v>492</v>
      </c>
    </row>
    <row r="5" spans="1:9" x14ac:dyDescent="0.25">
      <c r="B5" s="4"/>
      <c r="I5" s="12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S_26_04_05_05_Article_112ZZ0010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05" x14ac:dyDescent="0.25">
      <c r="A1" s="1" t="s">
        <v>0</v>
      </c>
      <c r="B1" s="2" t="s">
        <v>2494</v>
      </c>
      <c r="C1" s="2" t="s">
        <v>2494</v>
      </c>
      <c r="D1" s="2" t="s">
        <v>2494</v>
      </c>
      <c r="E1" s="2" t="s">
        <v>2494</v>
      </c>
      <c r="F1" s="2" t="s">
        <v>2494</v>
      </c>
      <c r="G1" s="2" t="s">
        <v>2495</v>
      </c>
      <c r="H1" s="2" t="s">
        <v>2495</v>
      </c>
      <c r="I1" s="2" t="s">
        <v>2495</v>
      </c>
      <c r="J1" s="2" t="s">
        <v>2495</v>
      </c>
      <c r="K1" s="2" t="s">
        <v>2495</v>
      </c>
      <c r="L1" s="2" t="s">
        <v>203</v>
      </c>
    </row>
    <row r="2" spans="1:12" ht="60" x14ac:dyDescent="0.25">
      <c r="A2" s="1" t="s">
        <v>3</v>
      </c>
      <c r="B2" s="2" t="s">
        <v>2502</v>
      </c>
      <c r="C2" s="2" t="s">
        <v>2503</v>
      </c>
      <c r="D2" s="2" t="s">
        <v>2504</v>
      </c>
      <c r="E2" s="2" t="s">
        <v>2505</v>
      </c>
      <c r="F2" s="2" t="s">
        <v>2506</v>
      </c>
      <c r="G2" s="2" t="s">
        <v>2502</v>
      </c>
      <c r="H2" s="2" t="s">
        <v>2503</v>
      </c>
      <c r="I2" s="2" t="s">
        <v>2504</v>
      </c>
      <c r="J2" s="2" t="s">
        <v>2505</v>
      </c>
      <c r="K2" s="2" t="s">
        <v>2506</v>
      </c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496</v>
      </c>
    </row>
    <row r="4" spans="1:12" x14ac:dyDescent="0.25">
      <c r="B4" s="2" t="s">
        <v>2507</v>
      </c>
      <c r="C4" s="2" t="s">
        <v>2508</v>
      </c>
      <c r="D4" s="2" t="s">
        <v>2509</v>
      </c>
      <c r="E4" s="2" t="s">
        <v>2510</v>
      </c>
      <c r="F4" s="2" t="s">
        <v>2511</v>
      </c>
      <c r="G4" s="2" t="s">
        <v>2512</v>
      </c>
      <c r="H4" s="2" t="s">
        <v>2513</v>
      </c>
      <c r="I4" s="2" t="s">
        <v>2514</v>
      </c>
      <c r="J4" s="2" t="s">
        <v>2515</v>
      </c>
      <c r="K4" s="2" t="s">
        <v>2516</v>
      </c>
      <c r="L4" s="2" t="s">
        <v>492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S_26_04_05_06_Article_112ZZ0010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105" x14ac:dyDescent="0.25">
      <c r="A1" s="1" t="s">
        <v>0</v>
      </c>
      <c r="B1" s="2" t="s">
        <v>2494</v>
      </c>
      <c r="C1" s="2" t="s">
        <v>2494</v>
      </c>
      <c r="D1" s="2" t="s">
        <v>2495</v>
      </c>
      <c r="E1" s="2" t="s">
        <v>2495</v>
      </c>
      <c r="F1" s="2" t="s">
        <v>203</v>
      </c>
    </row>
    <row r="2" spans="1:6" ht="75" x14ac:dyDescent="0.25">
      <c r="A2" s="1" t="s">
        <v>3</v>
      </c>
      <c r="B2" s="2" t="s">
        <v>2496</v>
      </c>
      <c r="C2" s="2" t="s">
        <v>2497</v>
      </c>
      <c r="D2" s="2" t="s">
        <v>2496</v>
      </c>
      <c r="E2" s="2" t="s">
        <v>2497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2498</v>
      </c>
      <c r="C4" s="2" t="s">
        <v>2499</v>
      </c>
      <c r="D4" s="2" t="s">
        <v>2500</v>
      </c>
      <c r="E4" s="2" t="s">
        <v>2501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S_26_04_05_07_Article_112ZZ0010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203</v>
      </c>
    </row>
    <row r="2" spans="1:7" ht="60" x14ac:dyDescent="0.25">
      <c r="A2" s="1" t="s">
        <v>3</v>
      </c>
      <c r="B2" s="2" t="s">
        <v>2489</v>
      </c>
      <c r="C2" s="2" t="s">
        <v>2490</v>
      </c>
      <c r="D2" s="2" t="s">
        <v>2491</v>
      </c>
      <c r="E2" s="2" t="s">
        <v>2492</v>
      </c>
      <c r="F2" s="2" t="s">
        <v>2493</v>
      </c>
      <c r="G2" s="2" t="s">
        <v>236</v>
      </c>
    </row>
    <row r="3" spans="1:7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496</v>
      </c>
    </row>
    <row r="4" spans="1:7" x14ac:dyDescent="0.25">
      <c r="B4" s="2" t="s">
        <v>147</v>
      </c>
      <c r="C4" s="2" t="s">
        <v>2337</v>
      </c>
      <c r="D4" s="2" t="s">
        <v>2338</v>
      </c>
      <c r="E4" s="2" t="s">
        <v>2340</v>
      </c>
      <c r="F4" s="2" t="s">
        <v>2341</v>
      </c>
      <c r="G4" s="2" t="s">
        <v>492</v>
      </c>
    </row>
    <row r="5" spans="1:7" x14ac:dyDescent="0.25">
      <c r="B5" s="10"/>
      <c r="G5" s="12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S_26_04_05_08_Article_112ZZ0010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197</vt:i4>
      </vt:variant>
      <vt:variant>
        <vt:lpstr>Named Ranges</vt:lpstr>
      </vt:variant>
      <vt:variant>
        <vt:i4>720</vt:i4>
      </vt:variant>
    </vt:vector>
  </HeadingPairs>
  <TitlesOfParts>
    <vt:vector size="917" baseType="lpstr">
      <vt:lpstr>S.01.01.01.01</vt:lpstr>
      <vt:lpstr>S.01.02.01.01</vt:lpstr>
      <vt:lpstr>S.02.01.03.01</vt:lpstr>
      <vt:lpstr>S.02.02.01.01</vt:lpstr>
      <vt:lpstr>S.02.02.01.02</vt:lpstr>
      <vt:lpstr>S.02.02.01.03</vt:lpstr>
      <vt:lpstr>S.02.02.01.04</vt:lpstr>
      <vt:lpstr>S.06.02.01.01</vt:lpstr>
      <vt:lpstr>S.06.02.01.02</vt:lpstr>
      <vt:lpstr>S.08.01.01.01</vt:lpstr>
      <vt:lpstr>S.08.01.01.02</vt:lpstr>
      <vt:lpstr>S.12.01.01.01</vt:lpstr>
      <vt:lpstr>S.12.01.01.02</vt:lpstr>
      <vt:lpstr>S.12.01.01.03</vt:lpstr>
      <vt:lpstr>S.12.01.01.04</vt:lpstr>
      <vt:lpstr>S.12.01.01.05</vt:lpstr>
      <vt:lpstr>S.17.01.01.01</vt:lpstr>
      <vt:lpstr>S.17.01.01.02</vt:lpstr>
      <vt:lpstr>S.17.01.01.03</vt:lpstr>
      <vt:lpstr>S.17.01.01.04</vt:lpstr>
      <vt:lpstr>S.17.01.01.05</vt:lpstr>
      <vt:lpstr>S.23.01.05.01</vt:lpstr>
      <vt:lpstr>S.23.01.05.10</vt:lpstr>
      <vt:lpstr>S.23.01.05.14</vt:lpstr>
      <vt:lpstr>S.23.01.05.24</vt:lpstr>
      <vt:lpstr>S.23.01.05.31</vt:lpstr>
      <vt:lpstr>S.23.01.05.36</vt:lpstr>
      <vt:lpstr>S.23.01.05.37</vt:lpstr>
      <vt:lpstr>S.25.01.03.01</vt:lpstr>
      <vt:lpstr>S.25.01.03.02</vt:lpstr>
      <vt:lpstr>S.25.01.03.03</vt:lpstr>
      <vt:lpstr>S.25.01.07.01</vt:lpstr>
      <vt:lpstr>S.25.01.07.02</vt:lpstr>
      <vt:lpstr>S.25.01.07.03</vt:lpstr>
      <vt:lpstr>S.25.01.09.01</vt:lpstr>
      <vt:lpstr>S.25.01.09.02</vt:lpstr>
      <vt:lpstr>S.25.01.09.03</vt:lpstr>
      <vt:lpstr>S.25.02.01.01</vt:lpstr>
      <vt:lpstr>S.25.02.01.02</vt:lpstr>
      <vt:lpstr>S.25.02.01.03</vt:lpstr>
      <vt:lpstr>S.25.02.03.01</vt:lpstr>
      <vt:lpstr>S.25.02.03.02</vt:lpstr>
      <vt:lpstr>S.25.02.05.01</vt:lpstr>
      <vt:lpstr>S.25.02.05.02</vt:lpstr>
      <vt:lpstr>S.25.03.01.01</vt:lpstr>
      <vt:lpstr>S.25.03.01.02</vt:lpstr>
      <vt:lpstr>S.25.03.01.03</vt:lpstr>
      <vt:lpstr>S.25.03.04.01</vt:lpstr>
      <vt:lpstr>S.25.03.04.02</vt:lpstr>
      <vt:lpstr>S.25.03.05.01</vt:lpstr>
      <vt:lpstr>S.25.03.05.02</vt:lpstr>
      <vt:lpstr>S.26.01.01.01</vt:lpstr>
      <vt:lpstr>S.26.01.01.02</vt:lpstr>
      <vt:lpstr>S.26.01.01.03</vt:lpstr>
      <vt:lpstr>S.26.01.03.01</vt:lpstr>
      <vt:lpstr>S.26.01.03.02</vt:lpstr>
      <vt:lpstr>S.26.01.03.03</vt:lpstr>
      <vt:lpstr>S.26.01.05.01</vt:lpstr>
      <vt:lpstr>S.26.01.05.02</vt:lpstr>
      <vt:lpstr>S.26.01.05.03</vt:lpstr>
      <vt:lpstr>S.26.02.01.01</vt:lpstr>
      <vt:lpstr>S.26.02.01.02</vt:lpstr>
      <vt:lpstr>S.26.02.03.01</vt:lpstr>
      <vt:lpstr>S.26.02.03.02</vt:lpstr>
      <vt:lpstr>S.26.02.05.01</vt:lpstr>
      <vt:lpstr>S.26.02.05.02</vt:lpstr>
      <vt:lpstr>S.26.03.01.01</vt:lpstr>
      <vt:lpstr>S.26.03.01.02</vt:lpstr>
      <vt:lpstr>S.26.03.01.03</vt:lpstr>
      <vt:lpstr>S.26.03.03.01</vt:lpstr>
      <vt:lpstr>S.26.03.03.02</vt:lpstr>
      <vt:lpstr>S.26.03.03.03</vt:lpstr>
      <vt:lpstr>S.26.03.05.01</vt:lpstr>
      <vt:lpstr>S.26.03.05.02</vt:lpstr>
      <vt:lpstr>S.26.03.05.03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S.26.04.03.01</vt:lpstr>
      <vt:lpstr>S.26.04.03.02</vt:lpstr>
      <vt:lpstr>S.26.04.03.03</vt:lpstr>
      <vt:lpstr>S.26.04.03.04</vt:lpstr>
      <vt:lpstr>S.26.04.03.05</vt:lpstr>
      <vt:lpstr>S.26.04.03.06</vt:lpstr>
      <vt:lpstr>S.26.04.03.07</vt:lpstr>
      <vt:lpstr>S.26.04.03.08</vt:lpstr>
      <vt:lpstr>S.26.04.05.01</vt:lpstr>
      <vt:lpstr>S.26.04.05.02</vt:lpstr>
      <vt:lpstr>S.26.04.05.03</vt:lpstr>
      <vt:lpstr>S.26.04.05.04</vt:lpstr>
      <vt:lpstr>S.26.04.05.05</vt:lpstr>
      <vt:lpstr>S.26.04.05.06</vt:lpstr>
      <vt:lpstr>S.26.04.05.07</vt:lpstr>
      <vt:lpstr>S.26.04.05.08</vt:lpstr>
      <vt:lpstr>S.26.05.01.01</vt:lpstr>
      <vt:lpstr>S.26.05.01.02</vt:lpstr>
      <vt:lpstr>S.26.05.01.03</vt:lpstr>
      <vt:lpstr>S.26.05.01.04</vt:lpstr>
      <vt:lpstr>S.26.05.01.05</vt:lpstr>
      <vt:lpstr>S.26.05.03.01</vt:lpstr>
      <vt:lpstr>S.26.05.03.02</vt:lpstr>
      <vt:lpstr>S.26.05.03.03</vt:lpstr>
      <vt:lpstr>S.26.05.03.04</vt:lpstr>
      <vt:lpstr>S.26.05.03.05</vt:lpstr>
      <vt:lpstr>S.26.05.05.01</vt:lpstr>
      <vt:lpstr>S.26.05.05.02</vt:lpstr>
      <vt:lpstr>S.26.05.05.03</vt:lpstr>
      <vt:lpstr>S.26.05.05.04</vt:lpstr>
      <vt:lpstr>S.26.05.05.05</vt:lpstr>
      <vt:lpstr>S.26.06.01.01</vt:lpstr>
      <vt:lpstr>S.26.06.03.01</vt:lpstr>
      <vt:lpstr>S.26.06.05.01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S.27.01.03.01</vt:lpstr>
      <vt:lpstr>S.27.01.03.02</vt:lpstr>
      <vt:lpstr>S.27.01.03.03</vt:lpstr>
      <vt:lpstr>S.27.01.03.04</vt:lpstr>
      <vt:lpstr>S.27.01.03.05</vt:lpstr>
      <vt:lpstr>S.27.01.03.06</vt:lpstr>
      <vt:lpstr>S.27.01.03.07</vt:lpstr>
      <vt:lpstr>S.27.01.03.08</vt:lpstr>
      <vt:lpstr>S.27.01.03.09</vt:lpstr>
      <vt:lpstr>S.27.01.03.10</vt:lpstr>
      <vt:lpstr>S.27.01.03.11</vt:lpstr>
      <vt:lpstr>S.27.01.03.12</vt:lpstr>
      <vt:lpstr>S.27.01.03.13</vt:lpstr>
      <vt:lpstr>S.27.01.03.14</vt:lpstr>
      <vt:lpstr>S.27.01.03.15</vt:lpstr>
      <vt:lpstr>S.27.01.03.16</vt:lpstr>
      <vt:lpstr>S.27.01.03.17</vt:lpstr>
      <vt:lpstr>S.27.01.03.18</vt:lpstr>
      <vt:lpstr>S.27.01.03.19</vt:lpstr>
      <vt:lpstr>S.27.01.03.20</vt:lpstr>
      <vt:lpstr>S.27.01.03.21</vt:lpstr>
      <vt:lpstr>S.27.01.03.22</vt:lpstr>
      <vt:lpstr>S.27.01.05.01</vt:lpstr>
      <vt:lpstr>S.27.01.05.02</vt:lpstr>
      <vt:lpstr>S.27.01.05.03</vt:lpstr>
      <vt:lpstr>S.27.01.05.04</vt:lpstr>
      <vt:lpstr>S.27.01.05.05</vt:lpstr>
      <vt:lpstr>S.27.01.05.06</vt:lpstr>
      <vt:lpstr>S.27.01.05.07</vt:lpstr>
      <vt:lpstr>S.27.01.05.08</vt:lpstr>
      <vt:lpstr>S.27.01.05.09</vt:lpstr>
      <vt:lpstr>S.27.01.05.10</vt:lpstr>
      <vt:lpstr>S.27.01.05.11</vt:lpstr>
      <vt:lpstr>S.27.01.05.12</vt:lpstr>
      <vt:lpstr>S.27.01.05.13</vt:lpstr>
      <vt:lpstr>S.27.01.05.14</vt:lpstr>
      <vt:lpstr>S.27.01.05.15</vt:lpstr>
      <vt:lpstr>S.27.01.05.16</vt:lpstr>
      <vt:lpstr>S.27.01.05.17</vt:lpstr>
      <vt:lpstr>S.27.01.05.18</vt:lpstr>
      <vt:lpstr>S.27.01.05.19</vt:lpstr>
      <vt:lpstr>S.27.01.05.20</vt:lpstr>
      <vt:lpstr>S.27.01.05.21</vt:lpstr>
      <vt:lpstr>S.27.01.05.22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Sheet2</vt:lpstr>
      <vt:lpstr>Sheet3</vt:lpstr>
      <vt:lpstr>S.01.01.01.01!S.01.01.01.01.TH</vt:lpstr>
      <vt:lpstr>S.01.01.01.01!S.01.01.01.01.V</vt:lpstr>
      <vt:lpstr>S.01.02.01.01!S.01.02.01.01.TH</vt:lpstr>
      <vt:lpstr>S.01.02.01.01!S.01.02.01.01.V</vt:lpstr>
      <vt:lpstr>S.02.01.03.01!S.02.01.03.01.TH</vt:lpstr>
      <vt:lpstr>S.02.01.03.01!S.02.01.03.01.V</vt:lpstr>
      <vt:lpstr>S.02.02.01.01!S.02.02.01.01.TH</vt:lpstr>
      <vt:lpstr>S.02.02.01.01!S.02.02.01.01.V</vt:lpstr>
      <vt:lpstr>S.02.02.01.02!S.02.02.01.02.TH</vt:lpstr>
      <vt:lpstr>S.02.02.01.02!S.02.02.01.02.V</vt:lpstr>
      <vt:lpstr>S.02.02.01.03!S.02.02.01.03.TH</vt:lpstr>
      <vt:lpstr>S.02.02.01.03!S.02.02.01.03.V</vt:lpstr>
      <vt:lpstr>S.02.02.01.04!S.02.02.01.04.TH</vt:lpstr>
      <vt:lpstr>S.02.02.01.04!S.02.02.01.04.V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S.12.01.01.01!S.12.01.01.01.TH</vt:lpstr>
      <vt:lpstr>S.12.01.01.01!S.12.01.01.01.V</vt:lpstr>
      <vt:lpstr>S.12.01.01.02!S.12.01.01.02.TH</vt:lpstr>
      <vt:lpstr>S.12.01.01.02!S.12.01.01.02.V</vt:lpstr>
      <vt:lpstr>S.12.01.01.03!S.12.01.01.03.TH</vt:lpstr>
      <vt:lpstr>S.12.01.01.03!S.12.01.01.03.V</vt:lpstr>
      <vt:lpstr>S.12.01.01.04!S.12.01.01.04.TH</vt:lpstr>
      <vt:lpstr>S.12.01.01.04!S.12.01.01.04.V</vt:lpstr>
      <vt:lpstr>S.12.01.01.05!S.12.01.01.05.TH</vt:lpstr>
      <vt:lpstr>S.12.01.01.05!S.12.01.01.05.V</vt:lpstr>
      <vt:lpstr>S.17.01.01.01!S.17.01.01.01.TH</vt:lpstr>
      <vt:lpstr>S.17.01.01.01!S.17.01.01.01.V</vt:lpstr>
      <vt:lpstr>S.17.01.01.02!S.17.01.01.02.TH</vt:lpstr>
      <vt:lpstr>S.17.01.01.02!S.17.01.01.02.V</vt:lpstr>
      <vt:lpstr>S.17.01.01.03!S.17.01.01.03.TH</vt:lpstr>
      <vt:lpstr>S.17.01.01.03!S.17.01.01.03.V</vt:lpstr>
      <vt:lpstr>S.17.01.01.04!S.17.01.01.04.TH</vt:lpstr>
      <vt:lpstr>S.17.01.01.04!S.17.01.01.04.V</vt:lpstr>
      <vt:lpstr>S.17.01.01.05!S.17.01.01.05.TH</vt:lpstr>
      <vt:lpstr>S.17.01.01.05!S.17.01.01.05.V</vt:lpstr>
      <vt:lpstr>S.23.01.05.01!S.23.01.05.01.TH</vt:lpstr>
      <vt:lpstr>S.23.01.05.01!S.23.01.05.01.V</vt:lpstr>
      <vt:lpstr>S.23.01.05.10!S.23.01.05.10.TH</vt:lpstr>
      <vt:lpstr>S.23.01.05.10!S.23.01.05.10.V</vt:lpstr>
      <vt:lpstr>S.23.01.05.14!S.23.01.05.14.TH</vt:lpstr>
      <vt:lpstr>S.23.01.05.14!S.23.01.05.14.V</vt:lpstr>
      <vt:lpstr>S.23.01.05.24!S.23.01.05.24.TH</vt:lpstr>
      <vt:lpstr>S.23.01.05.24!S.23.01.05.24.V</vt:lpstr>
      <vt:lpstr>S.23.01.05.31!S.23.01.05.31.TH</vt:lpstr>
      <vt:lpstr>S.23.01.05.31!S.23.01.05.31.V</vt:lpstr>
      <vt:lpstr>S.23.01.05.36!S.23.01.05.36.TH</vt:lpstr>
      <vt:lpstr>S.23.01.05.36!S.23.01.05.36.V</vt:lpstr>
      <vt:lpstr>S.23.01.05.37!S.23.01.05.37.TH</vt:lpstr>
      <vt:lpstr>S.23.01.05.37!S.23.01.05.37.V</vt:lpstr>
      <vt:lpstr>S.25.01.03.01!S.25.01.03.01.TH</vt:lpstr>
      <vt:lpstr>S.25.01.03.01!S.25.01.03.01.V</vt:lpstr>
      <vt:lpstr>S.25.01.03.02!S.25.01.03.02.TH</vt:lpstr>
      <vt:lpstr>S.25.01.03.02!S.25.01.03.02.V</vt:lpstr>
      <vt:lpstr>S.25.01.03.03!S.25.01.03.03.TH</vt:lpstr>
      <vt:lpstr>S.25.01.03.03!S.25.01.03.03.V</vt:lpstr>
      <vt:lpstr>S.25.01.07.01!S.25.01.07.01.TH</vt:lpstr>
      <vt:lpstr>S.25.01.07.01!S.25.01.07.01.V</vt:lpstr>
      <vt:lpstr>S.25.01.07.02!S.25.01.07.02.TH</vt:lpstr>
      <vt:lpstr>S.25.01.07.02!S.25.01.07.02.V</vt:lpstr>
      <vt:lpstr>S.25.01.07.03!S.25.01.07.03.TH</vt:lpstr>
      <vt:lpstr>S.25.01.07.03!S.25.01.07.03.V</vt:lpstr>
      <vt:lpstr>S.25.01.09.01!S.25.01.09.01.TH</vt:lpstr>
      <vt:lpstr>S.25.01.09.01!S.25.01.09.01.V</vt:lpstr>
      <vt:lpstr>S.25.01.09.02!S.25.01.09.02.TH</vt:lpstr>
      <vt:lpstr>S.25.01.09.02!S.25.01.09.02.V</vt:lpstr>
      <vt:lpstr>S.25.01.09.03!S.25.01.09.03.TH</vt:lpstr>
      <vt:lpstr>S.25.01.09.03!S.25.01.09.03.V</vt:lpstr>
      <vt:lpstr>S.25.02.01.01!S.25.02.01.01.TH</vt:lpstr>
      <vt:lpstr>S.25.02.01.01!S.25.02.01.01.V</vt:lpstr>
      <vt:lpstr>S.25.02.01.02!S.25.02.01.02.TH</vt:lpstr>
      <vt:lpstr>S.25.02.01.02!S.25.02.01.02.V</vt:lpstr>
      <vt:lpstr>S.25.02.01.03!S.25.02.01.03.TH</vt:lpstr>
      <vt:lpstr>S.25.02.01.03!S.25.02.01.03.V</vt:lpstr>
      <vt:lpstr>S.25.02.03.01!S.25.02.03.01.TH</vt:lpstr>
      <vt:lpstr>S.25.02.03.01!S.25.02.03.01.V</vt:lpstr>
      <vt:lpstr>S.25.02.03.02!S.25.02.03.02.TH</vt:lpstr>
      <vt:lpstr>S.25.02.03.02!S.25.02.03.02.V</vt:lpstr>
      <vt:lpstr>S.25.02.05.01!S.25.02.05.01.TH</vt:lpstr>
      <vt:lpstr>S.25.02.05.01!S.25.02.05.01.V</vt:lpstr>
      <vt:lpstr>S.25.02.05.02!S.25.02.05.02.TH</vt:lpstr>
      <vt:lpstr>S.25.02.05.02!S.25.02.05.02.V</vt:lpstr>
      <vt:lpstr>S.25.03.01.01!S.25.03.01.01.TH</vt:lpstr>
      <vt:lpstr>S.25.03.01.01!S.25.03.01.01.V</vt:lpstr>
      <vt:lpstr>S.25.03.01.02!S.25.03.01.02.TH</vt:lpstr>
      <vt:lpstr>S.25.03.01.02!S.25.03.01.02.V</vt:lpstr>
      <vt:lpstr>S.25.03.01.03!S.25.03.01.03.TH</vt:lpstr>
      <vt:lpstr>S.25.03.01.03!S.25.03.01.03.V</vt:lpstr>
      <vt:lpstr>S.25.03.04.01!S.25.03.04.01.TH</vt:lpstr>
      <vt:lpstr>S.25.03.04.01!S.25.03.04.01.V</vt:lpstr>
      <vt:lpstr>S.25.03.04.02!S.25.03.04.02.TH</vt:lpstr>
      <vt:lpstr>S.25.03.04.02!S.25.03.04.02.V</vt:lpstr>
      <vt:lpstr>S.25.03.05.01!S.25.03.05.01.TH</vt:lpstr>
      <vt:lpstr>S.25.03.05.01!S.25.03.05.01.V</vt:lpstr>
      <vt:lpstr>S.25.03.05.02!S.25.03.05.02.TH</vt:lpstr>
      <vt:lpstr>S.25.03.05.02!S.25.03.05.02.V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S.26.01.03.01!S.26.01.03.01.TH</vt:lpstr>
      <vt:lpstr>S.26.01.03.01!S.26.01.03.01.V</vt:lpstr>
      <vt:lpstr>S.26.01.03.02!S.26.01.03.02.TH</vt:lpstr>
      <vt:lpstr>S.26.01.03.02!S.26.01.03.02.V</vt:lpstr>
      <vt:lpstr>S.26.01.03.03!S.26.01.03.03.TH</vt:lpstr>
      <vt:lpstr>S.26.01.03.03!S.26.01.03.03.V</vt:lpstr>
      <vt:lpstr>S.26.01.05.01!S.26.01.05.01.TH</vt:lpstr>
      <vt:lpstr>S.26.01.05.01!S.26.01.05.01.V</vt:lpstr>
      <vt:lpstr>S.26.01.05.02!S.26.01.05.02.TH</vt:lpstr>
      <vt:lpstr>S.26.01.05.02!S.26.01.05.02.V</vt:lpstr>
      <vt:lpstr>S.26.01.05.03!S.26.01.05.03.TH</vt:lpstr>
      <vt:lpstr>S.26.01.05.03!S.26.01.05.03.V</vt:lpstr>
      <vt:lpstr>S.26.02.01.01!S.26.02.01.01.TH</vt:lpstr>
      <vt:lpstr>S.26.02.01.01!S.26.02.01.01.V</vt:lpstr>
      <vt:lpstr>S.26.02.01.02!S.26.02.01.02.TH</vt:lpstr>
      <vt:lpstr>S.26.02.01.02!S.26.02.01.02.V</vt:lpstr>
      <vt:lpstr>S.26.02.03.01!S.26.02.03.01.TH</vt:lpstr>
      <vt:lpstr>S.26.02.03.01!S.26.02.03.01.V</vt:lpstr>
      <vt:lpstr>S.26.02.03.02!S.26.02.03.02.TH</vt:lpstr>
      <vt:lpstr>S.26.02.03.02!S.26.02.03.02.V</vt:lpstr>
      <vt:lpstr>S.26.02.05.01!S.26.02.05.01.TH</vt:lpstr>
      <vt:lpstr>S.26.02.05.01!S.26.02.05.01.V</vt:lpstr>
      <vt:lpstr>S.26.02.05.02!S.26.02.05.02.TH</vt:lpstr>
      <vt:lpstr>S.26.02.05.02!S.26.02.05.02.V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S.26.03.03.01!S.26.03.03.01.TH</vt:lpstr>
      <vt:lpstr>S.26.03.03.01!S.26.03.03.01.V</vt:lpstr>
      <vt:lpstr>S.26.03.03.02!S.26.03.03.02.TH</vt:lpstr>
      <vt:lpstr>S.26.03.03.02!S.26.03.03.02.V</vt:lpstr>
      <vt:lpstr>S.26.03.03.03!S.26.03.03.03.TH</vt:lpstr>
      <vt:lpstr>S.26.03.03.03!S.26.03.03.03.V</vt:lpstr>
      <vt:lpstr>S.26.03.05.01!S.26.03.05.01.TH</vt:lpstr>
      <vt:lpstr>S.26.03.05.01!S.26.03.05.01.V</vt:lpstr>
      <vt:lpstr>S.26.03.05.02!S.26.03.05.02.TH</vt:lpstr>
      <vt:lpstr>S.26.03.05.02!S.26.03.05.02.V</vt:lpstr>
      <vt:lpstr>S.26.03.05.03!S.26.03.05.03.TH</vt:lpstr>
      <vt:lpstr>S.26.03.05.03!S.26.03.05.03.V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S.26.04.03.01!S.26.04.03.01.TH</vt:lpstr>
      <vt:lpstr>S.26.04.03.01!S.26.04.03.01.V</vt:lpstr>
      <vt:lpstr>S.26.04.03.02!S.26.04.03.02.TH</vt:lpstr>
      <vt:lpstr>S.26.04.03.02!S.26.04.03.02.V</vt:lpstr>
      <vt:lpstr>S.26.04.03.03!S.26.04.03.03.TH</vt:lpstr>
      <vt:lpstr>S.26.04.03.03!S.26.04.03.03.V</vt:lpstr>
      <vt:lpstr>S.26.04.03.04!S.26.04.03.04.TH</vt:lpstr>
      <vt:lpstr>S.26.04.03.04!S.26.04.03.04.V</vt:lpstr>
      <vt:lpstr>S.26.04.03.05!S.26.04.03.05.TH</vt:lpstr>
      <vt:lpstr>S.26.04.03.05!S.26.04.03.05.V</vt:lpstr>
      <vt:lpstr>S.26.04.03.06!S.26.04.03.06.TH</vt:lpstr>
      <vt:lpstr>S.26.04.03.06!S.26.04.03.06.V</vt:lpstr>
      <vt:lpstr>S.26.04.03.07!S.26.04.03.07.TH</vt:lpstr>
      <vt:lpstr>S.26.04.03.07!S.26.04.03.07.V</vt:lpstr>
      <vt:lpstr>S.26.04.03.08!S.26.04.03.08.TH</vt:lpstr>
      <vt:lpstr>S.26.04.03.08!S.26.04.03.08.V</vt:lpstr>
      <vt:lpstr>S.26.04.05.01!S.26.04.05.01.TH</vt:lpstr>
      <vt:lpstr>S.26.04.05.01!S.26.04.05.01.V</vt:lpstr>
      <vt:lpstr>S.26.04.05.02!S.26.04.05.02.TH</vt:lpstr>
      <vt:lpstr>S.26.04.05.02!S.26.04.05.02.V</vt:lpstr>
      <vt:lpstr>S.26.04.05.03!S.26.04.05.03.TH</vt:lpstr>
      <vt:lpstr>S.26.04.05.03!S.26.04.05.03.V</vt:lpstr>
      <vt:lpstr>S.26.04.05.04!S.26.04.05.04.TH</vt:lpstr>
      <vt:lpstr>S.26.04.05.04!S.26.04.05.04.V</vt:lpstr>
      <vt:lpstr>S.26.04.05.05!S.26.04.05.05.TH</vt:lpstr>
      <vt:lpstr>S.26.04.05.05!S.26.04.05.05.V</vt:lpstr>
      <vt:lpstr>S.26.04.05.06!S.26.04.05.06.TH</vt:lpstr>
      <vt:lpstr>S.26.04.05.06!S.26.04.05.06.V</vt:lpstr>
      <vt:lpstr>S.26.04.05.07!S.26.04.05.07.TH</vt:lpstr>
      <vt:lpstr>S.26.04.05.07!S.26.04.05.07.V</vt:lpstr>
      <vt:lpstr>S.26.04.05.08!S.26.04.05.08.TH</vt:lpstr>
      <vt:lpstr>S.26.04.05.08!S.26.04.05.08.V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S.26.05.03.01!S.26.05.03.01.TH</vt:lpstr>
      <vt:lpstr>S.26.05.03.01!S.26.05.03.01.V</vt:lpstr>
      <vt:lpstr>S.26.05.03.02!S.26.05.03.02.TH</vt:lpstr>
      <vt:lpstr>S.26.05.03.02!S.26.05.03.02.V</vt:lpstr>
      <vt:lpstr>S.26.05.03.03!S.26.05.03.03.TH</vt:lpstr>
      <vt:lpstr>S.26.05.03.03!S.26.05.03.03.V</vt:lpstr>
      <vt:lpstr>S.26.05.03.04!S.26.05.03.04.TH</vt:lpstr>
      <vt:lpstr>S.26.05.03.04!S.26.05.03.04.V</vt:lpstr>
      <vt:lpstr>S.26.05.03.05!S.26.05.03.05.TH</vt:lpstr>
      <vt:lpstr>S.26.05.03.05!S.26.05.03.05.V</vt:lpstr>
      <vt:lpstr>S.26.05.05.01!S.26.05.05.01.TH</vt:lpstr>
      <vt:lpstr>S.26.05.05.01!S.26.05.05.01.V</vt:lpstr>
      <vt:lpstr>S.26.05.05.02!S.26.05.05.02.TH</vt:lpstr>
      <vt:lpstr>S.26.05.05.02!S.26.05.05.02.V</vt:lpstr>
      <vt:lpstr>S.26.05.05.03!S.26.05.05.03.TH</vt:lpstr>
      <vt:lpstr>S.26.05.05.03!S.26.05.05.03.V</vt:lpstr>
      <vt:lpstr>S.26.05.05.04!S.26.05.05.04.TH</vt:lpstr>
      <vt:lpstr>S.26.05.05.04!S.26.05.05.04.V</vt:lpstr>
      <vt:lpstr>S.26.05.05.05!S.26.05.05.05.TH</vt:lpstr>
      <vt:lpstr>S.26.05.05.05!S.26.05.05.05.V</vt:lpstr>
      <vt:lpstr>S.26.06.01.01!S.26.06.01.01.TH</vt:lpstr>
      <vt:lpstr>S.26.06.01.01!S.26.06.01.01.V</vt:lpstr>
      <vt:lpstr>S.26.06.03.01!S.26.06.03.01.TH</vt:lpstr>
      <vt:lpstr>S.26.06.03.01!S.26.06.03.01.V</vt:lpstr>
      <vt:lpstr>S.26.06.05.01!S.26.06.05.01.TH</vt:lpstr>
      <vt:lpstr>S.26.06.05.01!S.26.06.05.01.V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S.27.01.03.01!S.27.01.03.01.TH</vt:lpstr>
      <vt:lpstr>S.27.01.03.01!S.27.01.03.01.V</vt:lpstr>
      <vt:lpstr>S.27.01.03.02!S.27.01.03.02.TH</vt:lpstr>
      <vt:lpstr>S.27.01.03.02!S.27.01.03.02.V</vt:lpstr>
      <vt:lpstr>S.27.01.03.03!S.27.01.03.03.TH</vt:lpstr>
      <vt:lpstr>S.27.01.03.03!S.27.01.03.03.V</vt:lpstr>
      <vt:lpstr>S.27.01.03.04!S.27.01.03.04.TH</vt:lpstr>
      <vt:lpstr>S.27.01.03.04!S.27.01.03.04.V</vt:lpstr>
      <vt:lpstr>S.27.01.03.05!S.27.01.03.05.TH</vt:lpstr>
      <vt:lpstr>S.27.01.03.05!S.27.01.03.05.V</vt:lpstr>
      <vt:lpstr>S.27.01.03.06!S.27.01.03.06.TH</vt:lpstr>
      <vt:lpstr>S.27.01.03.06!S.27.01.03.06.V</vt:lpstr>
      <vt:lpstr>S.27.01.03.07!S.27.01.03.07.TH</vt:lpstr>
      <vt:lpstr>S.27.01.03.07!S.27.01.03.07.V</vt:lpstr>
      <vt:lpstr>S.27.01.03.08!S.27.01.03.08.TH</vt:lpstr>
      <vt:lpstr>S.27.01.03.08!S.27.01.03.08.V</vt:lpstr>
      <vt:lpstr>S.27.01.03.09!S.27.01.03.09.TH</vt:lpstr>
      <vt:lpstr>S.27.01.03.09!S.27.01.03.09.V</vt:lpstr>
      <vt:lpstr>S.27.01.03.10!S.27.01.03.10.TH</vt:lpstr>
      <vt:lpstr>S.27.01.03.10!S.27.01.03.10.V</vt:lpstr>
      <vt:lpstr>S.27.01.03.11!S.27.01.03.11.TH</vt:lpstr>
      <vt:lpstr>S.27.01.03.11!S.27.01.03.11.V</vt:lpstr>
      <vt:lpstr>S.27.01.03.12!S.27.01.03.12.TH</vt:lpstr>
      <vt:lpstr>S.27.01.03.12!S.27.01.03.12.V</vt:lpstr>
      <vt:lpstr>S.27.01.03.13!S.27.01.03.13.TH</vt:lpstr>
      <vt:lpstr>S.27.01.03.13!S.27.01.03.13.V</vt:lpstr>
      <vt:lpstr>S.27.01.03.14!S.27.01.03.14.TH</vt:lpstr>
      <vt:lpstr>S.27.01.03.14!S.27.01.03.14.V</vt:lpstr>
      <vt:lpstr>S.27.01.03.15!S.27.01.03.15.TH</vt:lpstr>
      <vt:lpstr>S.27.01.03.15!S.27.01.03.15.V</vt:lpstr>
      <vt:lpstr>S.27.01.03.16!S.27.01.03.16.TH</vt:lpstr>
      <vt:lpstr>S.27.01.03.16!S.27.01.03.16.V</vt:lpstr>
      <vt:lpstr>S.27.01.03.17!S.27.01.03.17.TH</vt:lpstr>
      <vt:lpstr>S.27.01.03.17!S.27.01.03.17.V</vt:lpstr>
      <vt:lpstr>S.27.01.03.18!S.27.01.03.18.TH</vt:lpstr>
      <vt:lpstr>S.27.01.03.18!S.27.01.03.18.V</vt:lpstr>
      <vt:lpstr>S.27.01.03.19!S.27.01.03.19.TH</vt:lpstr>
      <vt:lpstr>S.27.01.03.19!S.27.01.03.19.V</vt:lpstr>
      <vt:lpstr>S.27.01.03.20!S.27.01.03.20.TH</vt:lpstr>
      <vt:lpstr>S.27.01.03.20!S.27.01.03.20.V</vt:lpstr>
      <vt:lpstr>S.27.01.03.21!S.27.01.03.21.TH</vt:lpstr>
      <vt:lpstr>S.27.01.03.21!S.27.01.03.21.V</vt:lpstr>
      <vt:lpstr>S.27.01.03.22!S.27.01.03.22.TH</vt:lpstr>
      <vt:lpstr>S.27.01.03.22!S.27.01.03.22.V</vt:lpstr>
      <vt:lpstr>S.27.01.05.01!S.27.01.05.01.TH</vt:lpstr>
      <vt:lpstr>S.27.01.05.01!S.27.01.05.01.V</vt:lpstr>
      <vt:lpstr>S.27.01.05.02!S.27.01.05.02.TH</vt:lpstr>
      <vt:lpstr>S.27.01.05.02!S.27.01.05.02.V</vt:lpstr>
      <vt:lpstr>S.27.01.05.03!S.27.01.05.03.TH</vt:lpstr>
      <vt:lpstr>S.27.01.05.03!S.27.01.05.03.V</vt:lpstr>
      <vt:lpstr>S.27.01.05.04!S.27.01.05.04.TH</vt:lpstr>
      <vt:lpstr>S.27.01.05.04!S.27.01.05.04.V</vt:lpstr>
      <vt:lpstr>S.27.01.05.05!S.27.01.05.05.TH</vt:lpstr>
      <vt:lpstr>S.27.01.05.05!S.27.01.05.05.V</vt:lpstr>
      <vt:lpstr>S.27.01.05.06!S.27.01.05.06.TH</vt:lpstr>
      <vt:lpstr>S.27.01.05.06!S.27.01.05.06.V</vt:lpstr>
      <vt:lpstr>S.27.01.05.07!S.27.01.05.07.TH</vt:lpstr>
      <vt:lpstr>S.27.01.05.07!S.27.01.05.07.V</vt:lpstr>
      <vt:lpstr>S.27.01.05.08!S.27.01.05.08.TH</vt:lpstr>
      <vt:lpstr>S.27.01.05.08!S.27.01.05.08.V</vt:lpstr>
      <vt:lpstr>S.27.01.05.09!S.27.01.05.09.TH</vt:lpstr>
      <vt:lpstr>S.27.01.05.09!S.27.01.05.09.V</vt:lpstr>
      <vt:lpstr>S.27.01.05.10!S.27.01.05.10.TH</vt:lpstr>
      <vt:lpstr>S.27.01.05.10!S.27.01.05.10.V</vt:lpstr>
      <vt:lpstr>S.27.01.05.11!S.27.01.05.11.TH</vt:lpstr>
      <vt:lpstr>S.27.01.05.11!S.27.01.05.11.V</vt:lpstr>
      <vt:lpstr>S.27.01.05.12!S.27.01.05.12.TH</vt:lpstr>
      <vt:lpstr>S.27.01.05.12!S.27.01.05.12.V</vt:lpstr>
      <vt:lpstr>S.27.01.05.13!S.27.01.05.13.TH</vt:lpstr>
      <vt:lpstr>S.27.01.05.13!S.27.01.05.13.V</vt:lpstr>
      <vt:lpstr>S.27.01.05.14!S.27.01.05.14.TH</vt:lpstr>
      <vt:lpstr>S.27.01.05.14!S.27.01.05.14.V</vt:lpstr>
      <vt:lpstr>S.27.01.05.15!S.27.01.05.15.TH</vt:lpstr>
      <vt:lpstr>S.27.01.05.15!S.27.01.05.15.V</vt:lpstr>
      <vt:lpstr>S.27.01.05.16!S.27.01.05.16.TH</vt:lpstr>
      <vt:lpstr>S.27.01.05.16!S.27.01.05.16.V</vt:lpstr>
      <vt:lpstr>S.27.01.05.17!S.27.01.05.17.TH</vt:lpstr>
      <vt:lpstr>S.27.01.05.17!S.27.01.05.17.V</vt:lpstr>
      <vt:lpstr>S.27.01.05.18!S.27.01.05.18.TH</vt:lpstr>
      <vt:lpstr>S.27.01.05.18!S.27.01.05.18.V</vt:lpstr>
      <vt:lpstr>S.27.01.05.19!S.27.01.05.19.TH</vt:lpstr>
      <vt:lpstr>S.27.01.05.19!S.27.01.05.19.V</vt:lpstr>
      <vt:lpstr>S.27.01.05.20!S.27.01.05.20.TH</vt:lpstr>
      <vt:lpstr>S.27.01.05.20!S.27.01.05.20.V</vt:lpstr>
      <vt:lpstr>S.27.01.05.21!S.27.01.05.21.TH</vt:lpstr>
      <vt:lpstr>S.27.01.05.21!S.27.01.05.21.V</vt:lpstr>
      <vt:lpstr>S.27.01.05.22!S.27.01.05.22.TH</vt:lpstr>
      <vt:lpstr>S.27.01.05.22!S.27.01.05.22.V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S_01_01_01_01_S_01_02_b_Basic_Information</vt:lpstr>
      <vt:lpstr>S_01_01_01_01_S_02_01_b_Balance_Sheet</vt:lpstr>
      <vt:lpstr>S_01_01_01_01_S_02_02_b_Assets_and_liabilities_by_currency</vt:lpstr>
      <vt:lpstr>S_01_01_01_01_S_06_02_b_List_of_assets</vt:lpstr>
      <vt:lpstr>S_01_01_01_01_S_08_01_b_Open_derivatives</vt:lpstr>
      <vt:lpstr>S_01_01_01_01_S_12_01_b_Life_and_Health_SLT_Technical_Provisions</vt:lpstr>
      <vt:lpstr>S_01_01_01_01_S_17_01_b_Non_Life_Technical_Provisions</vt:lpstr>
      <vt:lpstr>S_01_01_01_01_S_23_01_b_Own_funds</vt:lpstr>
      <vt:lpstr>S_01_01_01_01_S_25_01_b_Solvency_Capital_Requirement_SF</vt:lpstr>
      <vt:lpstr>S_01_01_01_01_S_25_02_b_Solvency_Capital_Requirement_PIM</vt:lpstr>
      <vt:lpstr>S_01_01_01_01_S_25_03_b_Solvency_Capital_Requirement_IM</vt:lpstr>
      <vt:lpstr>S_01_01_01_01_S_26_01_b_Solvency_Capital_Requirement_Market_risk</vt:lpstr>
      <vt:lpstr>S_01_01_01_01_S_26_02_b_Solvency_Capital_Requirement_Counterparty_default_risk</vt:lpstr>
      <vt:lpstr>S_01_01_01_01_S_26_03_b_Solvency_Capital_Requirement_Life_underwriting_risk</vt:lpstr>
      <vt:lpstr>S_01_01_01_01_S_26_04_b_Solvency_Capital_Requirement_Health_underwriting_risk</vt:lpstr>
      <vt:lpstr>S_01_01_01_01_S_26_05_b_Solvency_Capital_Requirement_Non_Life_underwriting_risk</vt:lpstr>
      <vt:lpstr>S_01_01_01_01_S_26_06_b_Solvency_Capital_Requirement_Operational_risk</vt:lpstr>
      <vt:lpstr>S_01_01_01_01_S_27_01_b_Solvency_Capital_Requirement_Non_Life_Catastrophe_risk</vt:lpstr>
      <vt:lpstr>S_01_01_01_01_S_28_01_b_Minimum_Capital_Requirement</vt:lpstr>
      <vt:lpstr>S_01_01_01_01_S_28_02_b_Minimum_Capital_Requirement_Composite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S_02_02_01_02_Reporting_currencyZPZ0010</vt:lpstr>
      <vt:lpstr>S_02_02_01_04_Material_currencyZR0010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S_12_01_01_02_Home_countryZPZ0010</vt:lpstr>
      <vt:lpstr>S_12_01_01_03_Country_in_materiality_thresholdZPR0010</vt:lpstr>
      <vt:lpstr>S_17_01_01_03_Home_countryZPZ0010</vt:lpstr>
      <vt:lpstr>S_17_01_01_05_Country_in_materiality_thresholdZPC0010</vt:lpstr>
      <vt:lpstr>S_25_01_03_01_Article_112ZZ0010</vt:lpstr>
      <vt:lpstr>S_25_01_03_02_Article_112ZZ0010</vt:lpstr>
      <vt:lpstr>S_25_01_03_03_Article_112ZZ0010</vt:lpstr>
      <vt:lpstr>S_25_01_07_01_Article_112ZZ0010</vt:lpstr>
      <vt:lpstr>S_25_01_07_02_Article_112ZZ0010</vt:lpstr>
      <vt:lpstr>S_25_01_07_03_Article_112ZZ0010</vt:lpstr>
      <vt:lpstr>S_25_01_09_01_Article_112ZZ0010</vt:lpstr>
      <vt:lpstr>S_25_01_09_02_Article_112ZZ0010</vt:lpstr>
      <vt:lpstr>S_25_01_09_03_Article_112ZZ0010</vt:lpstr>
      <vt:lpstr>S_25_02_01_01_Modelling_approach_to_calculation_of_loss_absorbing_capacity_of_deferred_taxes</vt:lpstr>
      <vt:lpstr>S_25_02_01_01_Modelling_approach_to_calculation_of_loss_absorbing_capacity_of_technical_provisions</vt:lpstr>
      <vt:lpstr>S_25_02_03_01_Modelling_approach_to_calculation_of_loss_absorbing_capacity_of_deferred_taxes</vt:lpstr>
      <vt:lpstr>S_25_02_03_01_Modelling_approach_to_calculation_of_loss_absorbing_capacity_of_technical_provisions</vt:lpstr>
      <vt:lpstr>S_25_02_05_01_Modelling_approach_to_calculation_of_loss_absorbing_capacity_of_deferred_taxes</vt:lpstr>
      <vt:lpstr>S_25_02_05_01_Modelling_approach_to_calculation_of_loss_absorbing_capacity_of_technical_provisions</vt:lpstr>
      <vt:lpstr>S_25_03_01_01_Modelling_approach_to_calculation_of_loss_absorbing_capacity_of_deferred_taxes</vt:lpstr>
      <vt:lpstr>S_25_03_01_01_Modelling_approach_to_calculation_of_loss_absorbing_capacity_of_technical_provisions</vt:lpstr>
      <vt:lpstr>S_25_03_04_01_Modelling_approach_to_calculation_of_loss_absorbing_capacity_of_deferred_taxes</vt:lpstr>
      <vt:lpstr>S_25_03_04_01_Modelling_approach_to_calculation_of_loss_absorbing_capacity_of_technical_provisions</vt:lpstr>
      <vt:lpstr>S_25_03_05_01_Modelling_approach_to_calculation_of_loss_absorbing_capacity_of_deferred_taxes</vt:lpstr>
      <vt:lpstr>S_25_03_05_01_Modelling_approach_to_calculation_of_loss_absorbing_capacity_of_technical_provisions</vt:lpstr>
      <vt:lpstr>S_26_01_01_01_Article_112ZZ0010</vt:lpstr>
      <vt:lpstr>S_26_01_01_02_Article_112ZZ0010</vt:lpstr>
      <vt:lpstr>S_26_01_01_03_Article_112ZZ0010</vt:lpstr>
      <vt:lpstr>S_26_01_03_01_Article_112ZZ0010</vt:lpstr>
      <vt:lpstr>S_26_01_03_02_Article_112ZZ0010</vt:lpstr>
      <vt:lpstr>S_26_01_03_03_Article_112ZZ0010</vt:lpstr>
      <vt:lpstr>S_26_01_05_01_Article_112ZZ0010</vt:lpstr>
      <vt:lpstr>S_26_01_05_02_Article_112ZZ0010</vt:lpstr>
      <vt:lpstr>S_26_01_05_03_Article_112ZZ0010</vt:lpstr>
      <vt:lpstr>S_26_02_01_01_Article_112ZZ0010</vt:lpstr>
      <vt:lpstr>S_26_02_01_02_Article_112ZZ0010</vt:lpstr>
      <vt:lpstr>S_26_02_03_01_Article_112ZZ0010</vt:lpstr>
      <vt:lpstr>S_26_02_03_02_Article_112ZZ0010</vt:lpstr>
      <vt:lpstr>S_26_02_05_01_Article_112ZZ0010</vt:lpstr>
      <vt:lpstr>S_26_02_05_02_Article_112ZZ0010</vt:lpstr>
      <vt:lpstr>S_26_03_01_01_Article_112ZZ0010</vt:lpstr>
      <vt:lpstr>S_26_03_01_02_Article_112ZZ0010</vt:lpstr>
      <vt:lpstr>S_26_03_01_03_Article_112ZZ0010</vt:lpstr>
      <vt:lpstr>S_26_03_03_01_Article_112ZZ0010</vt:lpstr>
      <vt:lpstr>S_26_03_03_02_Article_112ZZ0010</vt:lpstr>
      <vt:lpstr>S_26_03_03_03_Article_112ZZ0010</vt:lpstr>
      <vt:lpstr>S_26_03_05_01_Article_112ZZ0010</vt:lpstr>
      <vt:lpstr>S_26_03_05_02_Article_112ZZ0010</vt:lpstr>
      <vt:lpstr>S_26_03_05_03_Article_112ZZ0010</vt:lpstr>
      <vt:lpstr>S_26_04_01_01_Article_112ZZ0010</vt:lpstr>
      <vt:lpstr>S_26_04_01_02_Article_112ZZ0010</vt:lpstr>
      <vt:lpstr>S_26_04_01_03_Article_112ZZ0010</vt:lpstr>
      <vt:lpstr>S_26_04_01_04_Article_112ZZ0010</vt:lpstr>
      <vt:lpstr>S_26_04_01_05_Article_112ZZ0010</vt:lpstr>
      <vt:lpstr>S_26_04_01_06_Article_112ZZ0010</vt:lpstr>
      <vt:lpstr>S_26_04_01_07_Article_112ZZ0010</vt:lpstr>
      <vt:lpstr>S_26_04_01_08_Article_112ZZ0010</vt:lpstr>
      <vt:lpstr>S_26_04_03_01_Article_112ZZ0010</vt:lpstr>
      <vt:lpstr>S_26_04_03_02_Article_112ZZ0010</vt:lpstr>
      <vt:lpstr>S_26_04_03_03_Article_112ZZ0010</vt:lpstr>
      <vt:lpstr>S_26_04_03_04_Article_112ZZ0010</vt:lpstr>
      <vt:lpstr>S_26_04_03_05_Article_112ZZ0010</vt:lpstr>
      <vt:lpstr>S_26_04_03_06_Article_112ZZ0010</vt:lpstr>
      <vt:lpstr>S_26_04_03_07_Article_112ZZ0010</vt:lpstr>
      <vt:lpstr>S_26_04_03_08_Article_112ZZ0010</vt:lpstr>
      <vt:lpstr>S_26_04_05_01_Article_112ZZ0010</vt:lpstr>
      <vt:lpstr>S_26_04_05_02_Article_112ZZ0010</vt:lpstr>
      <vt:lpstr>S_26_04_05_03_Article_112ZZ0010</vt:lpstr>
      <vt:lpstr>S_26_04_05_04_Article_112ZZ0010</vt:lpstr>
      <vt:lpstr>S_26_04_05_05_Article_112ZZ0010</vt:lpstr>
      <vt:lpstr>S_26_04_05_06_Article_112ZZ0010</vt:lpstr>
      <vt:lpstr>S_26_04_05_07_Article_112ZZ0010</vt:lpstr>
      <vt:lpstr>S_26_04_05_08_Article_112ZZ0010</vt:lpstr>
      <vt:lpstr>S_26_05_01_01_Article_112ZZ0010</vt:lpstr>
      <vt:lpstr>S_26_05_01_02_Article_112ZZ0010</vt:lpstr>
      <vt:lpstr>S_26_05_01_03_Article_112ZZ0010</vt:lpstr>
      <vt:lpstr>S_26_05_01_04_Article_112ZZ0010</vt:lpstr>
      <vt:lpstr>S_26_05_01_05_Article_112ZZ0010</vt:lpstr>
      <vt:lpstr>S_26_05_03_01_Article_112ZZ0010</vt:lpstr>
      <vt:lpstr>S_26_05_03_02_Article_112ZZ0010</vt:lpstr>
      <vt:lpstr>S_26_05_03_03_Article_112ZZ0010</vt:lpstr>
      <vt:lpstr>S_26_05_03_04_Article_112ZZ0010</vt:lpstr>
      <vt:lpstr>S_26_05_03_05_Article_112ZZ0010</vt:lpstr>
      <vt:lpstr>S_26_05_05_01_Article_112ZZ0010</vt:lpstr>
      <vt:lpstr>S_26_05_05_02_Article_112ZZ0010</vt:lpstr>
      <vt:lpstr>S_26_05_05_03_Article_112ZZ0010</vt:lpstr>
      <vt:lpstr>S_26_05_05_04_Article_112ZZ0010</vt:lpstr>
      <vt:lpstr>S_26_05_05_05_Article_112ZZ0010</vt:lpstr>
      <vt:lpstr>S_26_06_01_01_Article_112ZZ0010</vt:lpstr>
      <vt:lpstr>S_26_06_03_01_Article_112ZZ0010</vt:lpstr>
      <vt:lpstr>S_26_06_05_01_Article_112ZZ0010</vt:lpstr>
      <vt:lpstr>S_27_01_01_01_Article_112ZZ0010</vt:lpstr>
      <vt:lpstr>S_27_01_01_02_Article_112ZZ0010</vt:lpstr>
      <vt:lpstr>S_27_01_01_02_Scenario_A_or_BEEA_Region_1</vt:lpstr>
      <vt:lpstr>S_27_01_01_02_Scenario_A_or_BEEA_Region_10</vt:lpstr>
      <vt:lpstr>S_27_01_01_02_Scenario_A_or_BEEA_Region_11</vt:lpstr>
      <vt:lpstr>S_27_01_01_02_Scenario_A_or_BEEA_Region_12</vt:lpstr>
      <vt:lpstr>S_27_01_01_02_Scenario_A_or_BEEA_Region_13</vt:lpstr>
      <vt:lpstr>S_27_01_01_02_Scenario_A_or_BEEA_Region_14</vt:lpstr>
      <vt:lpstr>S_27_01_01_02_Scenario_A_or_BEEA_Region_15</vt:lpstr>
      <vt:lpstr>S_27_01_01_02_Scenario_A_or_BEEA_Region_16</vt:lpstr>
      <vt:lpstr>S_27_01_01_02_Scenario_A_or_BEEA_Region_17</vt:lpstr>
      <vt:lpstr>S_27_01_01_02_Scenario_A_or_BEEA_Region_18</vt:lpstr>
      <vt:lpstr>S_27_01_01_02_Scenario_A_or_BEEA_Region_19</vt:lpstr>
      <vt:lpstr>S_27_01_01_02_Scenario_A_or_BEEA_Region_2</vt:lpstr>
      <vt:lpstr>S_27_01_01_02_Scenario_A_or_BEEA_Region_20</vt:lpstr>
      <vt:lpstr>S_27_01_01_02_Scenario_A_or_BEEA_Region_3</vt:lpstr>
      <vt:lpstr>S_27_01_01_02_Scenario_A_or_BEEA_Region_4</vt:lpstr>
      <vt:lpstr>S_27_01_01_02_Scenario_A_or_BEEA_Region_5</vt:lpstr>
      <vt:lpstr>S_27_01_01_02_Scenario_A_or_BEEA_Region_6</vt:lpstr>
      <vt:lpstr>S_27_01_01_02_Scenario_A_or_BEEA_Region_7</vt:lpstr>
      <vt:lpstr>S_27_01_01_02_Scenario_A_or_BEEA_Region_8</vt:lpstr>
      <vt:lpstr>S_27_01_01_02_Scenario_A_or_BEEA_Region_9</vt:lpstr>
      <vt:lpstr>S_27_01_01_03_Article_112ZZ0010</vt:lpstr>
      <vt:lpstr>S_27_01_01_04_Article_112ZZ0010</vt:lpstr>
      <vt:lpstr>S_27_01_01_04_Scenario_A_or_BEEA_Region_1</vt:lpstr>
      <vt:lpstr>S_27_01_01_04_Scenario_A_or_BEEA_Region_10</vt:lpstr>
      <vt:lpstr>S_27_01_01_04_Scenario_A_or_BEEA_Region_11</vt:lpstr>
      <vt:lpstr>S_27_01_01_04_Scenario_A_or_BEEA_Region_12</vt:lpstr>
      <vt:lpstr>S_27_01_01_04_Scenario_A_or_BEEA_Region_13</vt:lpstr>
      <vt:lpstr>S_27_01_01_04_Scenario_A_or_BEEA_Region_14</vt:lpstr>
      <vt:lpstr>S_27_01_01_04_Scenario_A_or_BEEA_Region_2</vt:lpstr>
      <vt:lpstr>S_27_01_01_04_Scenario_A_or_BEEA_Region_3</vt:lpstr>
      <vt:lpstr>S_27_01_01_04_Scenario_A_or_BEEA_Region_4</vt:lpstr>
      <vt:lpstr>S_27_01_01_04_Scenario_A_or_BEEA_Region_5</vt:lpstr>
      <vt:lpstr>S_27_01_01_04_Scenario_A_or_BEEA_Region_6</vt:lpstr>
      <vt:lpstr>S_27_01_01_04_Scenario_A_or_BEEA_Region_7</vt:lpstr>
      <vt:lpstr>S_27_01_01_04_Scenario_A_or_BEEA_Region_8</vt:lpstr>
      <vt:lpstr>S_27_01_01_04_Scenario_A_or_BEEA_Region_9</vt:lpstr>
      <vt:lpstr>S_27_01_01_05_Article_112ZZ0010</vt:lpstr>
      <vt:lpstr>S_27_01_01_05_Scenario_A_or_BEEA_Region_1</vt:lpstr>
      <vt:lpstr>S_27_01_01_05_Scenario_A_or_BEEA_Region_2</vt:lpstr>
      <vt:lpstr>S_27_01_01_05_Scenario_A_or_BEEA_Region_3</vt:lpstr>
      <vt:lpstr>S_27_01_01_05_Scenario_A_or_BEEA_Region_4</vt:lpstr>
      <vt:lpstr>S_27_01_01_05_Scenario_A_or_BEEA_Region_5</vt:lpstr>
      <vt:lpstr>S_27_01_01_05_Scenario_A_or_BEEA_Region_6</vt:lpstr>
      <vt:lpstr>S_27_01_01_05_Scenario_A_or_BEEA_Region_7</vt:lpstr>
      <vt:lpstr>S_27_01_01_05_Scenario_A_or_BEEA_Region_8</vt:lpstr>
      <vt:lpstr>S_27_01_01_05_Scenario_A_or_BEEA_Region_9</vt:lpstr>
      <vt:lpstr>S_27_01_01_06_Article_112ZZ0010</vt:lpstr>
      <vt:lpstr>S_27_01_01_07_Article_112ZZ0010</vt:lpstr>
      <vt:lpstr>S_27_01_01_08_Article_112ZZ0010</vt:lpstr>
      <vt:lpstr>S_27_01_01_09_Article_112ZZ0010</vt:lpstr>
      <vt:lpstr>S_27_01_01_10_Article_112ZZ0010</vt:lpstr>
      <vt:lpstr>S_27_01_01_11_Article_112ZZ0010</vt:lpstr>
      <vt:lpstr>S_27_01_01_12_Article_112ZZ0010</vt:lpstr>
      <vt:lpstr>S_27_01_01_13_Article_112ZZ0010</vt:lpstr>
      <vt:lpstr>S_27_01_01_14_Article_112ZZ0010</vt:lpstr>
      <vt:lpstr>S_27_01_01_15_Article_112ZZ0010</vt:lpstr>
      <vt:lpstr>S_27_01_01_16_Article_112ZZ0010</vt:lpstr>
      <vt:lpstr>S_27_01_01_17_Article_112ZZ0010</vt:lpstr>
      <vt:lpstr>S_27_01_01_18_Article_112ZZ0010</vt:lpstr>
      <vt:lpstr>S_27_01_01_19_Article_112ZZ0010</vt:lpstr>
      <vt:lpstr>S_27_01_01_20_Article_112ZZ0010</vt:lpstr>
      <vt:lpstr>S_27_01_01_21_Article_112ZZ0010</vt:lpstr>
      <vt:lpstr>S_27_01_01_22_Article_112ZZ0010</vt:lpstr>
      <vt:lpstr>S_27_01_03_01_Article_112ZZ0010</vt:lpstr>
      <vt:lpstr>S_27_01_03_02_Article_112ZZ0010</vt:lpstr>
      <vt:lpstr>S_27_01_03_02_Scenario_A_or_BEEA_Region_1</vt:lpstr>
      <vt:lpstr>S_27_01_03_02_Scenario_A_or_BEEA_Region_10</vt:lpstr>
      <vt:lpstr>S_27_01_03_02_Scenario_A_or_BEEA_Region_11</vt:lpstr>
      <vt:lpstr>S_27_01_03_02_Scenario_A_or_BEEA_Region_12</vt:lpstr>
      <vt:lpstr>S_27_01_03_02_Scenario_A_or_BEEA_Region_13</vt:lpstr>
      <vt:lpstr>S_27_01_03_02_Scenario_A_or_BEEA_Region_14</vt:lpstr>
      <vt:lpstr>S_27_01_03_02_Scenario_A_or_BEEA_Region_15</vt:lpstr>
      <vt:lpstr>S_27_01_03_02_Scenario_A_or_BEEA_Region_16</vt:lpstr>
      <vt:lpstr>S_27_01_03_02_Scenario_A_or_BEEA_Region_17</vt:lpstr>
      <vt:lpstr>S_27_01_03_02_Scenario_A_or_BEEA_Region_18</vt:lpstr>
      <vt:lpstr>S_27_01_03_02_Scenario_A_or_BEEA_Region_19</vt:lpstr>
      <vt:lpstr>S_27_01_03_02_Scenario_A_or_BEEA_Region_2</vt:lpstr>
      <vt:lpstr>S_27_01_03_02_Scenario_A_or_BEEA_Region_20</vt:lpstr>
      <vt:lpstr>S_27_01_03_02_Scenario_A_or_BEEA_Region_3</vt:lpstr>
      <vt:lpstr>S_27_01_03_02_Scenario_A_or_BEEA_Region_4</vt:lpstr>
      <vt:lpstr>S_27_01_03_02_Scenario_A_or_BEEA_Region_5</vt:lpstr>
      <vt:lpstr>S_27_01_03_02_Scenario_A_or_BEEA_Region_6</vt:lpstr>
      <vt:lpstr>S_27_01_03_02_Scenario_A_or_BEEA_Region_7</vt:lpstr>
      <vt:lpstr>S_27_01_03_02_Scenario_A_or_BEEA_Region_8</vt:lpstr>
      <vt:lpstr>S_27_01_03_02_Scenario_A_or_BEEA_Region_9</vt:lpstr>
      <vt:lpstr>S_27_01_03_03_Article_112ZZ0010</vt:lpstr>
      <vt:lpstr>S_27_01_03_04_Article_112ZZ0010</vt:lpstr>
      <vt:lpstr>S_27_01_03_04_Scenario_A_or_BEEA_Region_1</vt:lpstr>
      <vt:lpstr>S_27_01_03_04_Scenario_A_or_BEEA_Region_10</vt:lpstr>
      <vt:lpstr>S_27_01_03_04_Scenario_A_or_BEEA_Region_11</vt:lpstr>
      <vt:lpstr>S_27_01_03_04_Scenario_A_or_BEEA_Region_12</vt:lpstr>
      <vt:lpstr>S_27_01_03_04_Scenario_A_or_BEEA_Region_13</vt:lpstr>
      <vt:lpstr>S_27_01_03_04_Scenario_A_or_BEEA_Region_14</vt:lpstr>
      <vt:lpstr>S_27_01_03_04_Scenario_A_or_BEEA_Region_2</vt:lpstr>
      <vt:lpstr>S_27_01_03_04_Scenario_A_or_BEEA_Region_3</vt:lpstr>
      <vt:lpstr>S_27_01_03_04_Scenario_A_or_BEEA_Region_4</vt:lpstr>
      <vt:lpstr>S_27_01_03_04_Scenario_A_or_BEEA_Region_5</vt:lpstr>
      <vt:lpstr>S_27_01_03_04_Scenario_A_or_BEEA_Region_6</vt:lpstr>
      <vt:lpstr>S_27_01_03_04_Scenario_A_or_BEEA_Region_7</vt:lpstr>
      <vt:lpstr>S_27_01_03_04_Scenario_A_or_BEEA_Region_8</vt:lpstr>
      <vt:lpstr>S_27_01_03_04_Scenario_A_or_BEEA_Region_9</vt:lpstr>
      <vt:lpstr>S_27_01_03_05_Article_112ZZ0010</vt:lpstr>
      <vt:lpstr>S_27_01_03_05_Scenario_A_or_BEEA_Region_1</vt:lpstr>
      <vt:lpstr>S_27_01_03_05_Scenario_A_or_BEEA_Region_2</vt:lpstr>
      <vt:lpstr>S_27_01_03_05_Scenario_A_or_BEEA_Region_3</vt:lpstr>
      <vt:lpstr>S_27_01_03_05_Scenario_A_or_BEEA_Region_4</vt:lpstr>
      <vt:lpstr>S_27_01_03_05_Scenario_A_or_BEEA_Region_5</vt:lpstr>
      <vt:lpstr>S_27_01_03_05_Scenario_A_or_BEEA_Region_6</vt:lpstr>
      <vt:lpstr>S_27_01_03_05_Scenario_A_or_BEEA_Region_7</vt:lpstr>
      <vt:lpstr>S_27_01_03_05_Scenario_A_or_BEEA_Region_8</vt:lpstr>
      <vt:lpstr>S_27_01_03_05_Scenario_A_or_BEEA_Region_9</vt:lpstr>
      <vt:lpstr>S_27_01_03_06_Article_112ZZ0010</vt:lpstr>
      <vt:lpstr>S_27_01_03_07_Article_112ZZ0010</vt:lpstr>
      <vt:lpstr>S_27_01_03_08_Article_112ZZ0010</vt:lpstr>
      <vt:lpstr>S_27_01_03_09_Article_112ZZ0010</vt:lpstr>
      <vt:lpstr>S_27_01_03_10_Article_112ZZ0010</vt:lpstr>
      <vt:lpstr>S_27_01_03_11_Article_112ZZ0010</vt:lpstr>
      <vt:lpstr>S_27_01_03_12_Article_112ZZ0010</vt:lpstr>
      <vt:lpstr>S_27_01_03_13_Article_112ZZ0010</vt:lpstr>
      <vt:lpstr>S_27_01_03_14_Article_112ZZ0010</vt:lpstr>
      <vt:lpstr>S_27_01_03_15_Article_112ZZ0010</vt:lpstr>
      <vt:lpstr>S_27_01_03_16_Article_112ZZ0010</vt:lpstr>
      <vt:lpstr>S_27_01_03_17_Article_112ZZ0010</vt:lpstr>
      <vt:lpstr>S_27_01_03_18_Article_112ZZ0010</vt:lpstr>
      <vt:lpstr>S_27_01_03_19_Article_112ZZ0010</vt:lpstr>
      <vt:lpstr>S_27_01_03_20_Article_112ZZ0010</vt:lpstr>
      <vt:lpstr>S_27_01_03_21_Article_112ZZ0010</vt:lpstr>
      <vt:lpstr>S_27_01_03_22_Article_112ZZ0010</vt:lpstr>
      <vt:lpstr>S_27_01_05_01_Article_112ZZ0010</vt:lpstr>
      <vt:lpstr>S_27_01_05_02_Article_112ZZ0010</vt:lpstr>
      <vt:lpstr>S_27_01_05_02_Scenario_A_or_BEEA_Region_1</vt:lpstr>
      <vt:lpstr>S_27_01_05_02_Scenario_A_or_BEEA_Region_10</vt:lpstr>
      <vt:lpstr>S_27_01_05_02_Scenario_A_or_BEEA_Region_11</vt:lpstr>
      <vt:lpstr>S_27_01_05_02_Scenario_A_or_BEEA_Region_12</vt:lpstr>
      <vt:lpstr>S_27_01_05_02_Scenario_A_or_BEEA_Region_13</vt:lpstr>
      <vt:lpstr>S_27_01_05_02_Scenario_A_or_BEEA_Region_14</vt:lpstr>
      <vt:lpstr>S_27_01_05_02_Scenario_A_or_BEEA_Region_15</vt:lpstr>
      <vt:lpstr>S_27_01_05_02_Scenario_A_or_BEEA_Region_16</vt:lpstr>
      <vt:lpstr>S_27_01_05_02_Scenario_A_or_BEEA_Region_17</vt:lpstr>
      <vt:lpstr>S_27_01_05_02_Scenario_A_or_BEEA_Region_18</vt:lpstr>
      <vt:lpstr>S_27_01_05_02_Scenario_A_or_BEEA_Region_19</vt:lpstr>
      <vt:lpstr>S_27_01_05_02_Scenario_A_or_BEEA_Region_2</vt:lpstr>
      <vt:lpstr>S_27_01_05_02_Scenario_A_or_BEEA_Region_20</vt:lpstr>
      <vt:lpstr>S_27_01_05_02_Scenario_A_or_BEEA_Region_3</vt:lpstr>
      <vt:lpstr>S_27_01_05_02_Scenario_A_or_BEEA_Region_4</vt:lpstr>
      <vt:lpstr>S_27_01_05_02_Scenario_A_or_BEEA_Region_5</vt:lpstr>
      <vt:lpstr>S_27_01_05_02_Scenario_A_or_BEEA_Region_6</vt:lpstr>
      <vt:lpstr>S_27_01_05_02_Scenario_A_or_BEEA_Region_7</vt:lpstr>
      <vt:lpstr>S_27_01_05_02_Scenario_A_or_BEEA_Region_8</vt:lpstr>
      <vt:lpstr>S_27_01_05_02_Scenario_A_or_BEEA_Region_9</vt:lpstr>
      <vt:lpstr>S_27_01_05_03_Article_112ZZ0010</vt:lpstr>
      <vt:lpstr>S_27_01_05_04_Article_112ZZ0010</vt:lpstr>
      <vt:lpstr>S_27_01_05_04_Scenario_A_or_BEEA_Region_1</vt:lpstr>
      <vt:lpstr>S_27_01_05_04_Scenario_A_or_BEEA_Region_10</vt:lpstr>
      <vt:lpstr>S_27_01_05_04_Scenario_A_or_BEEA_Region_11</vt:lpstr>
      <vt:lpstr>S_27_01_05_04_Scenario_A_or_BEEA_Region_12</vt:lpstr>
      <vt:lpstr>S_27_01_05_04_Scenario_A_or_BEEA_Region_13</vt:lpstr>
      <vt:lpstr>S_27_01_05_04_Scenario_A_or_BEEA_Region_14</vt:lpstr>
      <vt:lpstr>S_27_01_05_04_Scenario_A_or_BEEA_Region_2</vt:lpstr>
      <vt:lpstr>S_27_01_05_04_Scenario_A_or_BEEA_Region_3</vt:lpstr>
      <vt:lpstr>S_27_01_05_04_Scenario_A_or_BEEA_Region_4</vt:lpstr>
      <vt:lpstr>S_27_01_05_04_Scenario_A_or_BEEA_Region_5</vt:lpstr>
      <vt:lpstr>S_27_01_05_04_Scenario_A_or_BEEA_Region_6</vt:lpstr>
      <vt:lpstr>S_27_01_05_04_Scenario_A_or_BEEA_Region_7</vt:lpstr>
      <vt:lpstr>S_27_01_05_04_Scenario_A_or_BEEA_Region_8</vt:lpstr>
      <vt:lpstr>S_27_01_05_04_Scenario_A_or_BEEA_Region_9</vt:lpstr>
      <vt:lpstr>S_27_01_05_05_Article_112ZZ0010</vt:lpstr>
      <vt:lpstr>S_27_01_05_05_Scenario_A_or_BEEA_Region_1</vt:lpstr>
      <vt:lpstr>S_27_01_05_05_Scenario_A_or_BEEA_Region_2</vt:lpstr>
      <vt:lpstr>S_27_01_05_05_Scenario_A_or_BEEA_Region_3</vt:lpstr>
      <vt:lpstr>S_27_01_05_05_Scenario_A_or_BEEA_Region_4</vt:lpstr>
      <vt:lpstr>S_27_01_05_05_Scenario_A_or_BEEA_Region_5</vt:lpstr>
      <vt:lpstr>S_27_01_05_05_Scenario_A_or_BEEA_Region_6</vt:lpstr>
      <vt:lpstr>S_27_01_05_05_Scenario_A_or_BEEA_Region_7</vt:lpstr>
      <vt:lpstr>S_27_01_05_05_Scenario_A_or_BEEA_Region_8</vt:lpstr>
      <vt:lpstr>S_27_01_05_05_Scenario_A_or_BEEA_Region_9</vt:lpstr>
      <vt:lpstr>S_27_01_05_06_Article_112ZZ0010</vt:lpstr>
      <vt:lpstr>S_27_01_05_07_Article_112ZZ0010</vt:lpstr>
      <vt:lpstr>S_27_01_05_08_Article_112ZZ0010</vt:lpstr>
      <vt:lpstr>S_27_01_05_09_Article_112ZZ0010</vt:lpstr>
      <vt:lpstr>S_27_01_05_10_Article_112ZZ0010</vt:lpstr>
      <vt:lpstr>S_27_01_05_11_Article_112ZZ0010</vt:lpstr>
      <vt:lpstr>S_27_01_05_12_Article_112ZZ0010</vt:lpstr>
      <vt:lpstr>S_27_01_05_13_Article_112ZZ0010</vt:lpstr>
      <vt:lpstr>S_27_01_05_14_Article_112ZZ0010</vt:lpstr>
      <vt:lpstr>S_27_01_05_15_Article_112ZZ0010</vt:lpstr>
      <vt:lpstr>S_27_01_05_16_Article_112ZZ0010</vt:lpstr>
      <vt:lpstr>S_27_01_05_17_Article_112ZZ0010</vt:lpstr>
      <vt:lpstr>S_27_01_05_18_Article_112ZZ0010</vt:lpstr>
      <vt:lpstr>S_27_01_05_19_Article_112ZZ0010</vt:lpstr>
      <vt:lpstr>S_27_01_05_20_Article_112ZZ0010</vt:lpstr>
      <vt:lpstr>S_27_01_05_21_Article_112ZZ0010</vt:lpstr>
      <vt:lpstr>S_27_01_05_22_Article_112ZZ0010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2015-08-19T10:18:10Z</dcterms:created>
  <dcterms:modified xsi:type="dcterms:W3CDTF">2015-08-19T10:32:24Z</dcterms:modified>
</cp:coreProperties>
</file>