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09.01" sheetId="31" r:id="rId3"/>
    <sheet name="S.01.02.07.01" sheetId="30" r:id="rId4"/>
    <sheet name="S.01.02.07.02" sheetId="29" r:id="rId5"/>
    <sheet name="S.01.02.07.03" sheetId="28" r:id="rId6"/>
    <sheet name="S.01.03.01.01" sheetId="27" r:id="rId7"/>
    <sheet name="S.01.03.01.02" sheetId="26" r:id="rId8"/>
    <sheet name="S.02.01.08.01" sheetId="25" r:id="rId9"/>
    <sheet name="S.23.01.07.01" sheetId="24" r:id="rId10"/>
    <sheet name="S.23.01.07.02" sheetId="23" r:id="rId11"/>
    <sheet name="S.25.01.01.01" sheetId="22" r:id="rId12"/>
    <sheet name="S.25.01.01.02" sheetId="21" r:id="rId13"/>
    <sheet name="S.25.02.01.01" sheetId="20" r:id="rId14"/>
    <sheet name="S.25.02.01.02" sheetId="19" r:id="rId15"/>
    <sheet name="S.25.03.01.01" sheetId="18" r:id="rId16"/>
    <sheet name="S.25.03.01.02" sheetId="17" r:id="rId17"/>
    <sheet name="S.28.01.01.01" sheetId="16" r:id="rId18"/>
    <sheet name="S.28.01.01.02" sheetId="15" r:id="rId19"/>
    <sheet name="S.28.01.01.03" sheetId="14" r:id="rId20"/>
    <sheet name="S.28.01.01.04" sheetId="13" r:id="rId21"/>
    <sheet name="S.28.01.01.05" sheetId="12" r:id="rId22"/>
    <sheet name="S.28.02.01.01" sheetId="11" r:id="rId23"/>
    <sheet name="S.28.02.01.02" sheetId="10" r:id="rId24"/>
    <sheet name="S.28.02.01.03" sheetId="9" r:id="rId25"/>
    <sheet name="S.28.02.01.04" sheetId="8" r:id="rId26"/>
    <sheet name="S.28.02.01.05" sheetId="7" r:id="rId27"/>
    <sheet name="S.28.02.01.06" sheetId="6" r:id="rId28"/>
    <sheet name="CRT_Filters" sheetId="1" state="hidden" r:id="rId29"/>
  </sheets>
  <definedNames>
    <definedName name="Hierarchy_10">CRT_Filters!$WT$1:$WT$2</definedName>
    <definedName name="Hierarchy_120">CRT_Filters!$WF$1:$WF$4</definedName>
    <definedName name="Hierarchy_130">CRT_Filters!$XE$1:$XE$3</definedName>
    <definedName name="Hierarchy_131">CRT_Filters!$XF$1:$XF$3</definedName>
    <definedName name="Hierarchy_134">CRT_Filters!$XJ$1:$XJ$3</definedName>
    <definedName name="Hierarchy_135">CRT_Filters!$XK$1:$XK$3</definedName>
    <definedName name="Hierarchy_15">CRT_Filters!$WG$1:$WG$2</definedName>
    <definedName name="Hierarchy_154">CRT_Filters!$WR$1:$WR$2</definedName>
    <definedName name="Hierarchy_155">CRT_Filters!$XB$1:$XB$2</definedName>
    <definedName name="Hierarchy_16">CRT_Filters!$WN$1:$WN$2</definedName>
    <definedName name="Hierarchy_167">CRT_Filters!$WS$1:$WS$178</definedName>
    <definedName name="Hierarchy_19">CRT_Filters!$WU$1:$WU$3</definedName>
    <definedName name="Hierarchy_194">CRT_Filters!$WM$1:$WM$250</definedName>
    <definedName name="Hierarchy_20">CRT_Filters!$WV$1:$WV$2</definedName>
    <definedName name="Hierarchy_207">CRT_Filters!$WO$1:$WO$250</definedName>
    <definedName name="Hierarchy_21">CRT_Filters!$WY$1:$WY$2</definedName>
    <definedName name="Hierarchy_216">CRT_Filters!$WQ$1:$WQ$185</definedName>
    <definedName name="Hierarchy_22">CRT_Filters!$WZ$1:$WZ$2</definedName>
    <definedName name="Hierarchy_23">CRT_Filters!$XA$1:$XA$2</definedName>
    <definedName name="Hierarchy_25">CRT_Filters!$WL$1:$WL$3</definedName>
    <definedName name="Hierarchy_27">CRT_Filters!$WK$1:$WK$2</definedName>
    <definedName name="Hierarchy_30">CRT_Filters!$WE$1:$WE$4</definedName>
    <definedName name="Hierarchy_339">CRT_Filters!$WX$1:$WX$2</definedName>
    <definedName name="Hierarchy_340">CRT_Filters!$WI$1:$WI$3</definedName>
    <definedName name="Hierarchy_341">CRT_Filters!$WJ$1:$WJ$2</definedName>
    <definedName name="Hierarchy_347">CRT_Filters!$WW$1:$WW$2</definedName>
    <definedName name="Hierarchy_352">CRT_Filters!$WH$1:$WH$2</definedName>
    <definedName name="Hierarchy_386">CRT_Filters!$WP$1:$WP$3</definedName>
    <definedName name="Hierarchy_55">CRT_Filters!$XC$1</definedName>
    <definedName name="Hierarchy_61">CRT_Filters!$XH$1:$XH$4</definedName>
    <definedName name="Hierarchy_62">CRT_Filters!$XI$1:$XI$4</definedName>
    <definedName name="Hierarchy_67">CRT_Filters!$XD$1:$XD$3</definedName>
    <definedName name="Hierarchy_98">CRT_Filters!$XG$1:$XG$5</definedName>
    <definedName name="S.01.01.09.01.TD" localSheetId="2">S.01.01.09.01!$C$6:$D$16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01.03.01.01.TD" localSheetId="6">S.01.03.01.01!$B$6:$G$6</definedName>
    <definedName name="S.01.03.01.02.TD" localSheetId="7">S.01.03.01.02!$B$6:$D$6</definedName>
    <definedName name="S.02.01.08.01.TD" localSheetId="8">S.02.01.08.01!$C$6:$D$86</definedName>
    <definedName name="S.23.01.07.01.TD" localSheetId="9">S.23.01.07.01!$C$6:$H$26</definedName>
    <definedName name="S.23.01.07.02.TD" localSheetId="10">S.23.01.07.02!$C$6:$D$15</definedName>
    <definedName name="S.25.01.01.01.FL" localSheetId="11">S.25.01.01.01!$C$4:$D$4</definedName>
    <definedName name="S.25.01.01.01.TD" localSheetId="11">S.25.01.01.01!$C$7:$F$15</definedName>
    <definedName name="S.25.01.01.02.FL" localSheetId="12">S.25.01.01.02!$C$4:$D$4</definedName>
    <definedName name="S.25.01.01.02.TD" localSheetId="12">S.25.01.01.02!$C$7:$D$23</definedName>
    <definedName name="S.25.02.01.01.TD" localSheetId="13">S.25.02.01.01!$B$6:$G$6</definedName>
    <definedName name="S.25.02.01.02.TD" localSheetId="14">S.25.02.01.02!$C$6:$D$23</definedName>
    <definedName name="S.25.03.01.01.TD" localSheetId="15">S.25.03.01.01!$B$6:$E$6</definedName>
    <definedName name="S.25.03.01.02.TD" localSheetId="16">S.25.03.01.02!$C$6:$D$20</definedName>
    <definedName name="S.28.01.01.01.TD" localSheetId="17">S.28.01.01.01!$C$6:$D$7</definedName>
    <definedName name="S.28.01.01.02.TD" localSheetId="18">S.28.01.01.02!$C$7:$E$23</definedName>
    <definedName name="S.28.01.01.03.TD" localSheetId="19">S.28.01.01.03!$C$6:$D$7</definedName>
    <definedName name="S.28.01.01.04.TD" localSheetId="20">S.28.01.01.04!$C$6:$E$11</definedName>
    <definedName name="S.28.01.01.05.TD" localSheetId="21">S.28.01.01.05!$C$6:$D$13</definedName>
    <definedName name="S.28.02.01.01.TD" localSheetId="22">S.28.02.01.01!$C$8:$E$9</definedName>
    <definedName name="S.28.02.01.02.TD" localSheetId="23">S.28.02.01.02!$C$8:$G$24</definedName>
    <definedName name="S.28.02.01.03.TD" localSheetId="24">S.28.02.01.03!$C$7:$E$8</definedName>
    <definedName name="S.28.02.01.04.TD" localSheetId="25">S.28.02.01.04!$C$7:$G$12</definedName>
    <definedName name="S.28.02.01.05.TD" localSheetId="26">S.28.02.01.05!$C$6:$D$13</definedName>
    <definedName name="S.28.02.01.06.TD" localSheetId="27">S.28.02.01.06!$C$6:$E$13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<sst xmlns="http://schemas.openxmlformats.org/spreadsheetml/2006/main" count="1691" uniqueCount="1053">
  <si>
    <t>S.No</t>
  </si>
  <si>
    <t>Table Code</t>
  </si>
  <si>
    <t>Table Label</t>
  </si>
  <si>
    <t>Module Name</t>
  </si>
  <si>
    <t>Day 1 Solvency II reporting Third country branches</t>
  </si>
  <si>
    <t>File Name</t>
  </si>
  <si>
    <t>d1b_day_1_solvency_ii_reporting_third_country_branches.xlsx</t>
  </si>
  <si>
    <t>Version</t>
  </si>
  <si>
    <t>Ver:2015.08.28</t>
  </si>
  <si>
    <t>S.01.01.09.01</t>
  </si>
  <si>
    <t>Content of the submission</t>
  </si>
  <si>
    <t>S.01.02.07.01</t>
  </si>
  <si>
    <t>Basic information</t>
  </si>
  <si>
    <t>S.01.02.07.02</t>
  </si>
  <si>
    <t xml:space="preserve">Article 167 </t>
  </si>
  <si>
    <t>S.01.02.07.03</t>
  </si>
  <si>
    <t>Branches included under Article 167</t>
  </si>
  <si>
    <t>S.01.03.01.01</t>
  </si>
  <si>
    <t>List of all RFF/MAP (overlaps allowed)</t>
  </si>
  <si>
    <t>S.01.03.01.02</t>
  </si>
  <si>
    <t>List of RFF/MAP with sub RFF/MAP</t>
  </si>
  <si>
    <t>S.02.01.08.01</t>
  </si>
  <si>
    <t>Balance sheet</t>
  </si>
  <si>
    <t>S.23.01.07.01</t>
  </si>
  <si>
    <t>Own funds</t>
  </si>
  <si>
    <t>S.23.01.07.02</t>
  </si>
  <si>
    <t>Reconciliation reserve</t>
  </si>
  <si>
    <t>S.25.01.01.01</t>
  </si>
  <si>
    <t xml:space="preserve">Basic Solvency Capital Requirement </t>
  </si>
  <si>
    <t>S.25.01.01.02</t>
  </si>
  <si>
    <t>Calculation of Solvency Capital Requirement</t>
  </si>
  <si>
    <t>S.25.02.01.01</t>
  </si>
  <si>
    <t>Component-specific information</t>
  </si>
  <si>
    <t>S.25.02.01.02</t>
  </si>
  <si>
    <t>S.25.03.01.01</t>
  </si>
  <si>
    <t>S.25.03.01.02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</si>
  <si>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</si>
  <si>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</si>
  <si>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</si>
  <si>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</si>
  <si>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</si>
  <si>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</si>
  <si>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</si>
  <si>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</si>
  <si>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</si>
  <si>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</si>
  <si>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</si>
  <si>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</si>
  <si>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</si>
  <si>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</si>
  <si>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</si>
  <si>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</si>
  <si>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</si>
  <si>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</si>
  <si>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</si>
  <si>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</si>
  <si>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</si>
  <si>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</si>
  <si>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</si>
  <si>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</si>
  <si>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</si>
  <si>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</si>
  <si>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</si>
  <si>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</si>
  <si>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</si>
  <si>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</si>
  <si>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</si>
  <si>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</si>
  <si>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</si>
  <si>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</si>
  <si>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</si>
  <si>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</si>
  <si>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</si>
  <si>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</si>
  <si>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</si>
  <si>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</si>
  <si>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</si>
  <si>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</si>
  <si>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</si>
  <si>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</si>
  <si>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</si>
  <si>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</si>
  <si>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</si>
  <si>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</si>
  <si>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</si>
  <si>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</si>
  <si>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</si>
  <si>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</si>
  <si>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</si>
  <si>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</si>
  <si>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</si>
  <si>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</si>
  <si>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</si>
  <si>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</si>
  <si>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</si>
  <si>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</si>
  <si>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</si>
  <si>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</si>
  <si>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</si>
  <si>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</si>
  <si>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</si>
  <si>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</si>
  <si>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</si>
  <si>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</si>
  <si>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</si>
  <si>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</si>
  <si>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</si>
  <si>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</si>
  <si>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</si>
  <si>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</si>
  <si>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</si>
  <si>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</si>
  <si>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</si>
  <si>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</si>
  <si>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</si>
  <si>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</si>
  <si>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</si>
  <si>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</si>
  <si>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</si>
  <si>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</si>
  <si>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</si>
  <si>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</si>
  <si>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</si>
  <si>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</si>
  <si>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</si>
  <si>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</si>
  <si>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</si>
  <si>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</si>
  <si>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</si>
  <si>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</si>
  <si>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</si>
  <si>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</si>
  <si>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</si>
  <si>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</si>
  <si>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</si>
  <si>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</si>
  <si>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</si>
  <si>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</si>
  <si>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</si>
  <si>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</si>
  <si>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</si>
  <si>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</si>
  <si>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</si>
  <si>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</si>
  <si>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</si>
  <si>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</si>
  <si>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</si>
  <si>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</si>
  <si>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</si>
  <si>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</si>
  <si>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</si>
  <si>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</si>
  <si>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</si>
  <si>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</si>
  <si>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</si>
  <si>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</si>
  <si>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</si>
  <si>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</si>
  <si>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</si>
  <si>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Other information on SCR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</si>
  <si>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</si>
  <si>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</si>
  <si>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</si>
  <si>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R0410</t>
  </si>
  <si>
    <t>Total amount of Notional Solvency Capital Requirement for ring fenced funds</t>
  </si>
  <si>
    <t>R0420</t>
  </si>
  <si>
    <t>Total amount of Notional Solvency Capital Requirement for matching adjustment portfolios</t>
  </si>
  <si>
    <t>R0430</t>
  </si>
  <si>
    <t>Diversification effects due to RFF nSCR aggregation for article 304</t>
  </si>
  <si>
    <t>R0440</t>
  </si>
  <si>
    <t>Net future discretionary benefits</t>
  </si>
  <si>
    <t>R0460</t>
  </si>
  <si>
    <t>Unique number of component</t>
  </si>
  <si>
    <t>Component Description</t>
  </si>
  <si>
    <t>Calculation of the Solvency Capital Requirement</t>
  </si>
  <si>
    <t>Consideration of the future management actions regarding technical provisions and/or deferred taxes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</si>
  <si>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</si>
  <si>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</si>
  <si>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</si>
  <si>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</si>
  <si>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</si>
  <si>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</si>
  <si>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</si>
  <si>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</si>
  <si>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R0450</t>
  </si>
  <si>
    <t>Full recalculation    {s2c_CN:x52}</t>
  </si>
  <si>
    <t>Simplification at risk sub-module level    {s2c_CN:x53}</t>
  </si>
  <si>
    <t>Simplification at risk module level    {s2c_CN:x54}</t>
  </si>
  <si>
    <t>No adjustment    {s2c_CN:x55}</t>
  </si>
  <si>
    <t>Components Description</t>
  </si>
  <si>
    <t>Allocation from adjustments due to RFF and Matching adjustments portfolios</t>
  </si>
  <si>
    <t>Amount modelled</t>
  </si>
  <si>
    <t>Article 112</t>
  </si>
  <si>
    <t>Z0010</t>
  </si>
  <si>
    <t>No    {s2c_AO:x0}</t>
  </si>
  <si>
    <t xml:space="preserve">  Yes    {s2c_AO:x1}</t>
  </si>
  <si>
    <t>Value</t>
  </si>
  <si>
    <t>Operational risk</t>
  </si>
  <si>
    <t>Loss-absorbing capacity of technical provisions</t>
  </si>
  <si>
    <t>Loss-absorbing capacity of deferred taxes</t>
  </si>
  <si>
    <t>Solvency capital requirement, excluding capital add-on</t>
  </si>
  <si>
    <t>Total amount of Notional Solvency Capital Requirements for ring fenced funds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</si>
  <si>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</si>
  <si>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</si>
  <si>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</si>
  <si>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</si>
  <si>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</si>
  <si>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</si>
  <si>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</si>
  <si>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</si>
  <si>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</si>
  <si>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Excess of assets over liabilities</t>
  </si>
  <si>
    <t>R0700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</si>
  <si>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</si>
  <si>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</si>
  <si>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</si>
  <si>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</si>
  <si>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</si>
  <si>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</si>
  <si>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</si>
  <si>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</si>
  <si>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</si>
  <si>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</si>
  <si>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</si>
  <si>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</si>
  <si>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</si>
  <si>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</si>
  <si>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</si>
  <si>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</si>
  <si>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</si>
  <si>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</si>
  <si>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An amount equal to the value of net deferred tax assets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</si>
  <si>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</si>
  <si>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</si>
  <si>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</si>
  <si>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</si>
  <si>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</si>
  <si>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</si>
  <si>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</si>
  <si>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</si>
  <si>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</si>
  <si>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</si>
  <si>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</si>
  <si>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</si>
  <si>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</si>
  <si>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</si>
  <si>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</si>
  <si>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</si>
  <si>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R0600</t>
  </si>
  <si>
    <t>Ratio of Eligible own funds to SCR</t>
  </si>
  <si>
    <t>R0620</t>
  </si>
  <si>
    <t>Ratio of Eligible own funds to MCR</t>
  </si>
  <si>
    <t>R0640</t>
  </si>
  <si>
    <t>Solvency II value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</si>
  <si>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</si>
  <si>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</si>
  <si>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</si>
  <si>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</si>
  <si>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</si>
  <si>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</si>
  <si>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</si>
  <si>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</si>
  <si>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</si>
  <si>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</si>
  <si>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</si>
  <si>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</si>
  <si>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</si>
  <si>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</si>
  <si>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</si>
  <si>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</si>
  <si>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</si>
  <si>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</si>
  <si>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</si>
  <si>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R0180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</si>
  <si>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</si>
  <si>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</si>
  <si>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</si>
  <si>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</si>
  <si>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</si>
  <si>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</si>
  <si>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</si>
  <si>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</si>
  <si>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</si>
  <si>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</si>
  <si>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</si>
  <si>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</si>
  <si>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</si>
  <si>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</si>
  <si>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</si>
  <si>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</si>
  <si>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</si>
  <si>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</si>
  <si>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</si>
  <si>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</si>
  <si>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</si>
  <si>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</si>
  <si>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</si>
  <si>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</si>
  <si>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</si>
  <si>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</si>
  <si>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</si>
  <si>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</si>
  <si>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</si>
  <si>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</si>
  <si>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</si>
  <si>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</si>
  <si>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</si>
  <si>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</si>
  <si>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</si>
  <si>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</si>
  <si>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</si>
  <si>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</si>
  <si>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</si>
  <si>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</si>
  <si>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</si>
  <si>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</si>
  <si>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</si>
  <si>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</si>
  <si>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</si>
  <si>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</si>
  <si>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</si>
  <si>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</si>
  <si>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</si>
  <si>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</si>
  <si>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R0710</t>
  </si>
  <si>
    <t>R0720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</si>
  <si>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</si>
  <si>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</si>
  <si>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</si>
  <si>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</si>
  <si>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</si>
  <si>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</si>
  <si>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</si>
  <si>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</si>
  <si>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</si>
  <si>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</si>
  <si>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</si>
  <si>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</si>
  <si>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</si>
  <si>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</si>
  <si>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</si>
  <si>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</si>
  <si>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</si>
  <si>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Any other liabilities, not elsewhere shown</t>
  </si>
  <si>
    <t>R0880</t>
  </si>
  <si>
    <t>Total liabilities</t>
  </si>
  <si>
    <t>R0900</t>
  </si>
  <si>
    <t>R1000</t>
  </si>
  <si>
    <t>Number of RFF/MAP with sub RFF/MAP</t>
  </si>
  <si>
    <t>Number of sub RFF/MAP</t>
  </si>
  <si>
    <t>Sub RFF/MAP</t>
  </si>
  <si>
    <t>Ring fenced funds    {s2c_PU:x40}</t>
  </si>
  <si>
    <t>Matching portfolio    {s2c_PU:x53}</t>
  </si>
  <si>
    <t>Fund /Portfolio Number</t>
  </si>
  <si>
    <t>Name of ring-fenced fund/Matching adjustment portfolio</t>
  </si>
  <si>
    <t>RFF/MAP/Remaining of a fund</t>
  </si>
  <si>
    <t>Remaining part of the business    {s2c_PU:x54}</t>
  </si>
  <si>
    <t>RFF/MAP with sub RFF/MAP</t>
  </si>
  <si>
    <t>Fund with other funds embedded    {s2c_PU:x55}</t>
  </si>
  <si>
    <t>Not a fund with other funds embedded    {s2c_PU:x56}</t>
  </si>
  <si>
    <t>Material</t>
  </si>
  <si>
    <t>Material    {s2c_AP:x21}</t>
  </si>
  <si>
    <t>Not material    {s2c_AP:x22}</t>
  </si>
  <si>
    <t>Article 304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</si>
  <si>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</si>
  <si>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</si>
  <si>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</si>
  <si>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Country</t>
  </si>
  <si>
    <t>Name of a branch</t>
  </si>
  <si>
    <t>Country of a branch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</si>
  <si>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</si>
  <si>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</si>
  <si>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</si>
  <si>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</si>
  <si>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</si>
  <si>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</si>
  <si>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</si>
  <si>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</si>
  <si>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</si>
  <si>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</si>
  <si>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</si>
  <si>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</si>
  <si>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</si>
  <si>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</si>
  <si>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</si>
  <si>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</si>
  <si>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</si>
  <si>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</si>
  <si>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</si>
  <si>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</si>
  <si>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</si>
  <si>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</si>
  <si>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</si>
  <si>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</si>
  <si>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</si>
  <si>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</si>
  <si>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</si>
  <si>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</si>
  <si>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</si>
  <si>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</si>
  <si>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</si>
  <si>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</si>
  <si>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</si>
  <si>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</si>
  <si>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</si>
  <si>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</si>
  <si>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</si>
  <si>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</si>
  <si>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</si>
  <si>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</si>
  <si>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</si>
  <si>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</si>
  <si>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</si>
  <si>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</si>
  <si>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</si>
  <si>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</si>
  <si>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</si>
  <si>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</si>
  <si>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</si>
  <si>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</si>
  <si>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</si>
  <si>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</si>
  <si>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</si>
  <si>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</si>
  <si>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</si>
  <si>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</si>
  <si>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</si>
  <si>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</si>
  <si>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</si>
  <si>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</si>
  <si>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</si>
  <si>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</si>
  <si>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</si>
  <si>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</si>
  <si>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</si>
  <si>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</si>
  <si>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</si>
  <si>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</si>
  <si>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</si>
  <si>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</si>
  <si>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</si>
  <si>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</si>
  <si>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</si>
  <si>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</si>
  <si>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</si>
  <si>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</si>
  <si>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</si>
  <si>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</si>
  <si>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</si>
  <si>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</si>
  <si>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</si>
  <si>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</si>
  <si>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</si>
  <si>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</si>
  <si>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</si>
  <si>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</si>
  <si>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</si>
  <si>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</si>
  <si>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</si>
  <si>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</si>
  <si>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</si>
  <si>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</si>
  <si>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</si>
  <si>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</si>
  <si>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</si>
  <si>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</si>
  <si>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</si>
  <si>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</si>
  <si>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</si>
  <si>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</si>
  <si>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</si>
  <si>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</si>
  <si>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</si>
  <si>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</si>
  <si>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</si>
  <si>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</si>
  <si>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</si>
  <si>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</si>
  <si>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</si>
  <si>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</si>
  <si>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</si>
  <si>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</si>
  <si>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</si>
  <si>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</si>
  <si>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</si>
  <si>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</si>
  <si>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</si>
  <si>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</si>
  <si>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</si>
  <si>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</si>
  <si>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</si>
  <si>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</si>
  <si>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</si>
  <si>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</si>
  <si>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</si>
  <si>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</si>
  <si>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</si>
  <si>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</si>
  <si>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</si>
  <si>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</si>
  <si>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</si>
  <si>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</si>
  <si>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</si>
  <si>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</si>
  <si>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</si>
  <si>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</si>
  <si>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</si>
  <si>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</si>
  <si>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</si>
  <si>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</si>
  <si>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</si>
  <si>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</si>
  <si>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</si>
  <si>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</si>
  <si>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</si>
  <si>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</si>
  <si>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</si>
  <si>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</si>
  <si>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</si>
  <si>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</si>
  <si>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</si>
  <si>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</si>
  <si>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</si>
  <si>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</si>
  <si>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</si>
  <si>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</si>
  <si>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</si>
  <si>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</si>
  <si>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</si>
  <si>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</si>
  <si>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</si>
  <si>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</si>
  <si>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</si>
  <si>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</si>
  <si>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</si>
  <si>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</si>
  <si>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</si>
  <si>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</si>
  <si>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</si>
  <si>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</si>
  <si>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</si>
  <si>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</si>
  <si>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</si>
  <si>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</si>
  <si>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</si>
  <si>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</si>
  <si>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</si>
  <si>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</si>
  <si>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</si>
  <si>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</si>
  <si>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</si>
  <si>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</si>
  <si>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</si>
  <si>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</si>
  <si>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</si>
  <si>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</si>
  <si>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</si>
  <si>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</si>
  <si>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</si>
  <si>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</si>
  <si>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</si>
  <si>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</si>
  <si>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</si>
  <si>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</si>
  <si>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</si>
  <si>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</si>
  <si>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</si>
  <si>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</si>
  <si>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</si>
  <si>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</si>
  <si>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</si>
  <si>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</si>
  <si>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</si>
  <si>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</si>
  <si>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</si>
  <si>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</si>
  <si>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</si>
  <si>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</si>
  <si>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</si>
  <si>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</si>
  <si>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</si>
  <si>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</si>
  <si>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</si>
  <si>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</si>
  <si>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</si>
  <si>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</si>
  <si>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</si>
  <si>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</si>
  <si>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</si>
  <si>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</si>
  <si>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</si>
  <si>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</si>
  <si>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</si>
  <si>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</si>
  <si>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</si>
  <si>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</si>
  <si>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</si>
  <si>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</si>
  <si>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</si>
  <si>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</si>
  <si>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</si>
  <si>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</si>
  <si>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</si>
  <si>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</si>
  <si>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</si>
  <si>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</si>
  <si>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</si>
  <si>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</si>
  <si>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</si>
  <si>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</si>
  <si>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</si>
  <si>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</si>
  <si>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</si>
  <si>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</si>
  <si>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</si>
  <si>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</si>
  <si>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</si>
  <si>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</si>
  <si>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</si>
  <si>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</si>
  <si>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Article 167</t>
  </si>
  <si>
    <t>Yes    {s2c_AO:x1}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</si>
  <si>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</si>
  <si>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</si>
  <si>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</si>
  <si>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</si>
  <si>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</si>
  <si>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</si>
  <si>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</si>
  <si>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</si>
  <si>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</si>
  <si>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</si>
  <si>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</si>
  <si>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</si>
  <si>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</si>
  <si>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</si>
  <si>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</si>
  <si>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</si>
  <si>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</si>
  <si>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</si>
  <si>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</si>
  <si>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</si>
  <si>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</si>
  <si>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</si>
  <si>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</si>
  <si>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</si>
  <si>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</si>
  <si>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</si>
  <si>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</si>
  <si>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</si>
  <si>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</si>
  <si>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</si>
  <si>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</si>
  <si>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</si>
  <si>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</si>
  <si>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</si>
  <si>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</si>
  <si>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</si>
  <si>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</si>
  <si>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</si>
  <si>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</si>
  <si>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</si>
  <si>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</si>
  <si>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</si>
  <si>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</si>
  <si>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</si>
  <si>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</si>
  <si>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</si>
  <si>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</si>
  <si>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</si>
  <si>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</si>
  <si>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</si>
  <si>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</si>
  <si>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</si>
  <si>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</si>
  <si>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</si>
  <si>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</si>
  <si>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</si>
  <si>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</si>
  <si>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</si>
  <si>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</si>
  <si>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</si>
  <si>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</si>
  <si>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</si>
  <si>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</si>
  <si>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</si>
  <si>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</si>
  <si>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</si>
  <si>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</si>
  <si>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</si>
  <si>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</si>
  <si>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</si>
  <si>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</si>
  <si>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</si>
  <si>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</si>
  <si>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</si>
  <si>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</si>
  <si>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</si>
  <si>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</si>
  <si>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</si>
  <si>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</si>
  <si>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</si>
  <si>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</si>
  <si>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</si>
  <si>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</si>
  <si>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</si>
  <si>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</si>
  <si>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</si>
  <si>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</si>
  <si>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</si>
  <si>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</si>
  <si>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</si>
  <si>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</si>
  <si>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</si>
  <si>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</si>
  <si>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</si>
  <si>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</si>
  <si>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</si>
  <si>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</si>
  <si>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</si>
  <si>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</si>
  <si>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</si>
  <si>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</si>
  <si>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</si>
  <si>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</si>
  <si>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</si>
  <si>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</si>
  <si>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</si>
  <si>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</si>
  <si>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</si>
  <si>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</si>
  <si>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</si>
  <si>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</si>
  <si>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</si>
  <si>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</si>
  <si>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</si>
  <si>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</si>
  <si>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</si>
  <si>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</si>
  <si>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</si>
  <si>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</si>
  <si>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</si>
  <si>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</si>
  <si>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</si>
  <si>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</si>
  <si>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</si>
  <si>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</si>
  <si>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</si>
  <si>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</si>
  <si>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</si>
  <si>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</si>
  <si>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</si>
  <si>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</si>
  <si>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</si>
  <si>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</si>
  <si>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</si>
  <si>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</si>
  <si>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</si>
  <si>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</si>
  <si>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</si>
  <si>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</si>
  <si>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</si>
  <si>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</si>
  <si>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</si>
  <si>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</si>
  <si>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</si>
  <si>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</si>
  <si>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</si>
  <si>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</si>
  <si>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</si>
  <si>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</si>
  <si>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</si>
  <si>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</si>
  <si>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</si>
  <si>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</si>
  <si>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</si>
  <si>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</si>
  <si>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</si>
  <si>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</si>
  <si>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</si>
  <si>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</si>
  <si>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</si>
  <si>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</si>
  <si>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</si>
  <si>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</si>
  <si>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</si>
  <si>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</si>
  <si>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</si>
  <si>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</si>
  <si>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</si>
  <si>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</si>
  <si>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</si>
  <si>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</si>
  <si>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</si>
  <si>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</si>
  <si>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</si>
  <si>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</si>
  <si>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</si>
  <si>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</si>
  <si>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</si>
  <si>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</si>
  <si>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</si>
  <si>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</si>
  <si>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</si>
  <si>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</si>
  <si>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</si>
  <si>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</si>
  <si>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</si>
  <si>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</si>
  <si>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</si>
  <si>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</si>
  <si>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</si>
  <si>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</si>
  <si>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</si>
  <si>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</si>
  <si>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</si>
  <si>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</si>
  <si>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</si>
  <si>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</si>
  <si>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</si>
  <si>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</si>
  <si>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</si>
  <si>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</si>
  <si>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</si>
  <si>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</si>
  <si>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</si>
  <si>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</si>
  <si>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</si>
  <si>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</si>
  <si>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</si>
  <si>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</si>
  <si>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</si>
  <si>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</si>
  <si>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</si>
  <si>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</si>
  <si>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</si>
  <si>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</si>
  <si>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</si>
  <si>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</si>
  <si>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</si>
  <si>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</si>
  <si>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</si>
  <si>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</si>
  <si>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</si>
  <si>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</si>
  <si>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</si>
  <si>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</si>
  <si>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</si>
  <si>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</si>
  <si>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</si>
  <si>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</si>
  <si>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</si>
  <si>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</si>
  <si>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</si>
  <si>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</si>
  <si>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</si>
  <si>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</si>
  <si>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</si>
  <si>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</si>
  <si>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</si>
  <si>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</si>
  <si>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</si>
  <si>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</si>
  <si>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</si>
  <si>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</si>
  <si>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</si>
  <si>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</si>
  <si>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</si>
  <si>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</si>
  <si>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</si>
  <si>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</si>
  <si>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</si>
  <si>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</si>
  <si>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</si>
  <si>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</si>
  <si>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</si>
  <si>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</si>
  <si>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</si>
  <si>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</si>
  <si>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</si>
  <si>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</si>
  <si>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</si>
  <si>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</si>
  <si>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</si>
  <si>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</si>
  <si>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</si>
  <si>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</si>
  <si>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</si>
  <si>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</si>
  <si>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</si>
  <si>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</si>
  <si>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</si>
  <si>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</si>
  <si>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</si>
  <si>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</si>
  <si>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</si>
  <si>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</si>
  <si>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</si>
  <si>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</si>
  <si>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</si>
  <si>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</si>
  <si>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</si>
  <si>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</si>
  <si>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</si>
  <si>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</si>
  <si>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</si>
  <si>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</si>
  <si>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</si>
  <si>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</si>
  <si>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</si>
  <si>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</si>
  <si>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</si>
  <si>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</si>
  <si>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</si>
  <si>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</si>
  <si>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</si>
  <si>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</si>
  <si>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</si>
  <si>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</si>
  <si>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</si>
  <si>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</si>
  <si>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</si>
  <si>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</si>
  <si>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</si>
  <si>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</si>
  <si>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</si>
  <si>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</si>
  <si>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</si>
  <si>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</si>
  <si>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</si>
  <si>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</si>
  <si>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</si>
  <si>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</si>
  <si>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</si>
  <si>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</si>
  <si>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</si>
  <si>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</si>
  <si>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</si>
  <si>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</si>
  <si>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</si>
  <si>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</si>
  <si>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</si>
  <si>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</si>
  <si>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</si>
  <si>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</si>
  <si>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</si>
  <si>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</si>
  <si>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</si>
  <si>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</si>
  <si>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</si>
  <si>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</si>
  <si>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</si>
  <si>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</si>
  <si>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</si>
  <si>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</si>
  <si>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</si>
  <si>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</si>
  <si>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</si>
  <si>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</si>
  <si>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</si>
  <si>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</si>
  <si>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</si>
  <si>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</si>
  <si>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</si>
  <si>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</si>
  <si>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</si>
  <si>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</si>
  <si>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</si>
  <si>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</si>
  <si>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</si>
  <si>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</si>
  <si>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</si>
  <si>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</si>
  <si>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</si>
  <si>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</si>
  <si>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</si>
  <si>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</si>
  <si>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</si>
  <si>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</si>
  <si>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</si>
  <si>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</si>
  <si>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</si>
  <si>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</si>
  <si>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</si>
  <si>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</si>
  <si>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</si>
  <si>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</si>
  <si>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</si>
  <si>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</si>
  <si>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</si>
  <si>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</si>
  <si>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</si>
  <si>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</si>
  <si>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</si>
  <si>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</si>
  <si>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</si>
  <si>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</si>
  <si>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</si>
  <si>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</si>
  <si>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</si>
  <si>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</si>
  <si>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</si>
  <si>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</si>
  <si>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</si>
  <si>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</si>
  <si>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</si>
  <si>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</si>
  <si>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</si>
  <si>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</si>
  <si>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</si>
  <si>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</si>
  <si>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</si>
  <si>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</si>
  <si>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</si>
  <si>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</si>
  <si>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</si>
  <si>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</si>
  <si>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</si>
  <si>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</si>
  <si>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</si>
  <si>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</si>
  <si>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</si>
  <si>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</si>
  <si>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</si>
  <si>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</si>
  <si>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</si>
  <si>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</si>
  <si>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</si>
  <si>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</si>
  <si>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</si>
  <si>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S.01.02.07 - Basic Information - General</t>
  </si>
  <si>
    <t>S.01.03.01 - Basic Information - RFF and matching portfolios</t>
  </si>
  <si>
    <t>S.02.01.08 - Balance Sheet</t>
  </si>
  <si>
    <t>S.23.01.07 - Own funds</t>
  </si>
  <si>
    <t>S.25.01.01 - Solvency Capital Requirement - Only SF</t>
  </si>
  <si>
    <t>S.25.02.01 - Solvency Capital Requirement - SF and PIM</t>
  </si>
  <si>
    <t>R0470</t>
  </si>
  <si>
    <t>S.25.03.01 - Solvency Capital Requirement - IM</t>
  </si>
  <si>
    <t>R0480</t>
  </si>
  <si>
    <t>S.28.01.01 - Minimum Capital Requirement - Non-Composite</t>
  </si>
  <si>
    <t>S.28.02.01 - Minimum Capital Requirement - Composite</t>
  </si>
  <si>
    <t>Reported    {s2c_CN:x1}</t>
  </si>
  <si>
    <t>Not reported as no RFF or MAP    {s2c_CN:x15}</t>
  </si>
  <si>
    <t>Not reported other reason    {s2c_CN:x2}</t>
  </si>
  <si>
    <t>Exempted under Article 35 (7) and (8)    {s2c_CN:x22}</t>
  </si>
  <si>
    <t>Not reported    {s2c_CN:x0}</t>
  </si>
  <si>
    <t>Reported as standard formula is used    {s2c_CN:x59}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</si>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</sst>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5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5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5" borderId="7" xfId="0" applyFill="1" applyBorder="1" applyAlignment="1" applyProtection="1">
      <alignment wrapText="1"/>
      <protection locked="0"/>
    </xf>
    <xf numFmtId="0" fontId="0" fillId="5" borderId="3" xfId="0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3" borderId="12" xfId="0" applyFill="1" applyBorder="1" applyProtection="1">
      <protection locked="0"/>
    </xf>
    <xf numFmtId="0" fontId="0" fillId="2" borderId="11" xfId="0" applyFill="1" applyBorder="1"/>
    <xf numFmtId="0" fontId="0" fillId="0" borderId="10" xfId="0" applyFill="1" applyBorder="1" applyAlignment="1">
      <alignment wrapText="1"/>
    </xf>
    <xf numFmtId="0" fontId="0" fillId="4" borderId="6" xfId="0" applyFill="1" applyBorder="1"/>
    <xf numFmtId="10" fontId="0" fillId="7" borderId="1" xfId="0" applyNumberFormat="1" applyFill="1" applyBorder="1" applyAlignment="1" applyProtection="1">
      <alignment wrapText="1"/>
      <protection locked="0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6" borderId="6" xfId="0" applyFill="1" applyBorder="1" applyAlignment="1" applyProtection="1">
      <alignment wrapText="1"/>
      <protection locked="0"/>
    </xf>
    <xf numFmtId="0" fontId="0" fillId="5" borderId="2" xfId="0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70" t="s">
        <v>3</v>
      </c>
      <c r="C2" s="14" t="s">
        <v>4</v>
      </c>
    </row>
    <row r="3" spans="2:3" ht="30" x14ac:dyDescent="0.25">
      <c r="B3" s="68" t="s">
        <v>5</v>
      </c>
      <c r="C3" s="7" t="s">
        <v>6</v>
      </c>
    </row>
    <row r="4" spans="2:3" ht="15.75" thickBot="1" x14ac:dyDescent="0.3">
      <c r="B4" s="69" t="s">
        <v>7</v>
      </c>
      <c r="C4" s="11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8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24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3" t="s">
        <v>225</v>
      </c>
      <c r="E5" s="13" t="s">
        <v>226</v>
      </c>
      <c r="F5" s="13" t="s">
        <v>227</v>
      </c>
      <c r="G5" s="13" t="s">
        <v>228</v>
      </c>
      <c r="H5" s="14" t="s">
        <v>229</v>
      </c>
    </row>
    <row r="6" spans="2:9" x14ac:dyDescent="0.25">
      <c r="B6" s="17"/>
      <c r="C6" s="4"/>
      <c r="D6" s="6" t="s">
        <v>147</v>
      </c>
      <c r="E6" s="6" t="s">
        <v>149</v>
      </c>
      <c r="F6" s="6" t="s">
        <v>109</v>
      </c>
      <c r="G6" s="6" t="s">
        <v>111</v>
      </c>
      <c r="H6" s="8" t="s">
        <v>112</v>
      </c>
    </row>
    <row r="7" spans="2:9" ht="30" x14ac:dyDescent="0.25">
      <c r="B7" s="18" t="s">
        <v>230</v>
      </c>
      <c r="C7" s="6"/>
      <c r="D7" s="29"/>
      <c r="E7" s="29"/>
      <c r="F7" s="29"/>
      <c r="G7" s="29"/>
      <c r="H7" s="30"/>
    </row>
    <row r="8" spans="2:9" x14ac:dyDescent="0.25">
      <c r="B8" s="36" t="s">
        <v>26</v>
      </c>
      <c r="C8" s="6" t="s">
        <v>137</v>
      </c>
      <c r="D8" s="21"/>
      <c r="E8" s="21"/>
      <c r="F8" s="29"/>
      <c r="G8" s="29"/>
      <c r="H8" s="30"/>
    </row>
    <row r="9" spans="2:9" ht="30" x14ac:dyDescent="0.25">
      <c r="B9" s="36" t="s">
        <v>231</v>
      </c>
      <c r="C9" s="6" t="s">
        <v>143</v>
      </c>
      <c r="D9" s="21"/>
      <c r="E9" s="29"/>
      <c r="F9" s="29"/>
      <c r="G9" s="29"/>
      <c r="H9" s="22"/>
    </row>
    <row r="10" spans="2:9" x14ac:dyDescent="0.25">
      <c r="B10" s="18" t="s">
        <v>232</v>
      </c>
      <c r="C10" s="6"/>
      <c r="D10" s="29"/>
      <c r="E10" s="29"/>
      <c r="F10" s="29"/>
      <c r="G10" s="29"/>
      <c r="H10" s="30"/>
    </row>
    <row r="11" spans="2:9" ht="30" x14ac:dyDescent="0.25">
      <c r="B11" s="36" t="s">
        <v>233</v>
      </c>
      <c r="C11" s="6" t="s">
        <v>99</v>
      </c>
      <c r="D11" s="21"/>
      <c r="E11" s="21"/>
      <c r="F11" s="21"/>
      <c r="G11" s="21"/>
      <c r="H11" s="30"/>
    </row>
    <row r="12" spans="2:9" x14ac:dyDescent="0.25">
      <c r="B12" s="18" t="s">
        <v>234</v>
      </c>
      <c r="C12" s="6" t="s">
        <v>235</v>
      </c>
      <c r="D12" s="21"/>
      <c r="E12" s="21"/>
      <c r="F12" s="21"/>
      <c r="G12" s="21"/>
      <c r="H12" s="22"/>
    </row>
    <row r="13" spans="2:9" x14ac:dyDescent="0.25">
      <c r="B13" s="18" t="s">
        <v>236</v>
      </c>
      <c r="C13" s="6"/>
      <c r="D13" s="29"/>
      <c r="E13" s="29"/>
      <c r="F13" s="29"/>
      <c r="G13" s="29"/>
      <c r="H13" s="30"/>
    </row>
    <row r="14" spans="2:9" ht="30" x14ac:dyDescent="0.25">
      <c r="B14" s="36" t="s">
        <v>237</v>
      </c>
      <c r="C14" s="6" t="s">
        <v>83</v>
      </c>
      <c r="D14" s="21"/>
      <c r="E14" s="29"/>
      <c r="F14" s="29"/>
      <c r="G14" s="21"/>
      <c r="H14" s="30"/>
    </row>
    <row r="15" spans="2:9" ht="30" x14ac:dyDescent="0.25">
      <c r="B15" s="36" t="s">
        <v>238</v>
      </c>
      <c r="C15" s="6" t="s">
        <v>85</v>
      </c>
      <c r="D15" s="21"/>
      <c r="E15" s="29"/>
      <c r="F15" s="29"/>
      <c r="G15" s="21"/>
      <c r="H15" s="22"/>
    </row>
    <row r="16" spans="2:9" x14ac:dyDescent="0.25">
      <c r="B16" s="36" t="s">
        <v>239</v>
      </c>
      <c r="C16" s="6" t="s">
        <v>240</v>
      </c>
      <c r="D16" s="21"/>
      <c r="E16" s="29"/>
      <c r="F16" s="29"/>
      <c r="G16" s="21"/>
      <c r="H16" s="22"/>
    </row>
    <row r="17" spans="2:8" x14ac:dyDescent="0.25">
      <c r="B17" s="18" t="s">
        <v>241</v>
      </c>
      <c r="C17" s="6" t="s">
        <v>87</v>
      </c>
      <c r="D17" s="21"/>
      <c r="E17" s="29"/>
      <c r="F17" s="29"/>
      <c r="G17" s="21"/>
      <c r="H17" s="22"/>
    </row>
    <row r="18" spans="2:8" x14ac:dyDescent="0.25">
      <c r="B18" s="18" t="s">
        <v>242</v>
      </c>
      <c r="C18" s="6"/>
      <c r="D18" s="29"/>
      <c r="E18" s="29"/>
      <c r="F18" s="29"/>
      <c r="G18" s="29"/>
      <c r="H18" s="30"/>
    </row>
    <row r="19" spans="2:8" x14ac:dyDescent="0.25">
      <c r="B19" s="36" t="s">
        <v>243</v>
      </c>
      <c r="C19" s="6" t="s">
        <v>60</v>
      </c>
      <c r="D19" s="21"/>
      <c r="E19" s="21"/>
      <c r="F19" s="21"/>
      <c r="G19" s="21"/>
      <c r="H19" s="22"/>
    </row>
    <row r="20" spans="2:8" x14ac:dyDescent="0.25">
      <c r="B20" s="36" t="s">
        <v>244</v>
      </c>
      <c r="C20" s="6" t="s">
        <v>62</v>
      </c>
      <c r="D20" s="21"/>
      <c r="E20" s="21"/>
      <c r="F20" s="21"/>
      <c r="G20" s="21"/>
      <c r="H20" s="30"/>
    </row>
    <row r="21" spans="2:8" x14ac:dyDescent="0.25">
      <c r="B21" s="36" t="s">
        <v>245</v>
      </c>
      <c r="C21" s="6" t="s">
        <v>68</v>
      </c>
      <c r="D21" s="21"/>
      <c r="E21" s="21"/>
      <c r="F21" s="21"/>
      <c r="G21" s="21"/>
      <c r="H21" s="22"/>
    </row>
    <row r="22" spans="2:8" x14ac:dyDescent="0.25">
      <c r="B22" s="36" t="s">
        <v>246</v>
      </c>
      <c r="C22" s="6" t="s">
        <v>70</v>
      </c>
      <c r="D22" s="21"/>
      <c r="E22" s="21"/>
      <c r="F22" s="21"/>
      <c r="G22" s="21"/>
      <c r="H22" s="30"/>
    </row>
    <row r="23" spans="2:8" x14ac:dyDescent="0.25">
      <c r="B23" s="18" t="s">
        <v>158</v>
      </c>
      <c r="C23" s="6" t="s">
        <v>247</v>
      </c>
      <c r="D23" s="21"/>
      <c r="E23" s="29"/>
      <c r="F23" s="29"/>
      <c r="G23" s="29"/>
      <c r="H23" s="30"/>
    </row>
    <row r="24" spans="2:8" x14ac:dyDescent="0.25">
      <c r="B24" s="18" t="s">
        <v>86</v>
      </c>
      <c r="C24" s="6" t="s">
        <v>248</v>
      </c>
      <c r="D24" s="21"/>
      <c r="E24" s="29"/>
      <c r="F24" s="29"/>
      <c r="G24" s="29"/>
      <c r="H24" s="30"/>
    </row>
    <row r="25" spans="2:8" x14ac:dyDescent="0.25">
      <c r="B25" s="18" t="s">
        <v>249</v>
      </c>
      <c r="C25" s="6" t="s">
        <v>250</v>
      </c>
      <c r="D25" s="54"/>
      <c r="E25" s="29"/>
      <c r="F25" s="29"/>
      <c r="G25" s="29"/>
      <c r="H25" s="30"/>
    </row>
    <row r="26" spans="2:8" ht="15.75" thickBot="1" x14ac:dyDescent="0.3">
      <c r="B26" s="19" t="s">
        <v>251</v>
      </c>
      <c r="C26" s="20" t="s">
        <v>252</v>
      </c>
      <c r="D26" s="55"/>
      <c r="E26" s="31"/>
      <c r="F26" s="31"/>
      <c r="G26" s="31"/>
      <c r="H26" s="53"/>
    </row>
    <row r="27" spans="2:8" ht="15.75" thickTop="1" x14ac:dyDescent="0.25"/>
  </sheetData>
  <sheetProtection sheet="1" objects="1" scenarios="1"/>
  <mergeCells count="1">
    <mergeCell ref="B2:I2"/>
  </mergeCells>
  <dataValidations count="46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26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113</v>
      </c>
    </row>
    <row r="7" spans="2:9" x14ac:dyDescent="0.25">
      <c r="B7" s="18" t="s">
        <v>26</v>
      </c>
      <c r="C7" s="6"/>
      <c r="D7" s="30"/>
    </row>
    <row r="8" spans="2:9" x14ac:dyDescent="0.25">
      <c r="B8" s="36" t="s">
        <v>211</v>
      </c>
      <c r="C8" s="6" t="s">
        <v>212</v>
      </c>
      <c r="D8" s="22"/>
    </row>
    <row r="9" spans="2:9" x14ac:dyDescent="0.25">
      <c r="B9" s="36" t="s">
        <v>213</v>
      </c>
      <c r="C9" s="6" t="s">
        <v>214</v>
      </c>
      <c r="D9" s="22"/>
    </row>
    <row r="10" spans="2:9" ht="45" x14ac:dyDescent="0.25">
      <c r="B10" s="36" t="s">
        <v>215</v>
      </c>
      <c r="C10" s="6" t="s">
        <v>216</v>
      </c>
      <c r="D10" s="22"/>
    </row>
    <row r="11" spans="2:9" x14ac:dyDescent="0.25">
      <c r="B11" s="18" t="s">
        <v>26</v>
      </c>
      <c r="C11" s="6" t="s">
        <v>217</v>
      </c>
      <c r="D11" s="22"/>
    </row>
    <row r="12" spans="2:9" x14ac:dyDescent="0.25">
      <c r="B12" s="18" t="s">
        <v>218</v>
      </c>
      <c r="C12" s="6"/>
      <c r="D12" s="30"/>
    </row>
    <row r="13" spans="2:9" ht="30" x14ac:dyDescent="0.25">
      <c r="B13" s="36" t="s">
        <v>219</v>
      </c>
      <c r="C13" s="6" t="s">
        <v>220</v>
      </c>
      <c r="D13" s="22"/>
    </row>
    <row r="14" spans="2:9" ht="30" x14ac:dyDescent="0.25">
      <c r="B14" s="36" t="s">
        <v>221</v>
      </c>
      <c r="C14" s="6" t="s">
        <v>222</v>
      </c>
      <c r="D14" s="22"/>
    </row>
    <row r="15" spans="2:9" ht="30.75" thickBot="1" x14ac:dyDescent="0.3">
      <c r="B15" s="19" t="s">
        <v>223</v>
      </c>
      <c r="C15" s="20" t="s">
        <v>224</v>
      </c>
      <c r="D15" s="24"/>
    </row>
    <row r="16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6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28</v>
      </c>
      <c r="C2" s="2"/>
      <c r="D2" s="2"/>
      <c r="E2" s="2"/>
      <c r="F2" s="2"/>
      <c r="G2" s="2"/>
      <c r="H2" s="2"/>
      <c r="I2" s="2"/>
    </row>
    <row r="3" spans="2:9" ht="15.75" thickBot="1" x14ac:dyDescent="0.3"/>
    <row r="4" spans="2:9" ht="16.5" thickTop="1" thickBot="1" x14ac:dyDescent="0.3">
      <c r="B4" s="52" t="s">
        <v>192</v>
      </c>
      <c r="C4" s="51" t="s">
        <v>193</v>
      </c>
      <c r="D4" s="50"/>
    </row>
    <row r="5" spans="2:9" ht="16.5" thickTop="1" thickBot="1" x14ac:dyDescent="0.3"/>
    <row r="6" spans="2:9" ht="75.75" thickTop="1" x14ac:dyDescent="0.25">
      <c r="B6" s="16"/>
      <c r="C6" s="12"/>
      <c r="D6" s="13" t="s">
        <v>202</v>
      </c>
      <c r="E6" s="13" t="s">
        <v>203</v>
      </c>
      <c r="F6" s="14" t="s">
        <v>190</v>
      </c>
    </row>
    <row r="7" spans="2:9" x14ac:dyDescent="0.25">
      <c r="B7" s="17"/>
      <c r="C7" s="4"/>
      <c r="D7" s="6" t="s">
        <v>109</v>
      </c>
      <c r="E7" s="6" t="s">
        <v>111</v>
      </c>
      <c r="F7" s="8" t="s">
        <v>112</v>
      </c>
    </row>
    <row r="8" spans="2:9" x14ac:dyDescent="0.25">
      <c r="B8" s="18" t="s">
        <v>204</v>
      </c>
      <c r="C8" s="6" t="s">
        <v>150</v>
      </c>
      <c r="D8" s="21"/>
      <c r="E8" s="21"/>
      <c r="F8" s="22"/>
    </row>
    <row r="9" spans="2:9" x14ac:dyDescent="0.25">
      <c r="B9" s="18" t="s">
        <v>205</v>
      </c>
      <c r="C9" s="6" t="s">
        <v>115</v>
      </c>
      <c r="D9" s="21"/>
      <c r="E9" s="21"/>
      <c r="F9" s="22"/>
    </row>
    <row r="10" spans="2:9" x14ac:dyDescent="0.25">
      <c r="B10" s="18" t="s">
        <v>206</v>
      </c>
      <c r="C10" s="6" t="s">
        <v>117</v>
      </c>
      <c r="D10" s="21"/>
      <c r="E10" s="21"/>
      <c r="F10" s="22"/>
    </row>
    <row r="11" spans="2:9" x14ac:dyDescent="0.25">
      <c r="B11" s="18" t="s">
        <v>207</v>
      </c>
      <c r="C11" s="6" t="s">
        <v>119</v>
      </c>
      <c r="D11" s="21"/>
      <c r="E11" s="21"/>
      <c r="F11" s="22"/>
    </row>
    <row r="12" spans="2:9" x14ac:dyDescent="0.25">
      <c r="B12" s="18" t="s">
        <v>208</v>
      </c>
      <c r="C12" s="6" t="s">
        <v>121</v>
      </c>
      <c r="D12" s="21"/>
      <c r="E12" s="21"/>
      <c r="F12" s="22"/>
    </row>
    <row r="13" spans="2:9" x14ac:dyDescent="0.25">
      <c r="B13" s="18" t="s">
        <v>154</v>
      </c>
      <c r="C13" s="6" t="s">
        <v>123</v>
      </c>
      <c r="D13" s="21"/>
      <c r="E13" s="21"/>
      <c r="F13" s="30"/>
    </row>
    <row r="14" spans="2:9" x14ac:dyDescent="0.25">
      <c r="B14" s="18" t="s">
        <v>209</v>
      </c>
      <c r="C14" s="6" t="s">
        <v>125</v>
      </c>
      <c r="D14" s="21"/>
      <c r="E14" s="21"/>
      <c r="F14" s="30"/>
    </row>
    <row r="15" spans="2:9" ht="15.75" thickBot="1" x14ac:dyDescent="0.3">
      <c r="B15" s="19" t="s">
        <v>210</v>
      </c>
      <c r="C15" s="20" t="s">
        <v>131</v>
      </c>
      <c r="D15" s="23"/>
      <c r="E15" s="23"/>
      <c r="F15" s="53"/>
    </row>
    <row r="16" spans="2:9" ht="15.75" thickTop="1" x14ac:dyDescent="0.25"/>
  </sheetData>
  <sheetProtection sheet="1" objects="1" scenarios="1"/>
  <mergeCells count="1">
    <mergeCell ref="B2:I2"/>
  </mergeCells>
  <dataValidations count="22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30</v>
      </c>
      <c r="C2" s="2"/>
      <c r="D2" s="2"/>
      <c r="E2" s="2"/>
      <c r="F2" s="2"/>
      <c r="G2" s="2"/>
      <c r="H2" s="2"/>
      <c r="I2" s="2"/>
    </row>
    <row r="3" spans="2:9" ht="15.75" thickBot="1" x14ac:dyDescent="0.3"/>
    <row r="4" spans="2:9" ht="16.5" thickTop="1" thickBot="1" x14ac:dyDescent="0.3">
      <c r="B4" s="52" t="s">
        <v>192</v>
      </c>
      <c r="C4" s="51" t="s">
        <v>193</v>
      </c>
      <c r="D4" s="50"/>
    </row>
    <row r="5" spans="2:9" ht="16.5" thickTop="1" thickBot="1" x14ac:dyDescent="0.3"/>
    <row r="6" spans="2:9" ht="15.75" thickTop="1" x14ac:dyDescent="0.25">
      <c r="B6" s="16"/>
      <c r="C6" s="12"/>
      <c r="D6" s="14" t="s">
        <v>196</v>
      </c>
    </row>
    <row r="7" spans="2:9" x14ac:dyDescent="0.25">
      <c r="B7" s="17"/>
      <c r="C7" s="4"/>
      <c r="D7" s="8" t="s">
        <v>91</v>
      </c>
    </row>
    <row r="8" spans="2:9" x14ac:dyDescent="0.25">
      <c r="B8" s="18" t="s">
        <v>180</v>
      </c>
      <c r="C8" s="6" t="s">
        <v>135</v>
      </c>
      <c r="D8" s="22"/>
    </row>
    <row r="9" spans="2:9" x14ac:dyDescent="0.25">
      <c r="B9" s="18" t="s">
        <v>197</v>
      </c>
      <c r="C9" s="6" t="s">
        <v>137</v>
      </c>
      <c r="D9" s="22"/>
    </row>
    <row r="10" spans="2:9" x14ac:dyDescent="0.25">
      <c r="B10" s="18" t="s">
        <v>198</v>
      </c>
      <c r="C10" s="6" t="s">
        <v>139</v>
      </c>
      <c r="D10" s="22"/>
    </row>
    <row r="11" spans="2:9" x14ac:dyDescent="0.25">
      <c r="B11" s="18" t="s">
        <v>199</v>
      </c>
      <c r="C11" s="6" t="s">
        <v>141</v>
      </c>
      <c r="D11" s="22"/>
    </row>
    <row r="12" spans="2:9" ht="30" x14ac:dyDescent="0.25">
      <c r="B12" s="18" t="s">
        <v>181</v>
      </c>
      <c r="C12" s="6" t="s">
        <v>143</v>
      </c>
      <c r="D12" s="22"/>
    </row>
    <row r="13" spans="2:9" ht="30" x14ac:dyDescent="0.25">
      <c r="B13" s="18" t="s">
        <v>200</v>
      </c>
      <c r="C13" s="6" t="s">
        <v>107</v>
      </c>
      <c r="D13" s="22"/>
    </row>
    <row r="14" spans="2:9" x14ac:dyDescent="0.25">
      <c r="B14" s="18" t="s">
        <v>157</v>
      </c>
      <c r="C14" s="6" t="s">
        <v>95</v>
      </c>
      <c r="D14" s="22"/>
    </row>
    <row r="15" spans="2:9" x14ac:dyDescent="0.25">
      <c r="B15" s="18" t="s">
        <v>158</v>
      </c>
      <c r="C15" s="6" t="s">
        <v>97</v>
      </c>
      <c r="D15" s="22"/>
    </row>
    <row r="16" spans="2:9" x14ac:dyDescent="0.25">
      <c r="B16" s="18" t="s">
        <v>159</v>
      </c>
      <c r="C16" s="6"/>
      <c r="D16" s="30"/>
    </row>
    <row r="17" spans="2:4" ht="30" x14ac:dyDescent="0.25">
      <c r="B17" s="36" t="s">
        <v>182</v>
      </c>
      <c r="C17" s="6" t="s">
        <v>87</v>
      </c>
      <c r="D17" s="22"/>
    </row>
    <row r="18" spans="2:4" ht="30" x14ac:dyDescent="0.25">
      <c r="B18" s="36" t="s">
        <v>162</v>
      </c>
      <c r="C18" s="6" t="s">
        <v>163</v>
      </c>
      <c r="D18" s="22"/>
    </row>
    <row r="19" spans="2:4" ht="30" x14ac:dyDescent="0.25">
      <c r="B19" s="36" t="s">
        <v>201</v>
      </c>
      <c r="C19" s="6" t="s">
        <v>165</v>
      </c>
      <c r="D19" s="22"/>
    </row>
    <row r="20" spans="2:4" ht="30" x14ac:dyDescent="0.25">
      <c r="B20" s="36" t="s">
        <v>166</v>
      </c>
      <c r="C20" s="6" t="s">
        <v>167</v>
      </c>
      <c r="D20" s="22"/>
    </row>
    <row r="21" spans="2:4" ht="30" x14ac:dyDescent="0.25">
      <c r="B21" s="36" t="s">
        <v>168</v>
      </c>
      <c r="C21" s="6" t="s">
        <v>169</v>
      </c>
      <c r="D21" s="22"/>
    </row>
    <row r="22" spans="2:4" ht="30" x14ac:dyDescent="0.25">
      <c r="B22" s="36" t="s">
        <v>183</v>
      </c>
      <c r="C22" s="6" t="s">
        <v>184</v>
      </c>
      <c r="D22" s="45"/>
    </row>
    <row r="23" spans="2:4" ht="15.75" thickBot="1" x14ac:dyDescent="0.3">
      <c r="B23" s="37" t="s">
        <v>170</v>
      </c>
      <c r="C23" s="20" t="s">
        <v>171</v>
      </c>
      <c r="D23" s="24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Hierarchy_120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3" width="20.7109375" style="40" customWidth="1"/>
    <col min="4" max="5" width="20.7109375" style="21" customWidth="1"/>
    <col min="6" max="6" width="20.7109375" style="41" customWidth="1"/>
    <col min="7" max="7" width="20.7109375" style="22" customWidth="1"/>
  </cols>
  <sheetData>
    <row r="1" spans="2:9" x14ac:dyDescent="0.25">
      <c r="B1" s="1" t="s">
        <v>54</v>
      </c>
      <c r="C1"/>
      <c r="D1"/>
      <c r="E1"/>
      <c r="F1"/>
      <c r="G1"/>
    </row>
    <row r="2" spans="2:9" ht="21" x14ac:dyDescent="0.35">
      <c r="B2" s="2" t="s">
        <v>32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75.75" thickTop="1" x14ac:dyDescent="0.25">
      <c r="B5" s="16" t="s">
        <v>172</v>
      </c>
      <c r="C5" s="13" t="s">
        <v>189</v>
      </c>
      <c r="D5" s="13" t="s">
        <v>174</v>
      </c>
      <c r="E5" s="13" t="s">
        <v>190</v>
      </c>
      <c r="F5" s="13" t="s">
        <v>175</v>
      </c>
      <c r="G5" s="14" t="s">
        <v>191</v>
      </c>
    </row>
    <row r="6" spans="2:9" ht="15.75" thickBot="1" x14ac:dyDescent="0.3">
      <c r="B6" s="38" t="s">
        <v>147</v>
      </c>
      <c r="C6" s="20" t="s">
        <v>149</v>
      </c>
      <c r="D6" s="20" t="s">
        <v>109</v>
      </c>
      <c r="E6" s="20" t="s">
        <v>112</v>
      </c>
      <c r="F6" s="20" t="s">
        <v>113</v>
      </c>
      <c r="G6" s="39" t="s">
        <v>104</v>
      </c>
    </row>
    <row r="7" spans="2:9" ht="15.75" thickTop="1" x14ac:dyDescent="0.25">
      <c r="B7" s="46"/>
      <c r="C7" s="42"/>
      <c r="D7" s="43"/>
      <c r="E7" s="43"/>
      <c r="F7" s="48"/>
      <c r="G7" s="49"/>
    </row>
  </sheetData>
  <sheetProtection sheet="1" objects="1" scenarios="1"/>
  <mergeCells count="1">
    <mergeCell ref="B2:I2"/>
  </mergeCells>
  <dataValidations count="4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7:F1048576">
      <formula1>Hierarchy_30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30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91</v>
      </c>
    </row>
    <row r="7" spans="2:9" x14ac:dyDescent="0.25">
      <c r="B7" s="18" t="s">
        <v>153</v>
      </c>
      <c r="C7" s="6" t="s">
        <v>133</v>
      </c>
      <c r="D7" s="22"/>
    </row>
    <row r="8" spans="2:9" x14ac:dyDescent="0.25">
      <c r="B8" s="18" t="s">
        <v>154</v>
      </c>
      <c r="C8" s="6" t="s">
        <v>123</v>
      </c>
      <c r="D8" s="22"/>
    </row>
    <row r="9" spans="2:9" x14ac:dyDescent="0.25">
      <c r="B9" s="18" t="s">
        <v>180</v>
      </c>
      <c r="C9" s="6" t="s">
        <v>135</v>
      </c>
      <c r="D9" s="22"/>
    </row>
    <row r="10" spans="2:9" ht="30" x14ac:dyDescent="0.25">
      <c r="B10" s="18" t="s">
        <v>181</v>
      </c>
      <c r="C10" s="6" t="s">
        <v>143</v>
      </c>
      <c r="D10" s="22"/>
    </row>
    <row r="11" spans="2:9" ht="30" x14ac:dyDescent="0.25">
      <c r="B11" s="18" t="s">
        <v>156</v>
      </c>
      <c r="C11" s="6" t="s">
        <v>107</v>
      </c>
      <c r="D11" s="22"/>
    </row>
    <row r="12" spans="2:9" x14ac:dyDescent="0.25">
      <c r="B12" s="18" t="s">
        <v>157</v>
      </c>
      <c r="C12" s="6" t="s">
        <v>95</v>
      </c>
      <c r="D12" s="22"/>
    </row>
    <row r="13" spans="2:9" x14ac:dyDescent="0.25">
      <c r="B13" s="18" t="s">
        <v>158</v>
      </c>
      <c r="C13" s="6" t="s">
        <v>97</v>
      </c>
      <c r="D13" s="22"/>
    </row>
    <row r="14" spans="2:9" x14ac:dyDescent="0.25">
      <c r="B14" s="18" t="s">
        <v>159</v>
      </c>
      <c r="C14" s="6"/>
      <c r="D14" s="30"/>
    </row>
    <row r="15" spans="2:9" ht="30" x14ac:dyDescent="0.25">
      <c r="B15" s="36" t="s">
        <v>160</v>
      </c>
      <c r="C15" s="6" t="s">
        <v>75</v>
      </c>
      <c r="D15" s="22"/>
    </row>
    <row r="16" spans="2:9" ht="30" x14ac:dyDescent="0.25">
      <c r="B16" s="36" t="s">
        <v>161</v>
      </c>
      <c r="C16" s="6" t="s">
        <v>77</v>
      </c>
      <c r="D16" s="22"/>
    </row>
    <row r="17" spans="2:4" ht="30" x14ac:dyDescent="0.25">
      <c r="B17" s="36" t="s">
        <v>182</v>
      </c>
      <c r="C17" s="6" t="s">
        <v>87</v>
      </c>
      <c r="D17" s="22"/>
    </row>
    <row r="18" spans="2:4" ht="30" x14ac:dyDescent="0.25">
      <c r="B18" s="36" t="s">
        <v>162</v>
      </c>
      <c r="C18" s="6" t="s">
        <v>163</v>
      </c>
      <c r="D18" s="22"/>
    </row>
    <row r="19" spans="2:4" ht="30" x14ac:dyDescent="0.25">
      <c r="B19" s="36" t="s">
        <v>164</v>
      </c>
      <c r="C19" s="6" t="s">
        <v>165</v>
      </c>
      <c r="D19" s="22"/>
    </row>
    <row r="20" spans="2:4" ht="30" x14ac:dyDescent="0.25">
      <c r="B20" s="36" t="s">
        <v>166</v>
      </c>
      <c r="C20" s="6" t="s">
        <v>167</v>
      </c>
      <c r="D20" s="22"/>
    </row>
    <row r="21" spans="2:4" ht="30" x14ac:dyDescent="0.25">
      <c r="B21" s="36" t="s">
        <v>168</v>
      </c>
      <c r="C21" s="6" t="s">
        <v>169</v>
      </c>
      <c r="D21" s="22"/>
    </row>
    <row r="22" spans="2:4" ht="30" x14ac:dyDescent="0.25">
      <c r="B22" s="36" t="s">
        <v>183</v>
      </c>
      <c r="C22" s="6" t="s">
        <v>184</v>
      </c>
      <c r="D22" s="45"/>
    </row>
    <row r="23" spans="2:4" ht="15.75" thickBot="1" x14ac:dyDescent="0.3">
      <c r="B23" s="37" t="s">
        <v>170</v>
      </c>
      <c r="C23" s="20" t="s">
        <v>171</v>
      </c>
      <c r="D23" s="24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Hierarchy_120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3" width="20.7109375" style="40" customWidth="1"/>
    <col min="4" max="4" width="20.7109375" style="21" customWidth="1"/>
    <col min="5" max="5" width="20.7109375" style="45" customWidth="1"/>
  </cols>
  <sheetData>
    <row r="1" spans="2:9" x14ac:dyDescent="0.25">
      <c r="B1" s="1" t="s">
        <v>54</v>
      </c>
      <c r="C1"/>
      <c r="D1"/>
      <c r="E1"/>
    </row>
    <row r="2" spans="2:9" ht="21" x14ac:dyDescent="0.35">
      <c r="B2" s="2" t="s">
        <v>32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75.75" thickTop="1" x14ac:dyDescent="0.25">
      <c r="B5" s="16" t="s">
        <v>172</v>
      </c>
      <c r="C5" s="13" t="s">
        <v>173</v>
      </c>
      <c r="D5" s="13" t="s">
        <v>174</v>
      </c>
      <c r="E5" s="14" t="s">
        <v>175</v>
      </c>
    </row>
    <row r="6" spans="2:9" ht="15.75" thickBot="1" x14ac:dyDescent="0.3">
      <c r="B6" s="38" t="s">
        <v>147</v>
      </c>
      <c r="C6" s="20" t="s">
        <v>149</v>
      </c>
      <c r="D6" s="20" t="s">
        <v>109</v>
      </c>
      <c r="E6" s="39" t="s">
        <v>113</v>
      </c>
    </row>
    <row r="7" spans="2:9" ht="15.75" thickTop="1" x14ac:dyDescent="0.25">
      <c r="B7" s="46"/>
      <c r="C7" s="42"/>
      <c r="D7" s="43"/>
      <c r="E7" s="44"/>
    </row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7:E1048576">
      <formula1>Hierarchy_30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30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91</v>
      </c>
    </row>
    <row r="7" spans="2:9" x14ac:dyDescent="0.25">
      <c r="B7" s="18" t="s">
        <v>153</v>
      </c>
      <c r="C7" s="6" t="s">
        <v>133</v>
      </c>
      <c r="D7" s="22"/>
    </row>
    <row r="8" spans="2:9" x14ac:dyDescent="0.25">
      <c r="B8" s="18" t="s">
        <v>154</v>
      </c>
      <c r="C8" s="6" t="s">
        <v>123</v>
      </c>
      <c r="D8" s="22"/>
    </row>
    <row r="9" spans="2:9" ht="45" x14ac:dyDescent="0.25">
      <c r="B9" s="18" t="s">
        <v>155</v>
      </c>
      <c r="C9" s="6" t="s">
        <v>143</v>
      </c>
      <c r="D9" s="22"/>
    </row>
    <row r="10" spans="2:9" ht="30" x14ac:dyDescent="0.25">
      <c r="B10" s="18" t="s">
        <v>156</v>
      </c>
      <c r="C10" s="6" t="s">
        <v>107</v>
      </c>
      <c r="D10" s="22"/>
    </row>
    <row r="11" spans="2:9" x14ac:dyDescent="0.25">
      <c r="B11" s="18" t="s">
        <v>157</v>
      </c>
      <c r="C11" s="6" t="s">
        <v>95</v>
      </c>
      <c r="D11" s="22"/>
    </row>
    <row r="12" spans="2:9" x14ac:dyDescent="0.25">
      <c r="B12" s="18" t="s">
        <v>158</v>
      </c>
      <c r="C12" s="6" t="s">
        <v>97</v>
      </c>
      <c r="D12" s="22"/>
    </row>
    <row r="13" spans="2:9" x14ac:dyDescent="0.25">
      <c r="B13" s="18" t="s">
        <v>159</v>
      </c>
      <c r="C13" s="6"/>
      <c r="D13" s="30"/>
    </row>
    <row r="14" spans="2:9" ht="30" x14ac:dyDescent="0.25">
      <c r="B14" s="36" t="s">
        <v>160</v>
      </c>
      <c r="C14" s="6" t="s">
        <v>75</v>
      </c>
      <c r="D14" s="22"/>
    </row>
    <row r="15" spans="2:9" ht="30" x14ac:dyDescent="0.25">
      <c r="B15" s="36" t="s">
        <v>161</v>
      </c>
      <c r="C15" s="6" t="s">
        <v>77</v>
      </c>
      <c r="D15" s="22"/>
    </row>
    <row r="16" spans="2:9" ht="30" x14ac:dyDescent="0.25">
      <c r="B16" s="36" t="s">
        <v>162</v>
      </c>
      <c r="C16" s="6" t="s">
        <v>163</v>
      </c>
      <c r="D16" s="22"/>
    </row>
    <row r="17" spans="2:4" ht="30" x14ac:dyDescent="0.25">
      <c r="B17" s="36" t="s">
        <v>164</v>
      </c>
      <c r="C17" s="6" t="s">
        <v>165</v>
      </c>
      <c r="D17" s="22"/>
    </row>
    <row r="18" spans="2:4" ht="30" x14ac:dyDescent="0.25">
      <c r="B18" s="36" t="s">
        <v>166</v>
      </c>
      <c r="C18" s="6" t="s">
        <v>167</v>
      </c>
      <c r="D18" s="22"/>
    </row>
    <row r="19" spans="2:4" ht="30" x14ac:dyDescent="0.25">
      <c r="B19" s="36" t="s">
        <v>168</v>
      </c>
      <c r="C19" s="6" t="s">
        <v>169</v>
      </c>
      <c r="D19" s="22"/>
    </row>
    <row r="20" spans="2:4" ht="15.75" thickBot="1" x14ac:dyDescent="0.3">
      <c r="B20" s="37" t="s">
        <v>170</v>
      </c>
      <c r="C20" s="20" t="s">
        <v>171</v>
      </c>
      <c r="D20" s="24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37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 t="s">
        <v>47</v>
      </c>
    </row>
    <row r="6" spans="2:9" x14ac:dyDescent="0.25">
      <c r="B6" s="17"/>
      <c r="C6" s="4"/>
      <c r="D6" s="8" t="s">
        <v>147</v>
      </c>
    </row>
    <row r="7" spans="2:9" ht="15.75" thickBot="1" x14ac:dyDescent="0.3">
      <c r="B7" s="19" t="s">
        <v>152</v>
      </c>
      <c r="C7" s="20" t="s">
        <v>150</v>
      </c>
      <c r="D7" s="2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39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7" t="s">
        <v>39</v>
      </c>
      <c r="E5" s="28"/>
    </row>
    <row r="6" spans="2:9" ht="60" x14ac:dyDescent="0.25">
      <c r="B6" s="17"/>
      <c r="C6" s="4"/>
      <c r="D6" s="5" t="s">
        <v>88</v>
      </c>
      <c r="E6" s="7" t="s">
        <v>110</v>
      </c>
    </row>
    <row r="7" spans="2:9" x14ac:dyDescent="0.25">
      <c r="B7" s="17"/>
      <c r="C7" s="4"/>
      <c r="D7" s="6" t="s">
        <v>149</v>
      </c>
      <c r="E7" s="8" t="s">
        <v>109</v>
      </c>
    </row>
    <row r="8" spans="2:9" ht="30" x14ac:dyDescent="0.25">
      <c r="B8" s="18" t="s">
        <v>114</v>
      </c>
      <c r="C8" s="6" t="s">
        <v>115</v>
      </c>
      <c r="D8" s="21"/>
      <c r="E8" s="22"/>
    </row>
    <row r="9" spans="2:9" ht="30" x14ac:dyDescent="0.25">
      <c r="B9" s="18" t="s">
        <v>116</v>
      </c>
      <c r="C9" s="6" t="s">
        <v>117</v>
      </c>
      <c r="D9" s="21"/>
      <c r="E9" s="22"/>
    </row>
    <row r="10" spans="2:9" ht="30" x14ac:dyDescent="0.25">
      <c r="B10" s="18" t="s">
        <v>118</v>
      </c>
      <c r="C10" s="6" t="s">
        <v>119</v>
      </c>
      <c r="D10" s="21"/>
      <c r="E10" s="22"/>
    </row>
    <row r="11" spans="2:9" ht="30" x14ac:dyDescent="0.25">
      <c r="B11" s="18" t="s">
        <v>120</v>
      </c>
      <c r="C11" s="6" t="s">
        <v>121</v>
      </c>
      <c r="D11" s="21"/>
      <c r="E11" s="22"/>
    </row>
    <row r="12" spans="2:9" x14ac:dyDescent="0.25">
      <c r="B12" s="18" t="s">
        <v>122</v>
      </c>
      <c r="C12" s="6" t="s">
        <v>123</v>
      </c>
      <c r="D12" s="21"/>
      <c r="E12" s="22"/>
    </row>
    <row r="13" spans="2:9" ht="30" x14ac:dyDescent="0.25">
      <c r="B13" s="18" t="s">
        <v>124</v>
      </c>
      <c r="C13" s="6" t="s">
        <v>125</v>
      </c>
      <c r="D13" s="21"/>
      <c r="E13" s="22"/>
    </row>
    <row r="14" spans="2:9" ht="30" x14ac:dyDescent="0.25">
      <c r="B14" s="18" t="s">
        <v>126</v>
      </c>
      <c r="C14" s="6" t="s">
        <v>127</v>
      </c>
      <c r="D14" s="21"/>
      <c r="E14" s="22"/>
    </row>
    <row r="15" spans="2:9" ht="30" x14ac:dyDescent="0.25">
      <c r="B15" s="18" t="s">
        <v>128</v>
      </c>
      <c r="C15" s="6" t="s">
        <v>129</v>
      </c>
      <c r="D15" s="21"/>
      <c r="E15" s="22"/>
    </row>
    <row r="16" spans="2:9" ht="30" x14ac:dyDescent="0.25">
      <c r="B16" s="18" t="s">
        <v>130</v>
      </c>
      <c r="C16" s="6" t="s">
        <v>131</v>
      </c>
      <c r="D16" s="21"/>
      <c r="E16" s="22"/>
    </row>
    <row r="17" spans="2:5" ht="30" x14ac:dyDescent="0.25">
      <c r="B17" s="18" t="s">
        <v>132</v>
      </c>
      <c r="C17" s="6" t="s">
        <v>133</v>
      </c>
      <c r="D17" s="21"/>
      <c r="E17" s="22"/>
    </row>
    <row r="18" spans="2:5" x14ac:dyDescent="0.25">
      <c r="B18" s="18" t="s">
        <v>134</v>
      </c>
      <c r="C18" s="6" t="s">
        <v>135</v>
      </c>
      <c r="D18" s="21"/>
      <c r="E18" s="22"/>
    </row>
    <row r="19" spans="2:5" ht="30" x14ac:dyDescent="0.25">
      <c r="B19" s="18" t="s">
        <v>136</v>
      </c>
      <c r="C19" s="6" t="s">
        <v>137</v>
      </c>
      <c r="D19" s="21"/>
      <c r="E19" s="22"/>
    </row>
    <row r="20" spans="2:5" x14ac:dyDescent="0.25">
      <c r="B20" s="18" t="s">
        <v>138</v>
      </c>
      <c r="C20" s="6" t="s">
        <v>139</v>
      </c>
      <c r="D20" s="21"/>
      <c r="E20" s="22"/>
    </row>
    <row r="21" spans="2:5" x14ac:dyDescent="0.25">
      <c r="B21" s="18" t="s">
        <v>140</v>
      </c>
      <c r="C21" s="6" t="s">
        <v>141</v>
      </c>
      <c r="D21" s="21"/>
      <c r="E21" s="22"/>
    </row>
    <row r="22" spans="2:5" ht="30" x14ac:dyDescent="0.25">
      <c r="B22" s="18" t="s">
        <v>142</v>
      </c>
      <c r="C22" s="6" t="s">
        <v>143</v>
      </c>
      <c r="D22" s="21"/>
      <c r="E22" s="22"/>
    </row>
    <row r="23" spans="2:5" ht="15.75" thickBot="1" x14ac:dyDescent="0.3">
      <c r="B23" s="19" t="s">
        <v>144</v>
      </c>
      <c r="C23" s="20" t="s">
        <v>145</v>
      </c>
      <c r="D23" s="23"/>
      <c r="E23" s="24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65" t="s">
        <v>0</v>
      </c>
      <c r="C2" s="66" t="s">
        <v>1</v>
      </c>
      <c r="D2" s="67" t="s">
        <v>2</v>
      </c>
    </row>
    <row r="3" spans="2:4" x14ac:dyDescent="0.25">
      <c r="B3" s="9">
        <v>1</v>
      </c>
      <c r="C3" s="63" t="s">
        <v>9</v>
      </c>
      <c r="D3" s="7" t="s">
        <v>10</v>
      </c>
    </row>
    <row r="4" spans="2:4" x14ac:dyDescent="0.25">
      <c r="B4" s="9">
        <v>2</v>
      </c>
      <c r="C4" s="63" t="s">
        <v>11</v>
      </c>
      <c r="D4" s="7" t="s">
        <v>12</v>
      </c>
    </row>
    <row r="5" spans="2:4" x14ac:dyDescent="0.25">
      <c r="B5" s="9">
        <v>3</v>
      </c>
      <c r="C5" s="63" t="s">
        <v>13</v>
      </c>
      <c r="D5" s="7" t="s">
        <v>14</v>
      </c>
    </row>
    <row r="6" spans="2:4" x14ac:dyDescent="0.25">
      <c r="B6" s="9">
        <v>4</v>
      </c>
      <c r="C6" s="63" t="s">
        <v>15</v>
      </c>
      <c r="D6" s="7" t="s">
        <v>16</v>
      </c>
    </row>
    <row r="7" spans="2:4" x14ac:dyDescent="0.25">
      <c r="B7" s="9">
        <v>5</v>
      </c>
      <c r="C7" s="63" t="s">
        <v>17</v>
      </c>
      <c r="D7" s="7" t="s">
        <v>18</v>
      </c>
    </row>
    <row r="8" spans="2:4" x14ac:dyDescent="0.25">
      <c r="B8" s="9">
        <v>6</v>
      </c>
      <c r="C8" s="63" t="s">
        <v>19</v>
      </c>
      <c r="D8" s="7" t="s">
        <v>20</v>
      </c>
    </row>
    <row r="9" spans="2:4" x14ac:dyDescent="0.25">
      <c r="B9" s="9">
        <v>7</v>
      </c>
      <c r="C9" s="63" t="s">
        <v>21</v>
      </c>
      <c r="D9" s="7" t="s">
        <v>22</v>
      </c>
    </row>
    <row r="10" spans="2:4" x14ac:dyDescent="0.25">
      <c r="B10" s="9">
        <v>8</v>
      </c>
      <c r="C10" s="63" t="s">
        <v>23</v>
      </c>
      <c r="D10" s="7" t="s">
        <v>24</v>
      </c>
    </row>
    <row r="11" spans="2:4" x14ac:dyDescent="0.25">
      <c r="B11" s="9">
        <v>9</v>
      </c>
      <c r="C11" s="63" t="s">
        <v>25</v>
      </c>
      <c r="D11" s="7" t="s">
        <v>26</v>
      </c>
    </row>
    <row r="12" spans="2:4" x14ac:dyDescent="0.25">
      <c r="B12" s="9">
        <v>10</v>
      </c>
      <c r="C12" s="63" t="s">
        <v>27</v>
      </c>
      <c r="D12" s="7" t="s">
        <v>28</v>
      </c>
    </row>
    <row r="13" spans="2:4" x14ac:dyDescent="0.25">
      <c r="B13" s="9">
        <v>11</v>
      </c>
      <c r="C13" s="63" t="s">
        <v>29</v>
      </c>
      <c r="D13" s="7" t="s">
        <v>30</v>
      </c>
    </row>
    <row r="14" spans="2:4" x14ac:dyDescent="0.25">
      <c r="B14" s="9">
        <v>12</v>
      </c>
      <c r="C14" s="63" t="s">
        <v>31</v>
      </c>
      <c r="D14" s="7" t="s">
        <v>32</v>
      </c>
    </row>
    <row r="15" spans="2:4" x14ac:dyDescent="0.25">
      <c r="B15" s="9">
        <v>13</v>
      </c>
      <c r="C15" s="63" t="s">
        <v>33</v>
      </c>
      <c r="D15" s="7" t="s">
        <v>30</v>
      </c>
    </row>
    <row r="16" spans="2:4" x14ac:dyDescent="0.25">
      <c r="B16" s="9">
        <v>14</v>
      </c>
      <c r="C16" s="63" t="s">
        <v>34</v>
      </c>
      <c r="D16" s="7" t="s">
        <v>32</v>
      </c>
    </row>
    <row r="17" spans="2:4" x14ac:dyDescent="0.25">
      <c r="B17" s="9">
        <v>15</v>
      </c>
      <c r="C17" s="63" t="s">
        <v>35</v>
      </c>
      <c r="D17" s="7" t="s">
        <v>30</v>
      </c>
    </row>
    <row r="18" spans="2:4" ht="30" x14ac:dyDescent="0.25">
      <c r="B18" s="9">
        <v>16</v>
      </c>
      <c r="C18" s="63" t="s">
        <v>36</v>
      </c>
      <c r="D18" s="7" t="s">
        <v>37</v>
      </c>
    </row>
    <row r="19" spans="2:4" x14ac:dyDescent="0.25">
      <c r="B19" s="9">
        <v>17</v>
      </c>
      <c r="C19" s="63" t="s">
        <v>38</v>
      </c>
      <c r="D19" s="7" t="s">
        <v>39</v>
      </c>
    </row>
    <row r="20" spans="2:4" x14ac:dyDescent="0.25">
      <c r="B20" s="9">
        <v>18</v>
      </c>
      <c r="C20" s="63" t="s">
        <v>40</v>
      </c>
      <c r="D20" s="7" t="s">
        <v>41</v>
      </c>
    </row>
    <row r="21" spans="2:4" x14ac:dyDescent="0.25">
      <c r="B21" s="9">
        <v>19</v>
      </c>
      <c r="C21" s="63" t="s">
        <v>42</v>
      </c>
      <c r="D21" s="7" t="s">
        <v>43</v>
      </c>
    </row>
    <row r="22" spans="2:4" x14ac:dyDescent="0.25">
      <c r="B22" s="9">
        <v>20</v>
      </c>
      <c r="C22" s="63" t="s">
        <v>44</v>
      </c>
      <c r="D22" s="7" t="s">
        <v>45</v>
      </c>
    </row>
    <row r="23" spans="2:4" x14ac:dyDescent="0.25">
      <c r="B23" s="9">
        <v>21</v>
      </c>
      <c r="C23" s="63" t="s">
        <v>46</v>
      </c>
      <c r="D23" s="7" t="s">
        <v>47</v>
      </c>
    </row>
    <row r="24" spans="2:4" x14ac:dyDescent="0.25">
      <c r="B24" s="9">
        <v>22</v>
      </c>
      <c r="C24" s="63" t="s">
        <v>48</v>
      </c>
      <c r="D24" s="7" t="s">
        <v>39</v>
      </c>
    </row>
    <row r="25" spans="2:4" x14ac:dyDescent="0.25">
      <c r="B25" s="9">
        <v>23</v>
      </c>
      <c r="C25" s="63" t="s">
        <v>49</v>
      </c>
      <c r="D25" s="7" t="s">
        <v>41</v>
      </c>
    </row>
    <row r="26" spans="2:4" x14ac:dyDescent="0.25">
      <c r="B26" s="9">
        <v>24</v>
      </c>
      <c r="C26" s="63" t="s">
        <v>50</v>
      </c>
      <c r="D26" s="7" t="s">
        <v>43</v>
      </c>
    </row>
    <row r="27" spans="2:4" x14ac:dyDescent="0.25">
      <c r="B27" s="9">
        <v>25</v>
      </c>
      <c r="C27" s="63" t="s">
        <v>51</v>
      </c>
      <c r="D27" s="7" t="s">
        <v>45</v>
      </c>
    </row>
    <row r="28" spans="2:4" ht="15.75" thickBot="1" x14ac:dyDescent="0.3">
      <c r="B28" s="10">
        <v>26</v>
      </c>
      <c r="C28" s="64" t="s">
        <v>52</v>
      </c>
      <c r="D28" s="11" t="s">
        <v>53</v>
      </c>
    </row>
    <row r="29" spans="2:4" ht="15.75" thickTop="1" x14ac:dyDescent="0.25"/>
  </sheetData>
  <sheetProtection sheet="1" objects="1" scenarios="1"/>
  <hyperlinks>
    <hyperlink ref="C3" location="S.01.01.09.01!A1" tooltip="Click to navigate S.01.01.09.01" display="S.01.01.09.01"/>
    <hyperlink ref="C4" location="S.01.02.07.01!A1" tooltip="Click to navigate S.01.02.07.01" display="S.01.02.07.01"/>
    <hyperlink ref="C5" location="S.01.02.07.02!A1" tooltip="Click to navigate S.01.02.07.02" display="S.01.02.07.02"/>
    <hyperlink ref="C6" location="S.01.02.07.03!A1" tooltip="Click to navigate S.01.02.07.03" display="S.01.02.07.03"/>
    <hyperlink ref="C7" location="S.01.03.01.01!A1" tooltip="Click to navigate S.01.03.01.01" display="S.01.03.01.01"/>
    <hyperlink ref="C8" location="S.01.03.01.02!A1" tooltip="Click to navigate S.01.03.01.02" display="S.01.03.01.02"/>
    <hyperlink ref="C9" location="S.02.01.08.01!A1" tooltip="Click to navigate S.02.01.08.01" display="S.02.01.08.01"/>
    <hyperlink ref="C10" location="S.23.01.07.01!A1" tooltip="Click to navigate S.23.01.07.01" display="S.23.01.07.01"/>
    <hyperlink ref="C11" location="S.23.01.07.02!A1" tooltip="Click to navigate S.23.01.07.02" display="S.23.01.07.02"/>
    <hyperlink ref="C12" location="S.25.01.01.01!A1" tooltip="Click to navigate S.25.01.01.01" display="S.25.01.01.01"/>
    <hyperlink ref="C13" location="S.25.01.01.02!A1" tooltip="Click to navigate S.25.01.01.02" display="S.25.01.01.02"/>
    <hyperlink ref="C14" location="S.25.02.01.01!A1" tooltip="Click to navigate S.25.02.01.01" display="S.25.02.01.01"/>
    <hyperlink ref="C15" location="S.25.02.01.02!A1" tooltip="Click to navigate S.25.02.01.02" display="S.25.02.01.02"/>
    <hyperlink ref="C16" location="S.25.03.01.01!A1" tooltip="Click to navigate S.25.03.01.01" display="S.25.03.01.01"/>
    <hyperlink ref="C17" location="S.25.03.01.02!A1" tooltip="Click to navigate S.25.03.01.02" display="S.25.03.01.02"/>
    <hyperlink ref="C18" location="S.28.01.01.01!A1" tooltip="Click to navigate S.28.01.01.01" display="S.28.01.01.01"/>
    <hyperlink ref="C19" location="S.28.01.01.02!A1" tooltip="Click to navigate S.28.01.01.02" display="S.28.01.01.02"/>
    <hyperlink ref="C20" location="S.28.01.01.03!A1" tooltip="Click to navigate S.28.01.01.03" display="S.28.01.01.03"/>
    <hyperlink ref="C21" location="S.28.01.01.04!A1" tooltip="Click to navigate S.28.01.01.04" display="S.28.01.01.04"/>
    <hyperlink ref="C22" location="S.28.01.01.05!A1" tooltip="Click to navigate S.28.01.01.05" display="S.28.01.01.05"/>
    <hyperlink ref="C23" location="S.28.02.01.01!A1" tooltip="Click to navigate S.28.02.01.01" display="S.28.02.01.01"/>
    <hyperlink ref="C24" location="S.28.02.01.02!A1" tooltip="Click to navigate S.28.02.01.02" display="S.28.02.01.02"/>
    <hyperlink ref="C25" location="S.28.02.01.03!A1" tooltip="Click to navigate S.28.02.01.03" display="S.28.02.01.03"/>
    <hyperlink ref="C26" location="S.28.02.01.04!A1" tooltip="Click to navigate S.28.02.01.04" display="S.28.02.01.04"/>
    <hyperlink ref="C27" location="S.28.02.01.05!A1" tooltip="Click to navigate S.28.02.01.05" display="S.28.02.01.05"/>
    <hyperlink ref="C28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41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111</v>
      </c>
    </row>
    <row r="7" spans="2:9" ht="15.75" thickBot="1" x14ac:dyDescent="0.3">
      <c r="B7" s="19" t="s">
        <v>151</v>
      </c>
      <c r="C7" s="20" t="s">
        <v>107</v>
      </c>
      <c r="D7" s="2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43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60.75" thickTop="1" x14ac:dyDescent="0.25">
      <c r="B5" s="16"/>
      <c r="C5" s="12"/>
      <c r="D5" s="13" t="s">
        <v>88</v>
      </c>
      <c r="E5" s="14" t="s">
        <v>90</v>
      </c>
    </row>
    <row r="6" spans="2:9" x14ac:dyDescent="0.25">
      <c r="B6" s="17"/>
      <c r="C6" s="4"/>
      <c r="D6" s="6" t="s">
        <v>112</v>
      </c>
      <c r="E6" s="8" t="s">
        <v>113</v>
      </c>
    </row>
    <row r="7" spans="2:9" ht="30" x14ac:dyDescent="0.25">
      <c r="B7" s="18" t="s">
        <v>94</v>
      </c>
      <c r="C7" s="6" t="s">
        <v>95</v>
      </c>
      <c r="D7" s="21"/>
      <c r="E7" s="30"/>
    </row>
    <row r="8" spans="2:9" ht="30" x14ac:dyDescent="0.25">
      <c r="B8" s="18" t="s">
        <v>96</v>
      </c>
      <c r="C8" s="6" t="s">
        <v>97</v>
      </c>
      <c r="D8" s="21"/>
      <c r="E8" s="30"/>
    </row>
    <row r="9" spans="2:9" x14ac:dyDescent="0.25">
      <c r="B9" s="18" t="s">
        <v>98</v>
      </c>
      <c r="C9" s="6" t="s">
        <v>99</v>
      </c>
      <c r="D9" s="21"/>
      <c r="E9" s="30"/>
    </row>
    <row r="10" spans="2:9" ht="30" x14ac:dyDescent="0.25">
      <c r="B10" s="18" t="s">
        <v>100</v>
      </c>
      <c r="C10" s="6" t="s">
        <v>101</v>
      </c>
      <c r="D10" s="21"/>
      <c r="E10" s="30"/>
    </row>
    <row r="11" spans="2:9" ht="30.75" thickBot="1" x14ac:dyDescent="0.3">
      <c r="B11" s="19" t="s">
        <v>43</v>
      </c>
      <c r="C11" s="20" t="s">
        <v>102</v>
      </c>
      <c r="D11" s="31"/>
      <c r="E11" s="24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45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104</v>
      </c>
    </row>
    <row r="7" spans="2:9" x14ac:dyDescent="0.25">
      <c r="B7" s="18" t="s">
        <v>74</v>
      </c>
      <c r="C7" s="6" t="s">
        <v>75</v>
      </c>
      <c r="D7" s="22"/>
    </row>
    <row r="8" spans="2:9" x14ac:dyDescent="0.25">
      <c r="B8" s="18" t="s">
        <v>76</v>
      </c>
      <c r="C8" s="6" t="s">
        <v>77</v>
      </c>
      <c r="D8" s="22"/>
    </row>
    <row r="9" spans="2:9" x14ac:dyDescent="0.25">
      <c r="B9" s="18" t="s">
        <v>78</v>
      </c>
      <c r="C9" s="6" t="s">
        <v>79</v>
      </c>
      <c r="D9" s="22"/>
    </row>
    <row r="10" spans="2:9" x14ac:dyDescent="0.25">
      <c r="B10" s="18" t="s">
        <v>80</v>
      </c>
      <c r="C10" s="6" t="s">
        <v>81</v>
      </c>
      <c r="D10" s="22"/>
    </row>
    <row r="11" spans="2:9" x14ac:dyDescent="0.25">
      <c r="B11" s="18" t="s">
        <v>82</v>
      </c>
      <c r="C11" s="6" t="s">
        <v>83</v>
      </c>
      <c r="D11" s="22"/>
    </row>
    <row r="12" spans="2:9" x14ac:dyDescent="0.25">
      <c r="B12" s="18" t="s">
        <v>84</v>
      </c>
      <c r="C12" s="6" t="s">
        <v>85</v>
      </c>
      <c r="D12" s="22"/>
    </row>
    <row r="13" spans="2:9" ht="15.75" thickBot="1" x14ac:dyDescent="0.3">
      <c r="B13" s="19" t="s">
        <v>86</v>
      </c>
      <c r="C13" s="20" t="s">
        <v>87</v>
      </c>
      <c r="D13" s="2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47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7" t="s">
        <v>47</v>
      </c>
      <c r="E5" s="28"/>
    </row>
    <row r="6" spans="2:9" x14ac:dyDescent="0.25">
      <c r="B6" s="17"/>
      <c r="C6" s="4"/>
      <c r="D6" s="32" t="s">
        <v>55</v>
      </c>
      <c r="E6" s="33" t="s">
        <v>57</v>
      </c>
    </row>
    <row r="7" spans="2:9" x14ac:dyDescent="0.25">
      <c r="B7" s="17"/>
      <c r="C7" s="4"/>
      <c r="D7" s="5" t="s">
        <v>146</v>
      </c>
      <c r="E7" s="7" t="s">
        <v>148</v>
      </c>
    </row>
    <row r="8" spans="2:9" x14ac:dyDescent="0.25">
      <c r="B8" s="17"/>
      <c r="C8" s="4"/>
      <c r="D8" s="6" t="s">
        <v>147</v>
      </c>
      <c r="E8" s="8" t="s">
        <v>149</v>
      </c>
    </row>
    <row r="9" spans="2:9" ht="30.75" thickBot="1" x14ac:dyDescent="0.3">
      <c r="B9" s="19" t="s">
        <v>37</v>
      </c>
      <c r="C9" s="20" t="s">
        <v>150</v>
      </c>
      <c r="D9" s="23"/>
      <c r="E9" s="24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39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7" t="s">
        <v>39</v>
      </c>
      <c r="E5" s="27"/>
      <c r="F5" s="27"/>
      <c r="G5" s="28"/>
    </row>
    <row r="6" spans="2:9" x14ac:dyDescent="0.25">
      <c r="B6" s="17"/>
      <c r="C6" s="4"/>
      <c r="D6" s="25" t="s">
        <v>55</v>
      </c>
      <c r="E6" s="25"/>
      <c r="F6" s="25" t="s">
        <v>57</v>
      </c>
      <c r="G6" s="26"/>
    </row>
    <row r="7" spans="2:9" ht="60" x14ac:dyDescent="0.25">
      <c r="B7" s="17"/>
      <c r="C7" s="4"/>
      <c r="D7" s="5" t="s">
        <v>108</v>
      </c>
      <c r="E7" s="5" t="s">
        <v>110</v>
      </c>
      <c r="F7" s="5" t="s">
        <v>88</v>
      </c>
      <c r="G7" s="7" t="s">
        <v>110</v>
      </c>
    </row>
    <row r="8" spans="2:9" x14ac:dyDescent="0.25">
      <c r="B8" s="17"/>
      <c r="C8" s="4"/>
      <c r="D8" s="6" t="s">
        <v>109</v>
      </c>
      <c r="E8" s="6" t="s">
        <v>111</v>
      </c>
      <c r="F8" s="6" t="s">
        <v>112</v>
      </c>
      <c r="G8" s="8" t="s">
        <v>113</v>
      </c>
    </row>
    <row r="9" spans="2:9" ht="30" x14ac:dyDescent="0.25">
      <c r="B9" s="18" t="s">
        <v>114</v>
      </c>
      <c r="C9" s="6" t="s">
        <v>115</v>
      </c>
      <c r="D9" s="21"/>
      <c r="E9" s="21"/>
      <c r="F9" s="21"/>
      <c r="G9" s="22"/>
    </row>
    <row r="10" spans="2:9" ht="30" x14ac:dyDescent="0.25">
      <c r="B10" s="18" t="s">
        <v>116</v>
      </c>
      <c r="C10" s="6" t="s">
        <v>117</v>
      </c>
      <c r="D10" s="21"/>
      <c r="E10" s="21"/>
      <c r="F10" s="21"/>
      <c r="G10" s="22"/>
    </row>
    <row r="11" spans="2:9" ht="30" x14ac:dyDescent="0.25">
      <c r="B11" s="18" t="s">
        <v>118</v>
      </c>
      <c r="C11" s="6" t="s">
        <v>119</v>
      </c>
      <c r="D11" s="21"/>
      <c r="E11" s="21"/>
      <c r="F11" s="21"/>
      <c r="G11" s="22"/>
    </row>
    <row r="12" spans="2:9" ht="30" x14ac:dyDescent="0.25">
      <c r="B12" s="18" t="s">
        <v>120</v>
      </c>
      <c r="C12" s="6" t="s">
        <v>121</v>
      </c>
      <c r="D12" s="21"/>
      <c r="E12" s="21"/>
      <c r="F12" s="21"/>
      <c r="G12" s="22"/>
    </row>
    <row r="13" spans="2:9" x14ac:dyDescent="0.25">
      <c r="B13" s="18" t="s">
        <v>122</v>
      </c>
      <c r="C13" s="6" t="s">
        <v>123</v>
      </c>
      <c r="D13" s="21"/>
      <c r="E13" s="21"/>
      <c r="F13" s="21"/>
      <c r="G13" s="22"/>
    </row>
    <row r="14" spans="2:9" ht="30" x14ac:dyDescent="0.25">
      <c r="B14" s="18" t="s">
        <v>124</v>
      </c>
      <c r="C14" s="6" t="s">
        <v>125</v>
      </c>
      <c r="D14" s="21"/>
      <c r="E14" s="21"/>
      <c r="F14" s="21"/>
      <c r="G14" s="22"/>
    </row>
    <row r="15" spans="2:9" ht="30" x14ac:dyDescent="0.25">
      <c r="B15" s="18" t="s">
        <v>126</v>
      </c>
      <c r="C15" s="6" t="s">
        <v>127</v>
      </c>
      <c r="D15" s="21"/>
      <c r="E15" s="21"/>
      <c r="F15" s="21"/>
      <c r="G15" s="22"/>
    </row>
    <row r="16" spans="2:9" ht="30" x14ac:dyDescent="0.25">
      <c r="B16" s="18" t="s">
        <v>128</v>
      </c>
      <c r="C16" s="6" t="s">
        <v>129</v>
      </c>
      <c r="D16" s="21"/>
      <c r="E16" s="21"/>
      <c r="F16" s="21"/>
      <c r="G16" s="22"/>
    </row>
    <row r="17" spans="2:7" ht="30" x14ac:dyDescent="0.25">
      <c r="B17" s="18" t="s">
        <v>130</v>
      </c>
      <c r="C17" s="6" t="s">
        <v>131</v>
      </c>
      <c r="D17" s="21"/>
      <c r="E17" s="21"/>
      <c r="F17" s="21"/>
      <c r="G17" s="22"/>
    </row>
    <row r="18" spans="2:7" ht="30" x14ac:dyDescent="0.25">
      <c r="B18" s="18" t="s">
        <v>132</v>
      </c>
      <c r="C18" s="6" t="s">
        <v>133</v>
      </c>
      <c r="D18" s="21"/>
      <c r="E18" s="21"/>
      <c r="F18" s="21"/>
      <c r="G18" s="22"/>
    </row>
    <row r="19" spans="2:7" x14ac:dyDescent="0.25">
      <c r="B19" s="18" t="s">
        <v>134</v>
      </c>
      <c r="C19" s="6" t="s">
        <v>135</v>
      </c>
      <c r="D19" s="21"/>
      <c r="E19" s="21"/>
      <c r="F19" s="21"/>
      <c r="G19" s="22"/>
    </row>
    <row r="20" spans="2:7" ht="30" x14ac:dyDescent="0.25">
      <c r="B20" s="18" t="s">
        <v>136</v>
      </c>
      <c r="C20" s="6" t="s">
        <v>137</v>
      </c>
      <c r="D20" s="21"/>
      <c r="E20" s="21"/>
      <c r="F20" s="21"/>
      <c r="G20" s="22"/>
    </row>
    <row r="21" spans="2:7" x14ac:dyDescent="0.25">
      <c r="B21" s="18" t="s">
        <v>138</v>
      </c>
      <c r="C21" s="6" t="s">
        <v>139</v>
      </c>
      <c r="D21" s="21"/>
      <c r="E21" s="21"/>
      <c r="F21" s="21"/>
      <c r="G21" s="22"/>
    </row>
    <row r="22" spans="2:7" x14ac:dyDescent="0.25">
      <c r="B22" s="18" t="s">
        <v>140</v>
      </c>
      <c r="C22" s="6" t="s">
        <v>141</v>
      </c>
      <c r="D22" s="21"/>
      <c r="E22" s="21"/>
      <c r="F22" s="21"/>
      <c r="G22" s="22"/>
    </row>
    <row r="23" spans="2:7" ht="30" x14ac:dyDescent="0.25">
      <c r="B23" s="18" t="s">
        <v>142</v>
      </c>
      <c r="C23" s="6" t="s">
        <v>143</v>
      </c>
      <c r="D23" s="21"/>
      <c r="E23" s="21"/>
      <c r="F23" s="21"/>
      <c r="G23" s="22"/>
    </row>
    <row r="24" spans="2:7" ht="15.75" thickBot="1" x14ac:dyDescent="0.3">
      <c r="B24" s="19" t="s">
        <v>144</v>
      </c>
      <c r="C24" s="20" t="s">
        <v>145</v>
      </c>
      <c r="D24" s="23"/>
      <c r="E24" s="23"/>
      <c r="F24" s="23"/>
      <c r="G24" s="24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41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34" t="s">
        <v>55</v>
      </c>
      <c r="E5" s="35" t="s">
        <v>57</v>
      </c>
    </row>
    <row r="6" spans="2:9" x14ac:dyDescent="0.25">
      <c r="B6" s="17"/>
      <c r="C6" s="4"/>
      <c r="D6" s="5" t="s">
        <v>103</v>
      </c>
      <c r="E6" s="7" t="s">
        <v>105</v>
      </c>
    </row>
    <row r="7" spans="2:9" x14ac:dyDescent="0.25">
      <c r="B7" s="17"/>
      <c r="C7" s="4"/>
      <c r="D7" s="6" t="s">
        <v>104</v>
      </c>
      <c r="E7" s="8" t="s">
        <v>106</v>
      </c>
    </row>
    <row r="8" spans="2:9" ht="30.75" thickBot="1" x14ac:dyDescent="0.3">
      <c r="B8" s="19" t="s">
        <v>41</v>
      </c>
      <c r="C8" s="20" t="s">
        <v>107</v>
      </c>
      <c r="D8" s="23"/>
      <c r="E8" s="24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43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27" t="s">
        <v>55</v>
      </c>
      <c r="E5" s="27"/>
      <c r="F5" s="27" t="s">
        <v>57</v>
      </c>
      <c r="G5" s="28"/>
    </row>
    <row r="6" spans="2:9" ht="60" x14ac:dyDescent="0.25">
      <c r="B6" s="17"/>
      <c r="C6" s="4"/>
      <c r="D6" s="5" t="s">
        <v>88</v>
      </c>
      <c r="E6" s="5" t="s">
        <v>90</v>
      </c>
      <c r="F6" s="5" t="s">
        <v>88</v>
      </c>
      <c r="G6" s="7" t="s">
        <v>90</v>
      </c>
    </row>
    <row r="7" spans="2:9" x14ac:dyDescent="0.25">
      <c r="B7" s="17"/>
      <c r="C7" s="4"/>
      <c r="D7" s="6" t="s">
        <v>89</v>
      </c>
      <c r="E7" s="6" t="s">
        <v>91</v>
      </c>
      <c r="F7" s="6" t="s">
        <v>92</v>
      </c>
      <c r="G7" s="8" t="s">
        <v>93</v>
      </c>
    </row>
    <row r="8" spans="2:9" ht="30" x14ac:dyDescent="0.25">
      <c r="B8" s="18" t="s">
        <v>94</v>
      </c>
      <c r="C8" s="6" t="s">
        <v>95</v>
      </c>
      <c r="D8" s="21"/>
      <c r="E8" s="29"/>
      <c r="F8" s="21"/>
      <c r="G8" s="30"/>
    </row>
    <row r="9" spans="2:9" ht="30" x14ac:dyDescent="0.25">
      <c r="B9" s="18" t="s">
        <v>96</v>
      </c>
      <c r="C9" s="6" t="s">
        <v>97</v>
      </c>
      <c r="D9" s="21"/>
      <c r="E9" s="29"/>
      <c r="F9" s="21"/>
      <c r="G9" s="30"/>
    </row>
    <row r="10" spans="2:9" x14ac:dyDescent="0.25">
      <c r="B10" s="18" t="s">
        <v>98</v>
      </c>
      <c r="C10" s="6" t="s">
        <v>99</v>
      </c>
      <c r="D10" s="21"/>
      <c r="E10" s="29"/>
      <c r="F10" s="21"/>
      <c r="G10" s="30"/>
    </row>
    <row r="11" spans="2:9" ht="30" x14ac:dyDescent="0.25">
      <c r="B11" s="18" t="s">
        <v>100</v>
      </c>
      <c r="C11" s="6" t="s">
        <v>101</v>
      </c>
      <c r="D11" s="21"/>
      <c r="E11" s="29"/>
      <c r="F11" s="21"/>
      <c r="G11" s="30"/>
    </row>
    <row r="12" spans="2:9" ht="30.75" thickBot="1" x14ac:dyDescent="0.3">
      <c r="B12" s="19" t="s">
        <v>43</v>
      </c>
      <c r="C12" s="20" t="s">
        <v>102</v>
      </c>
      <c r="D12" s="31"/>
      <c r="E12" s="23"/>
      <c r="F12" s="31"/>
      <c r="G12" s="24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45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73</v>
      </c>
    </row>
    <row r="7" spans="2:9" x14ac:dyDescent="0.25">
      <c r="B7" s="18" t="s">
        <v>74</v>
      </c>
      <c r="C7" s="6" t="s">
        <v>75</v>
      </c>
      <c r="D7" s="22"/>
    </row>
    <row r="8" spans="2:9" x14ac:dyDescent="0.25">
      <c r="B8" s="18" t="s">
        <v>76</v>
      </c>
      <c r="C8" s="6" t="s">
        <v>77</v>
      </c>
      <c r="D8" s="22"/>
    </row>
    <row r="9" spans="2:9" x14ac:dyDescent="0.25">
      <c r="B9" s="18" t="s">
        <v>78</v>
      </c>
      <c r="C9" s="6" t="s">
        <v>79</v>
      </c>
      <c r="D9" s="22"/>
    </row>
    <row r="10" spans="2:9" x14ac:dyDescent="0.25">
      <c r="B10" s="18" t="s">
        <v>80</v>
      </c>
      <c r="C10" s="6" t="s">
        <v>81</v>
      </c>
      <c r="D10" s="22"/>
    </row>
    <row r="11" spans="2:9" x14ac:dyDescent="0.25">
      <c r="B11" s="18" t="s">
        <v>82</v>
      </c>
      <c r="C11" s="6" t="s">
        <v>83</v>
      </c>
      <c r="D11" s="22"/>
    </row>
    <row r="12" spans="2:9" x14ac:dyDescent="0.25">
      <c r="B12" s="18" t="s">
        <v>84</v>
      </c>
      <c r="C12" s="6" t="s">
        <v>85</v>
      </c>
      <c r="D12" s="22"/>
    </row>
    <row r="13" spans="2:9" ht="15.75" thickBot="1" x14ac:dyDescent="0.3">
      <c r="B13" s="19" t="s">
        <v>86</v>
      </c>
      <c r="C13" s="20" t="s">
        <v>87</v>
      </c>
      <c r="D13" s="2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53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3" t="s">
        <v>55</v>
      </c>
      <c r="E5" s="14" t="s">
        <v>57</v>
      </c>
    </row>
    <row r="6" spans="2:9" x14ac:dyDescent="0.25">
      <c r="B6" s="17"/>
      <c r="C6" s="4"/>
      <c r="D6" s="6" t="s">
        <v>56</v>
      </c>
      <c r="E6" s="8" t="s">
        <v>58</v>
      </c>
    </row>
    <row r="7" spans="2:9" x14ac:dyDescent="0.25">
      <c r="B7" s="18" t="s">
        <v>59</v>
      </c>
      <c r="C7" s="6" t="s">
        <v>60</v>
      </c>
      <c r="D7" s="21"/>
      <c r="E7" s="22"/>
    </row>
    <row r="8" spans="2:9" ht="30" x14ac:dyDescent="0.25">
      <c r="B8" s="18" t="s">
        <v>61</v>
      </c>
      <c r="C8" s="6" t="s">
        <v>62</v>
      </c>
      <c r="D8" s="21"/>
      <c r="E8" s="22"/>
    </row>
    <row r="9" spans="2:9" x14ac:dyDescent="0.25">
      <c r="B9" s="18" t="s">
        <v>63</v>
      </c>
      <c r="C9" s="6" t="s">
        <v>64</v>
      </c>
      <c r="D9" s="21"/>
      <c r="E9" s="22"/>
    </row>
    <row r="10" spans="2:9" x14ac:dyDescent="0.25">
      <c r="B10" s="18" t="s">
        <v>65</v>
      </c>
      <c r="C10" s="6" t="s">
        <v>66</v>
      </c>
      <c r="D10" s="21"/>
      <c r="E10" s="22"/>
    </row>
    <row r="11" spans="2:9" x14ac:dyDescent="0.25">
      <c r="B11" s="18" t="s">
        <v>67</v>
      </c>
      <c r="C11" s="6" t="s">
        <v>68</v>
      </c>
      <c r="D11" s="21"/>
      <c r="E11" s="22"/>
    </row>
    <row r="12" spans="2:9" x14ac:dyDescent="0.25">
      <c r="B12" s="18" t="s">
        <v>69</v>
      </c>
      <c r="C12" s="6" t="s">
        <v>70</v>
      </c>
      <c r="D12" s="21"/>
      <c r="E12" s="22"/>
    </row>
    <row r="13" spans="2:9" ht="15.75" thickBot="1" x14ac:dyDescent="0.3">
      <c r="B13" s="19" t="s">
        <v>71</v>
      </c>
      <c r="C13" s="20" t="s">
        <v>72</v>
      </c>
      <c r="D13" s="23"/>
      <c r="E13" s="24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E1:XK250"/>
  <sheetViews>
    <sheetView workbookViewId="0"/>
  </sheetViews>
  <sheetFormatPr defaultRowHeight="15" x14ac:dyDescent="0.25"/>
  <sheetData>
    <row r="1" spans="603:635" x14ac:dyDescent="0.25">
      <c r="WE1" t="s">
        <v>176</v>
      </c>
      <c r="WF1" t="s">
        <v>185</v>
      </c>
      <c r="WG1" t="s">
        <v>194</v>
      </c>
      <c r="WH1" t="s">
        <v>351</v>
      </c>
      <c r="WI1" t="s">
        <v>351</v>
      </c>
      <c r="WJ1" t="s">
        <v>358</v>
      </c>
      <c r="WK1" t="s">
        <v>361</v>
      </c>
      <c r="WL1" t="s">
        <v>364</v>
      </c>
      <c r="WM1" t="s">
        <v>370</v>
      </c>
      <c r="WN1" t="s">
        <v>621</v>
      </c>
      <c r="WO1" t="s">
        <v>370</v>
      </c>
      <c r="WP1" t="s">
        <v>642</v>
      </c>
      <c r="WQ1" t="s">
        <v>645</v>
      </c>
      <c r="WR1" t="s">
        <v>830</v>
      </c>
      <c r="WS1" t="s">
        <v>832</v>
      </c>
      <c r="WT1" t="s">
        <v>1010</v>
      </c>
      <c r="WU1" t="s">
        <v>1012</v>
      </c>
      <c r="WV1" t="s">
        <v>1015</v>
      </c>
      <c r="WW1" t="s">
        <v>1017</v>
      </c>
      <c r="WX1" t="s">
        <v>1019</v>
      </c>
      <c r="WY1" t="s">
        <v>1021</v>
      </c>
      <c r="WZ1" t="s">
        <v>1023</v>
      </c>
      <c r="XA1" t="s">
        <v>1025</v>
      </c>
      <c r="XB1" t="s">
        <v>1027</v>
      </c>
      <c r="XC1" t="s">
        <v>1041</v>
      </c>
      <c r="XD1" t="s">
        <v>1041</v>
      </c>
      <c r="XE1" t="s">
        <v>1041</v>
      </c>
      <c r="XF1" t="s">
        <v>1041</v>
      </c>
      <c r="XG1" t="s">
        <v>1046</v>
      </c>
      <c r="XH1" t="s">
        <v>1041</v>
      </c>
      <c r="XI1" t="s">
        <v>1041</v>
      </c>
      <c r="XJ1" t="s">
        <v>1041</v>
      </c>
      <c r="XK1" t="s">
        <v>1041</v>
      </c>
    </row>
    <row r="2" spans="603:635" x14ac:dyDescent="0.25">
      <c r="WE2" t="s">
        <v>177</v>
      </c>
      <c r="WF2" t="s">
        <v>186</v>
      </c>
      <c r="WG2" t="s">
        <v>195</v>
      </c>
      <c r="WH2" t="s">
        <v>352</v>
      </c>
      <c r="WI2" t="s">
        <v>352</v>
      </c>
      <c r="WJ2" t="s">
        <v>359</v>
      </c>
      <c r="WK2" t="s">
        <v>362</v>
      </c>
      <c r="WL2" t="s">
        <v>365</v>
      </c>
      <c r="WM2" t="s">
        <v>371</v>
      </c>
      <c r="WN2" t="s">
        <v>194</v>
      </c>
      <c r="WO2" t="s">
        <v>371</v>
      </c>
      <c r="WP2" t="s">
        <v>643</v>
      </c>
      <c r="WQ2" t="s">
        <v>646</v>
      </c>
      <c r="WR2" t="s">
        <v>831</v>
      </c>
      <c r="WS2" t="s">
        <v>833</v>
      </c>
      <c r="WT2" t="s">
        <v>1011</v>
      </c>
      <c r="WU2" t="s">
        <v>1013</v>
      </c>
      <c r="WV2" t="s">
        <v>1016</v>
      </c>
      <c r="WW2" t="s">
        <v>1018</v>
      </c>
      <c r="WX2" t="s">
        <v>1020</v>
      </c>
      <c r="WY2" t="s">
        <v>1022</v>
      </c>
      <c r="WZ2" t="s">
        <v>1024</v>
      </c>
      <c r="XA2" t="s">
        <v>1026</v>
      </c>
      <c r="XB2" t="s">
        <v>1028</v>
      </c>
      <c r="XD2" t="s">
        <v>1042</v>
      </c>
      <c r="XE2" t="s">
        <v>1044</v>
      </c>
      <c r="XF2" t="s">
        <v>1044</v>
      </c>
      <c r="XG2" t="s">
        <v>1047</v>
      </c>
      <c r="XH2" t="s">
        <v>1050</v>
      </c>
      <c r="XI2" t="s">
        <v>1050</v>
      </c>
      <c r="XJ2" t="s">
        <v>1051</v>
      </c>
      <c r="XK2" t="s">
        <v>1052</v>
      </c>
    </row>
    <row r="3" spans="603:635" x14ac:dyDescent="0.25">
      <c r="WE3" t="s">
        <v>178</v>
      </c>
      <c r="WF3" t="s">
        <v>187</v>
      </c>
      <c r="WI3" t="s">
        <v>356</v>
      </c>
      <c r="WL3" t="s">
        <v>366</v>
      </c>
      <c r="WM3" t="s">
        <v>372</v>
      </c>
      <c r="WO3" t="s">
        <v>372</v>
      </c>
      <c r="WP3" t="s">
        <v>644</v>
      </c>
      <c r="WQ3" t="s">
        <v>647</v>
      </c>
      <c r="WS3" t="s">
        <v>834</v>
      </c>
      <c r="WU3" t="s">
        <v>1014</v>
      </c>
      <c r="XD3" t="s">
        <v>1043</v>
      </c>
      <c r="XE3" t="s">
        <v>1043</v>
      </c>
      <c r="XF3" t="s">
        <v>1045</v>
      </c>
      <c r="XG3" t="s">
        <v>1048</v>
      </c>
      <c r="XH3" t="s">
        <v>1049</v>
      </c>
      <c r="XI3" t="s">
        <v>1048</v>
      </c>
      <c r="XJ3" t="s">
        <v>1043</v>
      </c>
      <c r="XK3" t="s">
        <v>1043</v>
      </c>
    </row>
    <row r="4" spans="603:635" x14ac:dyDescent="0.25">
      <c r="WE4" t="s">
        <v>179</v>
      </c>
      <c r="WF4" t="s">
        <v>188</v>
      </c>
      <c r="WM4" t="s">
        <v>373</v>
      </c>
      <c r="WO4" t="s">
        <v>373</v>
      </c>
      <c r="WQ4" t="s">
        <v>648</v>
      </c>
      <c r="WS4" t="s">
        <v>835</v>
      </c>
      <c r="XG4" t="s">
        <v>1049</v>
      </c>
      <c r="XH4" t="s">
        <v>1043</v>
      </c>
      <c r="XI4" t="s">
        <v>1043</v>
      </c>
    </row>
    <row r="5" spans="603:635" x14ac:dyDescent="0.25">
      <c r="WM5" t="s">
        <v>374</v>
      </c>
      <c r="WO5" t="s">
        <v>374</v>
      </c>
      <c r="WQ5" t="s">
        <v>649</v>
      </c>
      <c r="WS5" t="s">
        <v>836</v>
      </c>
      <c r="XG5" t="s">
        <v>1043</v>
      </c>
    </row>
    <row r="6" spans="603:635" x14ac:dyDescent="0.25">
      <c r="WM6" t="s">
        <v>375</v>
      </c>
      <c r="WO6" t="s">
        <v>375</v>
      </c>
      <c r="WQ6" t="s">
        <v>650</v>
      </c>
      <c r="WS6" t="s">
        <v>837</v>
      </c>
    </row>
    <row r="7" spans="603:635" x14ac:dyDescent="0.25">
      <c r="WM7" t="s">
        <v>376</v>
      </c>
      <c r="WO7" t="s">
        <v>376</v>
      </c>
      <c r="WQ7" t="s">
        <v>651</v>
      </c>
      <c r="WS7" t="s">
        <v>838</v>
      </c>
    </row>
    <row r="8" spans="603:635" x14ac:dyDescent="0.25">
      <c r="WM8" t="s">
        <v>377</v>
      </c>
      <c r="WO8" t="s">
        <v>377</v>
      </c>
      <c r="WQ8" t="s">
        <v>652</v>
      </c>
      <c r="WS8" t="s">
        <v>839</v>
      </c>
    </row>
    <row r="9" spans="603:635" x14ac:dyDescent="0.25">
      <c r="WM9" t="s">
        <v>378</v>
      </c>
      <c r="WO9" t="s">
        <v>378</v>
      </c>
      <c r="WQ9" t="s">
        <v>653</v>
      </c>
      <c r="WS9" t="s">
        <v>840</v>
      </c>
    </row>
    <row r="10" spans="603:635" x14ac:dyDescent="0.25">
      <c r="WM10" t="s">
        <v>379</v>
      </c>
      <c r="WO10" t="s">
        <v>379</v>
      </c>
      <c r="WQ10" t="s">
        <v>654</v>
      </c>
      <c r="WS10" t="s">
        <v>841</v>
      </c>
    </row>
    <row r="11" spans="603:635" x14ac:dyDescent="0.25">
      <c r="WM11" t="s">
        <v>380</v>
      </c>
      <c r="WO11" t="s">
        <v>380</v>
      </c>
      <c r="WQ11" t="s">
        <v>655</v>
      </c>
      <c r="WS11" t="s">
        <v>842</v>
      </c>
    </row>
    <row r="12" spans="603:635" x14ac:dyDescent="0.25">
      <c r="WM12" t="s">
        <v>381</v>
      </c>
      <c r="WO12" t="s">
        <v>381</v>
      </c>
      <c r="WQ12" t="s">
        <v>656</v>
      </c>
      <c r="WS12" t="s">
        <v>843</v>
      </c>
    </row>
    <row r="13" spans="603:635" x14ac:dyDescent="0.25">
      <c r="WM13" t="s">
        <v>382</v>
      </c>
      <c r="WO13" t="s">
        <v>382</v>
      </c>
      <c r="WQ13" t="s">
        <v>657</v>
      </c>
      <c r="WS13" t="s">
        <v>844</v>
      </c>
    </row>
    <row r="14" spans="603:635" x14ac:dyDescent="0.25">
      <c r="WM14" t="s">
        <v>383</v>
      </c>
      <c r="WO14" t="s">
        <v>383</v>
      </c>
      <c r="WQ14" t="s">
        <v>658</v>
      </c>
      <c r="WS14" t="s">
        <v>845</v>
      </c>
    </row>
    <row r="15" spans="603:635" x14ac:dyDescent="0.25">
      <c r="WM15" t="s">
        <v>384</v>
      </c>
      <c r="WO15" t="s">
        <v>384</v>
      </c>
      <c r="WQ15" t="s">
        <v>659</v>
      </c>
      <c r="WS15" t="s">
        <v>846</v>
      </c>
    </row>
    <row r="16" spans="603:635" x14ac:dyDescent="0.25">
      <c r="WM16" t="s">
        <v>385</v>
      </c>
      <c r="WO16" t="s">
        <v>385</v>
      </c>
      <c r="WQ16" t="s">
        <v>660</v>
      </c>
      <c r="WS16" t="s">
        <v>847</v>
      </c>
    </row>
    <row r="17" spans="611:617" x14ac:dyDescent="0.25">
      <c r="WM17" t="s">
        <v>386</v>
      </c>
      <c r="WO17" t="s">
        <v>386</v>
      </c>
      <c r="WQ17" t="s">
        <v>661</v>
      </c>
      <c r="WS17" t="s">
        <v>848</v>
      </c>
    </row>
    <row r="18" spans="611:617" x14ac:dyDescent="0.25">
      <c r="WM18" t="s">
        <v>387</v>
      </c>
      <c r="WO18" t="s">
        <v>387</v>
      </c>
      <c r="WQ18" t="s">
        <v>662</v>
      </c>
      <c r="WS18" t="s">
        <v>849</v>
      </c>
    </row>
    <row r="19" spans="611:617" x14ac:dyDescent="0.25">
      <c r="WM19" t="s">
        <v>388</v>
      </c>
      <c r="WO19" t="s">
        <v>388</v>
      </c>
      <c r="WQ19" t="s">
        <v>663</v>
      </c>
      <c r="WS19" t="s">
        <v>850</v>
      </c>
    </row>
    <row r="20" spans="611:617" x14ac:dyDescent="0.25">
      <c r="WM20" t="s">
        <v>389</v>
      </c>
      <c r="WO20" t="s">
        <v>389</v>
      </c>
      <c r="WQ20" t="s">
        <v>664</v>
      </c>
      <c r="WS20" t="s">
        <v>851</v>
      </c>
    </row>
    <row r="21" spans="611:617" x14ac:dyDescent="0.25">
      <c r="WM21" t="s">
        <v>390</v>
      </c>
      <c r="WO21" t="s">
        <v>390</v>
      </c>
      <c r="WQ21" t="s">
        <v>665</v>
      </c>
      <c r="WS21" t="s">
        <v>852</v>
      </c>
    </row>
    <row r="22" spans="611:617" x14ac:dyDescent="0.25">
      <c r="WM22" t="s">
        <v>391</v>
      </c>
      <c r="WO22" t="s">
        <v>391</v>
      </c>
      <c r="WQ22" t="s">
        <v>666</v>
      </c>
      <c r="WS22" t="s">
        <v>853</v>
      </c>
    </row>
    <row r="23" spans="611:617" x14ac:dyDescent="0.25">
      <c r="WM23" t="s">
        <v>392</v>
      </c>
      <c r="WO23" t="s">
        <v>392</v>
      </c>
      <c r="WQ23" t="s">
        <v>667</v>
      </c>
      <c r="WS23" t="s">
        <v>854</v>
      </c>
    </row>
    <row r="24" spans="611:617" x14ac:dyDescent="0.25">
      <c r="WM24" t="s">
        <v>393</v>
      </c>
      <c r="WO24" t="s">
        <v>393</v>
      </c>
      <c r="WQ24" t="s">
        <v>668</v>
      </c>
      <c r="WS24" t="s">
        <v>855</v>
      </c>
    </row>
    <row r="25" spans="611:617" x14ac:dyDescent="0.25">
      <c r="WM25" t="s">
        <v>394</v>
      </c>
      <c r="WO25" t="s">
        <v>394</v>
      </c>
      <c r="WQ25" t="s">
        <v>669</v>
      </c>
      <c r="WS25" t="s">
        <v>856</v>
      </c>
    </row>
    <row r="26" spans="611:617" x14ac:dyDescent="0.25">
      <c r="WM26" t="s">
        <v>395</v>
      </c>
      <c r="WO26" t="s">
        <v>395</v>
      </c>
      <c r="WQ26" t="s">
        <v>670</v>
      </c>
      <c r="WS26" t="s">
        <v>857</v>
      </c>
    </row>
    <row r="27" spans="611:617" x14ac:dyDescent="0.25">
      <c r="WM27" t="s">
        <v>396</v>
      </c>
      <c r="WO27" t="s">
        <v>396</v>
      </c>
      <c r="WQ27" t="s">
        <v>671</v>
      </c>
      <c r="WS27" t="s">
        <v>858</v>
      </c>
    </row>
    <row r="28" spans="611:617" x14ac:dyDescent="0.25">
      <c r="WM28" t="s">
        <v>397</v>
      </c>
      <c r="WO28" t="s">
        <v>397</v>
      </c>
      <c r="WQ28" t="s">
        <v>672</v>
      </c>
      <c r="WS28" t="s">
        <v>859</v>
      </c>
    </row>
    <row r="29" spans="611:617" x14ac:dyDescent="0.25">
      <c r="WM29" t="s">
        <v>398</v>
      </c>
      <c r="WO29" t="s">
        <v>398</v>
      </c>
      <c r="WQ29" t="s">
        <v>673</v>
      </c>
      <c r="WS29" t="s">
        <v>860</v>
      </c>
    </row>
    <row r="30" spans="611:617" x14ac:dyDescent="0.25">
      <c r="WM30" t="s">
        <v>399</v>
      </c>
      <c r="WO30" t="s">
        <v>399</v>
      </c>
      <c r="WQ30" t="s">
        <v>674</v>
      </c>
      <c r="WS30" t="s">
        <v>861</v>
      </c>
    </row>
    <row r="31" spans="611:617" x14ac:dyDescent="0.25">
      <c r="WM31" t="s">
        <v>400</v>
      </c>
      <c r="WO31" t="s">
        <v>400</v>
      </c>
      <c r="WQ31" t="s">
        <v>675</v>
      </c>
      <c r="WS31" t="s">
        <v>862</v>
      </c>
    </row>
    <row r="32" spans="611:617" x14ac:dyDescent="0.25">
      <c r="WM32" t="s">
        <v>401</v>
      </c>
      <c r="WO32" t="s">
        <v>401</v>
      </c>
      <c r="WQ32" t="s">
        <v>676</v>
      </c>
      <c r="WS32" t="s">
        <v>863</v>
      </c>
    </row>
    <row r="33" spans="611:617" x14ac:dyDescent="0.25">
      <c r="WM33" t="s">
        <v>402</v>
      </c>
      <c r="WO33" t="s">
        <v>402</v>
      </c>
      <c r="WQ33" t="s">
        <v>677</v>
      </c>
      <c r="WS33" t="s">
        <v>864</v>
      </c>
    </row>
    <row r="34" spans="611:617" x14ac:dyDescent="0.25">
      <c r="WM34" t="s">
        <v>403</v>
      </c>
      <c r="WO34" t="s">
        <v>403</v>
      </c>
      <c r="WQ34" t="s">
        <v>678</v>
      </c>
      <c r="WS34" t="s">
        <v>865</v>
      </c>
    </row>
    <row r="35" spans="611:617" x14ac:dyDescent="0.25">
      <c r="WM35" t="s">
        <v>404</v>
      </c>
      <c r="WO35" t="s">
        <v>404</v>
      </c>
      <c r="WQ35" t="s">
        <v>679</v>
      </c>
      <c r="WS35" t="s">
        <v>866</v>
      </c>
    </row>
    <row r="36" spans="611:617" x14ac:dyDescent="0.25">
      <c r="WM36" t="s">
        <v>405</v>
      </c>
      <c r="WO36" t="s">
        <v>405</v>
      </c>
      <c r="WQ36" t="s">
        <v>680</v>
      </c>
      <c r="WS36" t="s">
        <v>867</v>
      </c>
    </row>
    <row r="37" spans="611:617" x14ac:dyDescent="0.25">
      <c r="WM37" t="s">
        <v>406</v>
      </c>
      <c r="WO37" t="s">
        <v>406</v>
      </c>
      <c r="WQ37" t="s">
        <v>681</v>
      </c>
      <c r="WS37" t="s">
        <v>868</v>
      </c>
    </row>
    <row r="38" spans="611:617" x14ac:dyDescent="0.25">
      <c r="WM38" t="s">
        <v>407</v>
      </c>
      <c r="WO38" t="s">
        <v>407</v>
      </c>
      <c r="WQ38" t="s">
        <v>682</v>
      </c>
      <c r="WS38" t="s">
        <v>869</v>
      </c>
    </row>
    <row r="39" spans="611:617" x14ac:dyDescent="0.25">
      <c r="WM39" t="s">
        <v>408</v>
      </c>
      <c r="WO39" t="s">
        <v>408</v>
      </c>
      <c r="WQ39" t="s">
        <v>683</v>
      </c>
      <c r="WS39" t="s">
        <v>870</v>
      </c>
    </row>
    <row r="40" spans="611:617" x14ac:dyDescent="0.25">
      <c r="WM40" t="s">
        <v>409</v>
      </c>
      <c r="WO40" t="s">
        <v>409</v>
      </c>
      <c r="WQ40" t="s">
        <v>684</v>
      </c>
      <c r="WS40" t="s">
        <v>871</v>
      </c>
    </row>
    <row r="41" spans="611:617" x14ac:dyDescent="0.25">
      <c r="WM41" t="s">
        <v>410</v>
      </c>
      <c r="WO41" t="s">
        <v>410</v>
      </c>
      <c r="WQ41" t="s">
        <v>685</v>
      </c>
      <c r="WS41" t="s">
        <v>872</v>
      </c>
    </row>
    <row r="42" spans="611:617" x14ac:dyDescent="0.25">
      <c r="WM42" t="s">
        <v>411</v>
      </c>
      <c r="WO42" t="s">
        <v>411</v>
      </c>
      <c r="WQ42" t="s">
        <v>686</v>
      </c>
      <c r="WS42" t="s">
        <v>873</v>
      </c>
    </row>
    <row r="43" spans="611:617" x14ac:dyDescent="0.25">
      <c r="WM43" t="s">
        <v>412</v>
      </c>
      <c r="WO43" t="s">
        <v>412</v>
      </c>
      <c r="WQ43" t="s">
        <v>687</v>
      </c>
      <c r="WS43" t="s">
        <v>874</v>
      </c>
    </row>
    <row r="44" spans="611:617" x14ac:dyDescent="0.25">
      <c r="WM44" t="s">
        <v>413</v>
      </c>
      <c r="WO44" t="s">
        <v>413</v>
      </c>
      <c r="WQ44" t="s">
        <v>688</v>
      </c>
      <c r="WS44" t="s">
        <v>875</v>
      </c>
    </row>
    <row r="45" spans="611:617" x14ac:dyDescent="0.25">
      <c r="WM45" t="s">
        <v>414</v>
      </c>
      <c r="WO45" t="s">
        <v>414</v>
      </c>
      <c r="WQ45" t="s">
        <v>689</v>
      </c>
      <c r="WS45" t="s">
        <v>876</v>
      </c>
    </row>
    <row r="46" spans="611:617" x14ac:dyDescent="0.25">
      <c r="WM46" t="s">
        <v>415</v>
      </c>
      <c r="WO46" t="s">
        <v>415</v>
      </c>
      <c r="WQ46" t="s">
        <v>690</v>
      </c>
      <c r="WS46" t="s">
        <v>877</v>
      </c>
    </row>
    <row r="47" spans="611:617" x14ac:dyDescent="0.25">
      <c r="WM47" t="s">
        <v>416</v>
      </c>
      <c r="WO47" t="s">
        <v>416</v>
      </c>
      <c r="WQ47" t="s">
        <v>691</v>
      </c>
      <c r="WS47" t="s">
        <v>878</v>
      </c>
    </row>
    <row r="48" spans="611:617" x14ac:dyDescent="0.25">
      <c r="WM48" t="s">
        <v>417</v>
      </c>
      <c r="WO48" t="s">
        <v>417</v>
      </c>
      <c r="WQ48" t="s">
        <v>692</v>
      </c>
      <c r="WS48" t="s">
        <v>879</v>
      </c>
    </row>
    <row r="49" spans="611:617" x14ac:dyDescent="0.25">
      <c r="WM49" t="s">
        <v>418</v>
      </c>
      <c r="WO49" t="s">
        <v>418</v>
      </c>
      <c r="WQ49" t="s">
        <v>693</v>
      </c>
      <c r="WS49" t="s">
        <v>880</v>
      </c>
    </row>
    <row r="50" spans="611:617" x14ac:dyDescent="0.25">
      <c r="WM50" t="s">
        <v>419</v>
      </c>
      <c r="WO50" t="s">
        <v>419</v>
      </c>
      <c r="WQ50" t="s">
        <v>694</v>
      </c>
      <c r="WS50" t="s">
        <v>881</v>
      </c>
    </row>
    <row r="51" spans="611:617" x14ac:dyDescent="0.25">
      <c r="WM51" t="s">
        <v>420</v>
      </c>
      <c r="WO51" t="s">
        <v>420</v>
      </c>
      <c r="WQ51" t="s">
        <v>695</v>
      </c>
      <c r="WS51" t="s">
        <v>882</v>
      </c>
    </row>
    <row r="52" spans="611:617" x14ac:dyDescent="0.25">
      <c r="WM52" t="s">
        <v>421</v>
      </c>
      <c r="WO52" t="s">
        <v>421</v>
      </c>
      <c r="WQ52" t="s">
        <v>696</v>
      </c>
      <c r="WS52" t="s">
        <v>883</v>
      </c>
    </row>
    <row r="53" spans="611:617" x14ac:dyDescent="0.25">
      <c r="WM53" t="s">
        <v>422</v>
      </c>
      <c r="WO53" t="s">
        <v>422</v>
      </c>
      <c r="WQ53" t="s">
        <v>697</v>
      </c>
      <c r="WS53" t="s">
        <v>884</v>
      </c>
    </row>
    <row r="54" spans="611:617" x14ac:dyDescent="0.25">
      <c r="WM54" t="s">
        <v>423</v>
      </c>
      <c r="WO54" t="s">
        <v>423</v>
      </c>
      <c r="WQ54" t="s">
        <v>698</v>
      </c>
      <c r="WS54" t="s">
        <v>885</v>
      </c>
    </row>
    <row r="55" spans="611:617" x14ac:dyDescent="0.25">
      <c r="WM55" t="s">
        <v>424</v>
      </c>
      <c r="WO55" t="s">
        <v>424</v>
      </c>
      <c r="WQ55" t="s">
        <v>699</v>
      </c>
      <c r="WS55" t="s">
        <v>886</v>
      </c>
    </row>
    <row r="56" spans="611:617" x14ac:dyDescent="0.25">
      <c r="WM56" t="s">
        <v>425</v>
      </c>
      <c r="WO56" t="s">
        <v>425</v>
      </c>
      <c r="WQ56" t="s">
        <v>700</v>
      </c>
      <c r="WS56" t="s">
        <v>887</v>
      </c>
    </row>
    <row r="57" spans="611:617" x14ac:dyDescent="0.25">
      <c r="WM57" t="s">
        <v>426</v>
      </c>
      <c r="WO57" t="s">
        <v>426</v>
      </c>
      <c r="WQ57" t="s">
        <v>701</v>
      </c>
      <c r="WS57" t="s">
        <v>888</v>
      </c>
    </row>
    <row r="58" spans="611:617" x14ac:dyDescent="0.25">
      <c r="WM58" t="s">
        <v>427</v>
      </c>
      <c r="WO58" t="s">
        <v>427</v>
      </c>
      <c r="WQ58" t="s">
        <v>702</v>
      </c>
      <c r="WS58" t="s">
        <v>889</v>
      </c>
    </row>
    <row r="59" spans="611:617" x14ac:dyDescent="0.25">
      <c r="WM59" t="s">
        <v>428</v>
      </c>
      <c r="WO59" t="s">
        <v>428</v>
      </c>
      <c r="WQ59" t="s">
        <v>703</v>
      </c>
      <c r="WS59" t="s">
        <v>890</v>
      </c>
    </row>
    <row r="60" spans="611:617" x14ac:dyDescent="0.25">
      <c r="WM60" t="s">
        <v>429</v>
      </c>
      <c r="WO60" t="s">
        <v>429</v>
      </c>
      <c r="WQ60" t="s">
        <v>704</v>
      </c>
      <c r="WS60" t="s">
        <v>891</v>
      </c>
    </row>
    <row r="61" spans="611:617" x14ac:dyDescent="0.25">
      <c r="WM61" t="s">
        <v>430</v>
      </c>
      <c r="WO61" t="s">
        <v>430</v>
      </c>
      <c r="WQ61" t="s">
        <v>705</v>
      </c>
      <c r="WS61" t="s">
        <v>892</v>
      </c>
    </row>
    <row r="62" spans="611:617" x14ac:dyDescent="0.25">
      <c r="WM62" t="s">
        <v>431</v>
      </c>
      <c r="WO62" t="s">
        <v>431</v>
      </c>
      <c r="WQ62" t="s">
        <v>706</v>
      </c>
      <c r="WS62" t="s">
        <v>893</v>
      </c>
    </row>
    <row r="63" spans="611:617" x14ac:dyDescent="0.25">
      <c r="WM63" t="s">
        <v>432</v>
      </c>
      <c r="WO63" t="s">
        <v>432</v>
      </c>
      <c r="WQ63" t="s">
        <v>707</v>
      </c>
      <c r="WS63" t="s">
        <v>894</v>
      </c>
    </row>
    <row r="64" spans="611:617" x14ac:dyDescent="0.25">
      <c r="WM64" t="s">
        <v>433</v>
      </c>
      <c r="WO64" t="s">
        <v>433</v>
      </c>
      <c r="WQ64" t="s">
        <v>708</v>
      </c>
      <c r="WS64" t="s">
        <v>895</v>
      </c>
    </row>
    <row r="65" spans="611:617" x14ac:dyDescent="0.25">
      <c r="WM65" t="s">
        <v>434</v>
      </c>
      <c r="WO65" t="s">
        <v>434</v>
      </c>
      <c r="WQ65" t="s">
        <v>709</v>
      </c>
      <c r="WS65" t="s">
        <v>896</v>
      </c>
    </row>
    <row r="66" spans="611:617" x14ac:dyDescent="0.25">
      <c r="WM66" t="s">
        <v>435</v>
      </c>
      <c r="WO66" t="s">
        <v>435</v>
      </c>
      <c r="WQ66" t="s">
        <v>710</v>
      </c>
      <c r="WS66" t="s">
        <v>897</v>
      </c>
    </row>
    <row r="67" spans="611:617" x14ac:dyDescent="0.25">
      <c r="WM67" t="s">
        <v>436</v>
      </c>
      <c r="WO67" t="s">
        <v>436</v>
      </c>
      <c r="WQ67" t="s">
        <v>711</v>
      </c>
      <c r="WS67" t="s">
        <v>898</v>
      </c>
    </row>
    <row r="68" spans="611:617" x14ac:dyDescent="0.25">
      <c r="WM68" t="s">
        <v>437</v>
      </c>
      <c r="WO68" t="s">
        <v>437</v>
      </c>
      <c r="WQ68" t="s">
        <v>712</v>
      </c>
      <c r="WS68" t="s">
        <v>899</v>
      </c>
    </row>
    <row r="69" spans="611:617" x14ac:dyDescent="0.25">
      <c r="WM69" t="s">
        <v>438</v>
      </c>
      <c r="WO69" t="s">
        <v>438</v>
      </c>
      <c r="WQ69" t="s">
        <v>713</v>
      </c>
      <c r="WS69" t="s">
        <v>900</v>
      </c>
    </row>
    <row r="70" spans="611:617" x14ac:dyDescent="0.25">
      <c r="WM70" t="s">
        <v>439</v>
      </c>
      <c r="WO70" t="s">
        <v>439</v>
      </c>
      <c r="WQ70" t="s">
        <v>714</v>
      </c>
      <c r="WS70" t="s">
        <v>901</v>
      </c>
    </row>
    <row r="71" spans="611:617" x14ac:dyDescent="0.25">
      <c r="WM71" t="s">
        <v>440</v>
      </c>
      <c r="WO71" t="s">
        <v>440</v>
      </c>
      <c r="WQ71" t="s">
        <v>715</v>
      </c>
      <c r="WS71" t="s">
        <v>902</v>
      </c>
    </row>
    <row r="72" spans="611:617" x14ac:dyDescent="0.25">
      <c r="WM72" t="s">
        <v>441</v>
      </c>
      <c r="WO72" t="s">
        <v>441</v>
      </c>
      <c r="WQ72" t="s">
        <v>716</v>
      </c>
      <c r="WS72" t="s">
        <v>903</v>
      </c>
    </row>
    <row r="73" spans="611:617" x14ac:dyDescent="0.25">
      <c r="WM73" t="s">
        <v>442</v>
      </c>
      <c r="WO73" t="s">
        <v>442</v>
      </c>
      <c r="WQ73" t="s">
        <v>717</v>
      </c>
      <c r="WS73" t="s">
        <v>904</v>
      </c>
    </row>
    <row r="74" spans="611:617" x14ac:dyDescent="0.25">
      <c r="WM74" t="s">
        <v>443</v>
      </c>
      <c r="WO74" t="s">
        <v>443</v>
      </c>
      <c r="WQ74" t="s">
        <v>718</v>
      </c>
      <c r="WS74" t="s">
        <v>905</v>
      </c>
    </row>
    <row r="75" spans="611:617" x14ac:dyDescent="0.25">
      <c r="WM75" t="s">
        <v>444</v>
      </c>
      <c r="WO75" t="s">
        <v>444</v>
      </c>
      <c r="WQ75" t="s">
        <v>719</v>
      </c>
      <c r="WS75" t="s">
        <v>906</v>
      </c>
    </row>
    <row r="76" spans="611:617" x14ac:dyDescent="0.25">
      <c r="WM76" t="s">
        <v>445</v>
      </c>
      <c r="WO76" t="s">
        <v>445</v>
      </c>
      <c r="WQ76" t="s">
        <v>720</v>
      </c>
      <c r="WS76" t="s">
        <v>907</v>
      </c>
    </row>
    <row r="77" spans="611:617" x14ac:dyDescent="0.25">
      <c r="WM77" t="s">
        <v>446</v>
      </c>
      <c r="WO77" t="s">
        <v>446</v>
      </c>
      <c r="WQ77" t="s">
        <v>721</v>
      </c>
      <c r="WS77" t="s">
        <v>908</v>
      </c>
    </row>
    <row r="78" spans="611:617" x14ac:dyDescent="0.25">
      <c r="WM78" t="s">
        <v>447</v>
      </c>
      <c r="WO78" t="s">
        <v>447</v>
      </c>
      <c r="WQ78" t="s">
        <v>722</v>
      </c>
      <c r="WS78" t="s">
        <v>909</v>
      </c>
    </row>
    <row r="79" spans="611:617" x14ac:dyDescent="0.25">
      <c r="WM79" t="s">
        <v>448</v>
      </c>
      <c r="WO79" t="s">
        <v>448</v>
      </c>
      <c r="WQ79" t="s">
        <v>723</v>
      </c>
      <c r="WS79" t="s">
        <v>910</v>
      </c>
    </row>
    <row r="80" spans="611:617" x14ac:dyDescent="0.25">
      <c r="WM80" t="s">
        <v>449</v>
      </c>
      <c r="WO80" t="s">
        <v>449</v>
      </c>
      <c r="WQ80" t="s">
        <v>724</v>
      </c>
      <c r="WS80" t="s">
        <v>911</v>
      </c>
    </row>
    <row r="81" spans="611:617" x14ac:dyDescent="0.25">
      <c r="WM81" t="s">
        <v>450</v>
      </c>
      <c r="WO81" t="s">
        <v>450</v>
      </c>
      <c r="WQ81" t="s">
        <v>725</v>
      </c>
      <c r="WS81" t="s">
        <v>912</v>
      </c>
    </row>
    <row r="82" spans="611:617" x14ac:dyDescent="0.25">
      <c r="WM82" t="s">
        <v>451</v>
      </c>
      <c r="WO82" t="s">
        <v>451</v>
      </c>
      <c r="WQ82" t="s">
        <v>726</v>
      </c>
      <c r="WS82" t="s">
        <v>913</v>
      </c>
    </row>
    <row r="83" spans="611:617" x14ac:dyDescent="0.25">
      <c r="WM83" t="s">
        <v>452</v>
      </c>
      <c r="WO83" t="s">
        <v>452</v>
      </c>
      <c r="WQ83" t="s">
        <v>727</v>
      </c>
      <c r="WS83" t="s">
        <v>914</v>
      </c>
    </row>
    <row r="84" spans="611:617" x14ac:dyDescent="0.25">
      <c r="WM84" t="s">
        <v>453</v>
      </c>
      <c r="WO84" t="s">
        <v>453</v>
      </c>
      <c r="WQ84" t="s">
        <v>728</v>
      </c>
      <c r="WS84" t="s">
        <v>915</v>
      </c>
    </row>
    <row r="85" spans="611:617" x14ac:dyDescent="0.25">
      <c r="WM85" t="s">
        <v>454</v>
      </c>
      <c r="WO85" t="s">
        <v>454</v>
      </c>
      <c r="WQ85" t="s">
        <v>729</v>
      </c>
      <c r="WS85" t="s">
        <v>916</v>
      </c>
    </row>
    <row r="86" spans="611:617" x14ac:dyDescent="0.25">
      <c r="WM86" t="s">
        <v>455</v>
      </c>
      <c r="WO86" t="s">
        <v>455</v>
      </c>
      <c r="WQ86" t="s">
        <v>730</v>
      </c>
      <c r="WS86" t="s">
        <v>917</v>
      </c>
    </row>
    <row r="87" spans="611:617" x14ac:dyDescent="0.25">
      <c r="WM87" t="s">
        <v>456</v>
      </c>
      <c r="WO87" t="s">
        <v>456</v>
      </c>
      <c r="WQ87" t="s">
        <v>731</v>
      </c>
      <c r="WS87" t="s">
        <v>918</v>
      </c>
    </row>
    <row r="88" spans="611:617" x14ac:dyDescent="0.25">
      <c r="WM88" t="s">
        <v>457</v>
      </c>
      <c r="WO88" t="s">
        <v>457</v>
      </c>
      <c r="WQ88" t="s">
        <v>732</v>
      </c>
      <c r="WS88" t="s">
        <v>919</v>
      </c>
    </row>
    <row r="89" spans="611:617" x14ac:dyDescent="0.25">
      <c r="WM89" t="s">
        <v>458</v>
      </c>
      <c r="WO89" t="s">
        <v>458</v>
      </c>
      <c r="WQ89" t="s">
        <v>733</v>
      </c>
      <c r="WS89" t="s">
        <v>920</v>
      </c>
    </row>
    <row r="90" spans="611:617" x14ac:dyDescent="0.25">
      <c r="WM90" t="s">
        <v>459</v>
      </c>
      <c r="WO90" t="s">
        <v>459</v>
      </c>
      <c r="WQ90" t="s">
        <v>734</v>
      </c>
      <c r="WS90" t="s">
        <v>921</v>
      </c>
    </row>
    <row r="91" spans="611:617" x14ac:dyDescent="0.25">
      <c r="WM91" t="s">
        <v>460</v>
      </c>
      <c r="WO91" t="s">
        <v>460</v>
      </c>
      <c r="WQ91" t="s">
        <v>735</v>
      </c>
      <c r="WS91" t="s">
        <v>922</v>
      </c>
    </row>
    <row r="92" spans="611:617" x14ac:dyDescent="0.25">
      <c r="WM92" t="s">
        <v>461</v>
      </c>
      <c r="WO92" t="s">
        <v>461</v>
      </c>
      <c r="WQ92" t="s">
        <v>736</v>
      </c>
      <c r="WS92" t="s">
        <v>923</v>
      </c>
    </row>
    <row r="93" spans="611:617" x14ac:dyDescent="0.25">
      <c r="WM93" t="s">
        <v>462</v>
      </c>
      <c r="WO93" t="s">
        <v>462</v>
      </c>
      <c r="WQ93" t="s">
        <v>737</v>
      </c>
      <c r="WS93" t="s">
        <v>924</v>
      </c>
    </row>
    <row r="94" spans="611:617" x14ac:dyDescent="0.25">
      <c r="WM94" t="s">
        <v>463</v>
      </c>
      <c r="WO94" t="s">
        <v>463</v>
      </c>
      <c r="WQ94" t="s">
        <v>738</v>
      </c>
      <c r="WS94" t="s">
        <v>925</v>
      </c>
    </row>
    <row r="95" spans="611:617" x14ac:dyDescent="0.25">
      <c r="WM95" t="s">
        <v>464</v>
      </c>
      <c r="WO95" t="s">
        <v>464</v>
      </c>
      <c r="WQ95" t="s">
        <v>739</v>
      </c>
      <c r="WS95" t="s">
        <v>926</v>
      </c>
    </row>
    <row r="96" spans="611:617" x14ac:dyDescent="0.25">
      <c r="WM96" t="s">
        <v>465</v>
      </c>
      <c r="WO96" t="s">
        <v>465</v>
      </c>
      <c r="WQ96" t="s">
        <v>740</v>
      </c>
      <c r="WS96" t="s">
        <v>927</v>
      </c>
    </row>
    <row r="97" spans="611:617" x14ac:dyDescent="0.25">
      <c r="WM97" t="s">
        <v>466</v>
      </c>
      <c r="WO97" t="s">
        <v>466</v>
      </c>
      <c r="WQ97" t="s">
        <v>741</v>
      </c>
      <c r="WS97" t="s">
        <v>928</v>
      </c>
    </row>
    <row r="98" spans="611:617" x14ac:dyDescent="0.25">
      <c r="WM98" t="s">
        <v>467</v>
      </c>
      <c r="WO98" t="s">
        <v>467</v>
      </c>
      <c r="WQ98" t="s">
        <v>742</v>
      </c>
      <c r="WS98" t="s">
        <v>929</v>
      </c>
    </row>
    <row r="99" spans="611:617" x14ac:dyDescent="0.25">
      <c r="WM99" t="s">
        <v>468</v>
      </c>
      <c r="WO99" t="s">
        <v>468</v>
      </c>
      <c r="WQ99" t="s">
        <v>743</v>
      </c>
      <c r="WS99" t="s">
        <v>930</v>
      </c>
    </row>
    <row r="100" spans="611:617" x14ac:dyDescent="0.25">
      <c r="WM100" t="s">
        <v>469</v>
      </c>
      <c r="WO100" t="s">
        <v>469</v>
      </c>
      <c r="WQ100" t="s">
        <v>744</v>
      </c>
      <c r="WS100" t="s">
        <v>931</v>
      </c>
    </row>
    <row r="101" spans="611:617" x14ac:dyDescent="0.25">
      <c r="WM101" t="s">
        <v>470</v>
      </c>
      <c r="WO101" t="s">
        <v>470</v>
      </c>
      <c r="WQ101" t="s">
        <v>745</v>
      </c>
      <c r="WS101" t="s">
        <v>932</v>
      </c>
    </row>
    <row r="102" spans="611:617" x14ac:dyDescent="0.25">
      <c r="WM102" t="s">
        <v>471</v>
      </c>
      <c r="WO102" t="s">
        <v>471</v>
      </c>
      <c r="WQ102" t="s">
        <v>746</v>
      </c>
      <c r="WS102" t="s">
        <v>933</v>
      </c>
    </row>
    <row r="103" spans="611:617" x14ac:dyDescent="0.25">
      <c r="WM103" t="s">
        <v>472</v>
      </c>
      <c r="WO103" t="s">
        <v>472</v>
      </c>
      <c r="WQ103" t="s">
        <v>747</v>
      </c>
      <c r="WS103" t="s">
        <v>934</v>
      </c>
    </row>
    <row r="104" spans="611:617" x14ac:dyDescent="0.25">
      <c r="WM104" t="s">
        <v>473</v>
      </c>
      <c r="WO104" t="s">
        <v>473</v>
      </c>
      <c r="WQ104" t="s">
        <v>748</v>
      </c>
      <c r="WS104" t="s">
        <v>935</v>
      </c>
    </row>
    <row r="105" spans="611:617" x14ac:dyDescent="0.25">
      <c r="WM105" t="s">
        <v>474</v>
      </c>
      <c r="WO105" t="s">
        <v>474</v>
      </c>
      <c r="WQ105" t="s">
        <v>749</v>
      </c>
      <c r="WS105" t="s">
        <v>936</v>
      </c>
    </row>
    <row r="106" spans="611:617" x14ac:dyDescent="0.25">
      <c r="WM106" t="s">
        <v>475</v>
      </c>
      <c r="WO106" t="s">
        <v>475</v>
      </c>
      <c r="WQ106" t="s">
        <v>750</v>
      </c>
      <c r="WS106" t="s">
        <v>937</v>
      </c>
    </row>
    <row r="107" spans="611:617" x14ac:dyDescent="0.25">
      <c r="WM107" t="s">
        <v>476</v>
      </c>
      <c r="WO107" t="s">
        <v>476</v>
      </c>
      <c r="WQ107" t="s">
        <v>751</v>
      </c>
      <c r="WS107" t="s">
        <v>938</v>
      </c>
    </row>
    <row r="108" spans="611:617" x14ac:dyDescent="0.25">
      <c r="WM108" t="s">
        <v>477</v>
      </c>
      <c r="WO108" t="s">
        <v>477</v>
      </c>
      <c r="WQ108" t="s">
        <v>752</v>
      </c>
      <c r="WS108" t="s">
        <v>939</v>
      </c>
    </row>
    <row r="109" spans="611:617" x14ac:dyDescent="0.25">
      <c r="WM109" t="s">
        <v>478</v>
      </c>
      <c r="WO109" t="s">
        <v>478</v>
      </c>
      <c r="WQ109" t="s">
        <v>753</v>
      </c>
      <c r="WS109" t="s">
        <v>940</v>
      </c>
    </row>
    <row r="110" spans="611:617" x14ac:dyDescent="0.25">
      <c r="WM110" t="s">
        <v>479</v>
      </c>
      <c r="WO110" t="s">
        <v>479</v>
      </c>
      <c r="WQ110" t="s">
        <v>754</v>
      </c>
      <c r="WS110" t="s">
        <v>941</v>
      </c>
    </row>
    <row r="111" spans="611:617" x14ac:dyDescent="0.25">
      <c r="WM111" t="s">
        <v>480</v>
      </c>
      <c r="WO111" t="s">
        <v>480</v>
      </c>
      <c r="WQ111" t="s">
        <v>755</v>
      </c>
      <c r="WS111" t="s">
        <v>942</v>
      </c>
    </row>
    <row r="112" spans="611:617" x14ac:dyDescent="0.25">
      <c r="WM112" t="s">
        <v>481</v>
      </c>
      <c r="WO112" t="s">
        <v>481</v>
      </c>
      <c r="WQ112" t="s">
        <v>756</v>
      </c>
      <c r="WS112" t="s">
        <v>943</v>
      </c>
    </row>
    <row r="113" spans="611:617" x14ac:dyDescent="0.25">
      <c r="WM113" t="s">
        <v>482</v>
      </c>
      <c r="WO113" t="s">
        <v>482</v>
      </c>
      <c r="WQ113" t="s">
        <v>757</v>
      </c>
      <c r="WS113" t="s">
        <v>944</v>
      </c>
    </row>
    <row r="114" spans="611:617" x14ac:dyDescent="0.25">
      <c r="WM114" t="s">
        <v>483</v>
      </c>
      <c r="WO114" t="s">
        <v>483</v>
      </c>
      <c r="WQ114" t="s">
        <v>758</v>
      </c>
      <c r="WS114" t="s">
        <v>945</v>
      </c>
    </row>
    <row r="115" spans="611:617" x14ac:dyDescent="0.25">
      <c r="WM115" t="s">
        <v>484</v>
      </c>
      <c r="WO115" t="s">
        <v>484</v>
      </c>
      <c r="WQ115" t="s">
        <v>759</v>
      </c>
      <c r="WS115" t="s">
        <v>946</v>
      </c>
    </row>
    <row r="116" spans="611:617" x14ac:dyDescent="0.25">
      <c r="WM116" t="s">
        <v>485</v>
      </c>
      <c r="WO116" t="s">
        <v>485</v>
      </c>
      <c r="WQ116" t="s">
        <v>760</v>
      </c>
      <c r="WS116" t="s">
        <v>947</v>
      </c>
    </row>
    <row r="117" spans="611:617" x14ac:dyDescent="0.25">
      <c r="WM117" t="s">
        <v>486</v>
      </c>
      <c r="WO117" t="s">
        <v>486</v>
      </c>
      <c r="WQ117" t="s">
        <v>761</v>
      </c>
      <c r="WS117" t="s">
        <v>948</v>
      </c>
    </row>
    <row r="118" spans="611:617" x14ac:dyDescent="0.25">
      <c r="WM118" t="s">
        <v>487</v>
      </c>
      <c r="WO118" t="s">
        <v>487</v>
      </c>
      <c r="WQ118" t="s">
        <v>762</v>
      </c>
      <c r="WS118" t="s">
        <v>949</v>
      </c>
    </row>
    <row r="119" spans="611:617" x14ac:dyDescent="0.25">
      <c r="WM119" t="s">
        <v>488</v>
      </c>
      <c r="WO119" t="s">
        <v>488</v>
      </c>
      <c r="WQ119" t="s">
        <v>763</v>
      </c>
      <c r="WS119" t="s">
        <v>950</v>
      </c>
    </row>
    <row r="120" spans="611:617" x14ac:dyDescent="0.25">
      <c r="WM120" t="s">
        <v>489</v>
      </c>
      <c r="WO120" t="s">
        <v>489</v>
      </c>
      <c r="WQ120" t="s">
        <v>764</v>
      </c>
      <c r="WS120" t="s">
        <v>951</v>
      </c>
    </row>
    <row r="121" spans="611:617" x14ac:dyDescent="0.25">
      <c r="WM121" t="s">
        <v>490</v>
      </c>
      <c r="WO121" t="s">
        <v>490</v>
      </c>
      <c r="WQ121" t="s">
        <v>765</v>
      </c>
      <c r="WS121" t="s">
        <v>952</v>
      </c>
    </row>
    <row r="122" spans="611:617" x14ac:dyDescent="0.25">
      <c r="WM122" t="s">
        <v>491</v>
      </c>
      <c r="WO122" t="s">
        <v>491</v>
      </c>
      <c r="WQ122" t="s">
        <v>766</v>
      </c>
      <c r="WS122" t="s">
        <v>953</v>
      </c>
    </row>
    <row r="123" spans="611:617" x14ac:dyDescent="0.25">
      <c r="WM123" t="s">
        <v>492</v>
      </c>
      <c r="WO123" t="s">
        <v>492</v>
      </c>
      <c r="WQ123" t="s">
        <v>767</v>
      </c>
      <c r="WS123" t="s">
        <v>954</v>
      </c>
    </row>
    <row r="124" spans="611:617" x14ac:dyDescent="0.25">
      <c r="WM124" t="s">
        <v>493</v>
      </c>
      <c r="WO124" t="s">
        <v>493</v>
      </c>
      <c r="WQ124" t="s">
        <v>768</v>
      </c>
      <c r="WS124" t="s">
        <v>955</v>
      </c>
    </row>
    <row r="125" spans="611:617" x14ac:dyDescent="0.25">
      <c r="WM125" t="s">
        <v>494</v>
      </c>
      <c r="WO125" t="s">
        <v>494</v>
      </c>
      <c r="WQ125" t="s">
        <v>769</v>
      </c>
      <c r="WS125" t="s">
        <v>956</v>
      </c>
    </row>
    <row r="126" spans="611:617" x14ac:dyDescent="0.25">
      <c r="WM126" t="s">
        <v>495</v>
      </c>
      <c r="WO126" t="s">
        <v>495</v>
      </c>
      <c r="WQ126" t="s">
        <v>770</v>
      </c>
      <c r="WS126" t="s">
        <v>957</v>
      </c>
    </row>
    <row r="127" spans="611:617" x14ac:dyDescent="0.25">
      <c r="WM127" t="s">
        <v>496</v>
      </c>
      <c r="WO127" t="s">
        <v>496</v>
      </c>
      <c r="WQ127" t="s">
        <v>771</v>
      </c>
      <c r="WS127" t="s">
        <v>958</v>
      </c>
    </row>
    <row r="128" spans="611:617" x14ac:dyDescent="0.25">
      <c r="WM128" t="s">
        <v>497</v>
      </c>
      <c r="WO128" t="s">
        <v>497</v>
      </c>
      <c r="WQ128" t="s">
        <v>772</v>
      </c>
      <c r="WS128" t="s">
        <v>959</v>
      </c>
    </row>
    <row r="129" spans="611:617" x14ac:dyDescent="0.25">
      <c r="WM129" t="s">
        <v>498</v>
      </c>
      <c r="WO129" t="s">
        <v>498</v>
      </c>
      <c r="WQ129" t="s">
        <v>773</v>
      </c>
      <c r="WS129" t="s">
        <v>960</v>
      </c>
    </row>
    <row r="130" spans="611:617" x14ac:dyDescent="0.25">
      <c r="WM130" t="s">
        <v>499</v>
      </c>
      <c r="WO130" t="s">
        <v>499</v>
      </c>
      <c r="WQ130" t="s">
        <v>774</v>
      </c>
      <c r="WS130" t="s">
        <v>961</v>
      </c>
    </row>
    <row r="131" spans="611:617" x14ac:dyDescent="0.25">
      <c r="WM131" t="s">
        <v>500</v>
      </c>
      <c r="WO131" t="s">
        <v>500</v>
      </c>
      <c r="WQ131" t="s">
        <v>775</v>
      </c>
      <c r="WS131" t="s">
        <v>962</v>
      </c>
    </row>
    <row r="132" spans="611:617" x14ac:dyDescent="0.25">
      <c r="WM132" t="s">
        <v>501</v>
      </c>
      <c r="WO132" t="s">
        <v>501</v>
      </c>
      <c r="WQ132" t="s">
        <v>776</v>
      </c>
      <c r="WS132" t="s">
        <v>963</v>
      </c>
    </row>
    <row r="133" spans="611:617" x14ac:dyDescent="0.25">
      <c r="WM133" t="s">
        <v>502</v>
      </c>
      <c r="WO133" t="s">
        <v>502</v>
      </c>
      <c r="WQ133" t="s">
        <v>777</v>
      </c>
      <c r="WS133" t="s">
        <v>964</v>
      </c>
    </row>
    <row r="134" spans="611:617" x14ac:dyDescent="0.25">
      <c r="WM134" t="s">
        <v>503</v>
      </c>
      <c r="WO134" t="s">
        <v>503</v>
      </c>
      <c r="WQ134" t="s">
        <v>778</v>
      </c>
      <c r="WS134" t="s">
        <v>965</v>
      </c>
    </row>
    <row r="135" spans="611:617" x14ac:dyDescent="0.25">
      <c r="WM135" t="s">
        <v>504</v>
      </c>
      <c r="WO135" t="s">
        <v>504</v>
      </c>
      <c r="WQ135" t="s">
        <v>779</v>
      </c>
      <c r="WS135" t="s">
        <v>966</v>
      </c>
    </row>
    <row r="136" spans="611:617" x14ac:dyDescent="0.25">
      <c r="WM136" t="s">
        <v>505</v>
      </c>
      <c r="WO136" t="s">
        <v>505</v>
      </c>
      <c r="WQ136" t="s">
        <v>780</v>
      </c>
      <c r="WS136" t="s">
        <v>967</v>
      </c>
    </row>
    <row r="137" spans="611:617" x14ac:dyDescent="0.25">
      <c r="WM137" t="s">
        <v>506</v>
      </c>
      <c r="WO137" t="s">
        <v>506</v>
      </c>
      <c r="WQ137" t="s">
        <v>781</v>
      </c>
      <c r="WS137" t="s">
        <v>968</v>
      </c>
    </row>
    <row r="138" spans="611:617" x14ac:dyDescent="0.25">
      <c r="WM138" t="s">
        <v>507</v>
      </c>
      <c r="WO138" t="s">
        <v>507</v>
      </c>
      <c r="WQ138" t="s">
        <v>782</v>
      </c>
      <c r="WS138" t="s">
        <v>969</v>
      </c>
    </row>
    <row r="139" spans="611:617" x14ac:dyDescent="0.25">
      <c r="WM139" t="s">
        <v>508</v>
      </c>
      <c r="WO139" t="s">
        <v>508</v>
      </c>
      <c r="WQ139" t="s">
        <v>783</v>
      </c>
      <c r="WS139" t="s">
        <v>970</v>
      </c>
    </row>
    <row r="140" spans="611:617" x14ac:dyDescent="0.25">
      <c r="WM140" t="s">
        <v>509</v>
      </c>
      <c r="WO140" t="s">
        <v>509</v>
      </c>
      <c r="WQ140" t="s">
        <v>784</v>
      </c>
      <c r="WS140" t="s">
        <v>971</v>
      </c>
    </row>
    <row r="141" spans="611:617" x14ac:dyDescent="0.25">
      <c r="WM141" t="s">
        <v>510</v>
      </c>
      <c r="WO141" t="s">
        <v>510</v>
      </c>
      <c r="WQ141" t="s">
        <v>785</v>
      </c>
      <c r="WS141" t="s">
        <v>972</v>
      </c>
    </row>
    <row r="142" spans="611:617" x14ac:dyDescent="0.25">
      <c r="WM142" t="s">
        <v>511</v>
      </c>
      <c r="WO142" t="s">
        <v>511</v>
      </c>
      <c r="WQ142" t="s">
        <v>786</v>
      </c>
      <c r="WS142" t="s">
        <v>973</v>
      </c>
    </row>
    <row r="143" spans="611:617" x14ac:dyDescent="0.25">
      <c r="WM143" t="s">
        <v>512</v>
      </c>
      <c r="WO143" t="s">
        <v>512</v>
      </c>
      <c r="WQ143" t="s">
        <v>787</v>
      </c>
      <c r="WS143" t="s">
        <v>974</v>
      </c>
    </row>
    <row r="144" spans="611:617" x14ac:dyDescent="0.25">
      <c r="WM144" t="s">
        <v>513</v>
      </c>
      <c r="WO144" t="s">
        <v>513</v>
      </c>
      <c r="WQ144" t="s">
        <v>788</v>
      </c>
      <c r="WS144" t="s">
        <v>975</v>
      </c>
    </row>
    <row r="145" spans="611:617" x14ac:dyDescent="0.25">
      <c r="WM145" t="s">
        <v>514</v>
      </c>
      <c r="WO145" t="s">
        <v>514</v>
      </c>
      <c r="WQ145" t="s">
        <v>789</v>
      </c>
      <c r="WS145" t="s">
        <v>976</v>
      </c>
    </row>
    <row r="146" spans="611:617" x14ac:dyDescent="0.25">
      <c r="WM146" t="s">
        <v>515</v>
      </c>
      <c r="WO146" t="s">
        <v>515</v>
      </c>
      <c r="WQ146" t="s">
        <v>790</v>
      </c>
      <c r="WS146" t="s">
        <v>977</v>
      </c>
    </row>
    <row r="147" spans="611:617" x14ac:dyDescent="0.25">
      <c r="WM147" t="s">
        <v>516</v>
      </c>
      <c r="WO147" t="s">
        <v>516</v>
      </c>
      <c r="WQ147" t="s">
        <v>791</v>
      </c>
      <c r="WS147" t="s">
        <v>978</v>
      </c>
    </row>
    <row r="148" spans="611:617" x14ac:dyDescent="0.25">
      <c r="WM148" t="s">
        <v>517</v>
      </c>
      <c r="WO148" t="s">
        <v>517</v>
      </c>
      <c r="WQ148" t="s">
        <v>792</v>
      </c>
      <c r="WS148" t="s">
        <v>979</v>
      </c>
    </row>
    <row r="149" spans="611:617" x14ac:dyDescent="0.25">
      <c r="WM149" t="s">
        <v>518</v>
      </c>
      <c r="WO149" t="s">
        <v>518</v>
      </c>
      <c r="WQ149" t="s">
        <v>793</v>
      </c>
      <c r="WS149" t="s">
        <v>980</v>
      </c>
    </row>
    <row r="150" spans="611:617" x14ac:dyDescent="0.25">
      <c r="WM150" t="s">
        <v>519</v>
      </c>
      <c r="WO150" t="s">
        <v>519</v>
      </c>
      <c r="WQ150" t="s">
        <v>794</v>
      </c>
      <c r="WS150" t="s">
        <v>981</v>
      </c>
    </row>
    <row r="151" spans="611:617" x14ac:dyDescent="0.25">
      <c r="WM151" t="s">
        <v>520</v>
      </c>
      <c r="WO151" t="s">
        <v>520</v>
      </c>
      <c r="WQ151" t="s">
        <v>795</v>
      </c>
      <c r="WS151" t="s">
        <v>982</v>
      </c>
    </row>
    <row r="152" spans="611:617" x14ac:dyDescent="0.25">
      <c r="WM152" t="s">
        <v>521</v>
      </c>
      <c r="WO152" t="s">
        <v>521</v>
      </c>
      <c r="WQ152" t="s">
        <v>796</v>
      </c>
      <c r="WS152" t="s">
        <v>983</v>
      </c>
    </row>
    <row r="153" spans="611:617" x14ac:dyDescent="0.25">
      <c r="WM153" t="s">
        <v>522</v>
      </c>
      <c r="WO153" t="s">
        <v>522</v>
      </c>
      <c r="WQ153" t="s">
        <v>797</v>
      </c>
      <c r="WS153" t="s">
        <v>984</v>
      </c>
    </row>
    <row r="154" spans="611:617" x14ac:dyDescent="0.25">
      <c r="WM154" t="s">
        <v>523</v>
      </c>
      <c r="WO154" t="s">
        <v>523</v>
      </c>
      <c r="WQ154" t="s">
        <v>798</v>
      </c>
      <c r="WS154" t="s">
        <v>985</v>
      </c>
    </row>
    <row r="155" spans="611:617" x14ac:dyDescent="0.25">
      <c r="WM155" t="s">
        <v>524</v>
      </c>
      <c r="WO155" t="s">
        <v>524</v>
      </c>
      <c r="WQ155" t="s">
        <v>799</v>
      </c>
      <c r="WS155" t="s">
        <v>986</v>
      </c>
    </row>
    <row r="156" spans="611:617" x14ac:dyDescent="0.25">
      <c r="WM156" t="s">
        <v>525</v>
      </c>
      <c r="WO156" t="s">
        <v>525</v>
      </c>
      <c r="WQ156" t="s">
        <v>800</v>
      </c>
      <c r="WS156" t="s">
        <v>987</v>
      </c>
    </row>
    <row r="157" spans="611:617" x14ac:dyDescent="0.25">
      <c r="WM157" t="s">
        <v>526</v>
      </c>
      <c r="WO157" t="s">
        <v>526</v>
      </c>
      <c r="WQ157" t="s">
        <v>801</v>
      </c>
      <c r="WS157" t="s">
        <v>988</v>
      </c>
    </row>
    <row r="158" spans="611:617" x14ac:dyDescent="0.25">
      <c r="WM158" t="s">
        <v>527</v>
      </c>
      <c r="WO158" t="s">
        <v>527</v>
      </c>
      <c r="WQ158" t="s">
        <v>802</v>
      </c>
      <c r="WS158" t="s">
        <v>989</v>
      </c>
    </row>
    <row r="159" spans="611:617" x14ac:dyDescent="0.25">
      <c r="WM159" t="s">
        <v>528</v>
      </c>
      <c r="WO159" t="s">
        <v>528</v>
      </c>
      <c r="WQ159" t="s">
        <v>803</v>
      </c>
      <c r="WS159" t="s">
        <v>990</v>
      </c>
    </row>
    <row r="160" spans="611:617" x14ac:dyDescent="0.25">
      <c r="WM160" t="s">
        <v>529</v>
      </c>
      <c r="WO160" t="s">
        <v>529</v>
      </c>
      <c r="WQ160" t="s">
        <v>804</v>
      </c>
      <c r="WS160" t="s">
        <v>991</v>
      </c>
    </row>
    <row r="161" spans="611:617" x14ac:dyDescent="0.25">
      <c r="WM161" t="s">
        <v>530</v>
      </c>
      <c r="WO161" t="s">
        <v>530</v>
      </c>
      <c r="WQ161" t="s">
        <v>805</v>
      </c>
      <c r="WS161" t="s">
        <v>992</v>
      </c>
    </row>
    <row r="162" spans="611:617" x14ac:dyDescent="0.25">
      <c r="WM162" t="s">
        <v>531</v>
      </c>
      <c r="WO162" t="s">
        <v>531</v>
      </c>
      <c r="WQ162" t="s">
        <v>806</v>
      </c>
      <c r="WS162" t="s">
        <v>993</v>
      </c>
    </row>
    <row r="163" spans="611:617" x14ac:dyDescent="0.25">
      <c r="WM163" t="s">
        <v>532</v>
      </c>
      <c r="WO163" t="s">
        <v>532</v>
      </c>
      <c r="WQ163" t="s">
        <v>807</v>
      </c>
      <c r="WS163" t="s">
        <v>994</v>
      </c>
    </row>
    <row r="164" spans="611:617" x14ac:dyDescent="0.25">
      <c r="WM164" t="s">
        <v>533</v>
      </c>
      <c r="WO164" t="s">
        <v>533</v>
      </c>
      <c r="WQ164" t="s">
        <v>808</v>
      </c>
      <c r="WS164" t="s">
        <v>995</v>
      </c>
    </row>
    <row r="165" spans="611:617" x14ac:dyDescent="0.25">
      <c r="WM165" t="s">
        <v>534</v>
      </c>
      <c r="WO165" t="s">
        <v>534</v>
      </c>
      <c r="WQ165" t="s">
        <v>809</v>
      </c>
      <c r="WS165" t="s">
        <v>996</v>
      </c>
    </row>
    <row r="166" spans="611:617" x14ac:dyDescent="0.25">
      <c r="WM166" t="s">
        <v>535</v>
      </c>
      <c r="WO166" t="s">
        <v>535</v>
      </c>
      <c r="WQ166" t="s">
        <v>810</v>
      </c>
      <c r="WS166" t="s">
        <v>997</v>
      </c>
    </row>
    <row r="167" spans="611:617" x14ac:dyDescent="0.25">
      <c r="WM167" t="s">
        <v>536</v>
      </c>
      <c r="WO167" t="s">
        <v>536</v>
      </c>
      <c r="WQ167" t="s">
        <v>811</v>
      </c>
      <c r="WS167" t="s">
        <v>998</v>
      </c>
    </row>
    <row r="168" spans="611:617" x14ac:dyDescent="0.25">
      <c r="WM168" t="s">
        <v>537</v>
      </c>
      <c r="WO168" t="s">
        <v>537</v>
      </c>
      <c r="WQ168" t="s">
        <v>812</v>
      </c>
      <c r="WS168" t="s">
        <v>999</v>
      </c>
    </row>
    <row r="169" spans="611:617" x14ac:dyDescent="0.25">
      <c r="WM169" t="s">
        <v>538</v>
      </c>
      <c r="WO169" t="s">
        <v>538</v>
      </c>
      <c r="WQ169" t="s">
        <v>813</v>
      </c>
      <c r="WS169" t="s">
        <v>1000</v>
      </c>
    </row>
    <row r="170" spans="611:617" x14ac:dyDescent="0.25">
      <c r="WM170" t="s">
        <v>539</v>
      </c>
      <c r="WO170" t="s">
        <v>539</v>
      </c>
      <c r="WQ170" t="s">
        <v>814</v>
      </c>
      <c r="WS170" t="s">
        <v>1001</v>
      </c>
    </row>
    <row r="171" spans="611:617" x14ac:dyDescent="0.25">
      <c r="WM171" t="s">
        <v>540</v>
      </c>
      <c r="WO171" t="s">
        <v>540</v>
      </c>
      <c r="WQ171" t="s">
        <v>815</v>
      </c>
      <c r="WS171" t="s">
        <v>1002</v>
      </c>
    </row>
    <row r="172" spans="611:617" x14ac:dyDescent="0.25">
      <c r="WM172" t="s">
        <v>541</v>
      </c>
      <c r="WO172" t="s">
        <v>541</v>
      </c>
      <c r="WQ172" t="s">
        <v>816</v>
      </c>
      <c r="WS172" t="s">
        <v>1003</v>
      </c>
    </row>
    <row r="173" spans="611:617" x14ac:dyDescent="0.25">
      <c r="WM173" t="s">
        <v>542</v>
      </c>
      <c r="WO173" t="s">
        <v>542</v>
      </c>
      <c r="WQ173" t="s">
        <v>817</v>
      </c>
      <c r="WS173" t="s">
        <v>1004</v>
      </c>
    </row>
    <row r="174" spans="611:617" x14ac:dyDescent="0.25">
      <c r="WM174" t="s">
        <v>543</v>
      </c>
      <c r="WO174" t="s">
        <v>543</v>
      </c>
      <c r="WQ174" t="s">
        <v>818</v>
      </c>
      <c r="WS174" t="s">
        <v>1005</v>
      </c>
    </row>
    <row r="175" spans="611:617" x14ac:dyDescent="0.25">
      <c r="WM175" t="s">
        <v>544</v>
      </c>
      <c r="WO175" t="s">
        <v>544</v>
      </c>
      <c r="WQ175" t="s">
        <v>819</v>
      </c>
      <c r="WS175" t="s">
        <v>1006</v>
      </c>
    </row>
    <row r="176" spans="611:617" x14ac:dyDescent="0.25">
      <c r="WM176" t="s">
        <v>545</v>
      </c>
      <c r="WO176" t="s">
        <v>545</v>
      </c>
      <c r="WQ176" t="s">
        <v>820</v>
      </c>
      <c r="WS176" t="s">
        <v>1007</v>
      </c>
    </row>
    <row r="177" spans="611:617" x14ac:dyDescent="0.25">
      <c r="WM177" t="s">
        <v>546</v>
      </c>
      <c r="WO177" t="s">
        <v>546</v>
      </c>
      <c r="WQ177" t="s">
        <v>821</v>
      </c>
      <c r="WS177" t="s">
        <v>1008</v>
      </c>
    </row>
    <row r="178" spans="611:617" x14ac:dyDescent="0.25">
      <c r="WM178" t="s">
        <v>547</v>
      </c>
      <c r="WO178" t="s">
        <v>547</v>
      </c>
      <c r="WQ178" t="s">
        <v>822</v>
      </c>
      <c r="WS178" t="s">
        <v>1009</v>
      </c>
    </row>
    <row r="179" spans="611:617" x14ac:dyDescent="0.25">
      <c r="WM179" t="s">
        <v>548</v>
      </c>
      <c r="WO179" t="s">
        <v>548</v>
      </c>
      <c r="WQ179" t="s">
        <v>823</v>
      </c>
    </row>
    <row r="180" spans="611:617" x14ac:dyDescent="0.25">
      <c r="WM180" t="s">
        <v>549</v>
      </c>
      <c r="WO180" t="s">
        <v>549</v>
      </c>
      <c r="WQ180" t="s">
        <v>824</v>
      </c>
    </row>
    <row r="181" spans="611:617" x14ac:dyDescent="0.25">
      <c r="WM181" t="s">
        <v>550</v>
      </c>
      <c r="WO181" t="s">
        <v>550</v>
      </c>
      <c r="WQ181" t="s">
        <v>825</v>
      </c>
    </row>
    <row r="182" spans="611:617" x14ac:dyDescent="0.25">
      <c r="WM182" t="s">
        <v>551</v>
      </c>
      <c r="WO182" t="s">
        <v>551</v>
      </c>
      <c r="WQ182" t="s">
        <v>826</v>
      </c>
    </row>
    <row r="183" spans="611:617" x14ac:dyDescent="0.25">
      <c r="WM183" t="s">
        <v>552</v>
      </c>
      <c r="WO183" t="s">
        <v>552</v>
      </c>
      <c r="WQ183" t="s">
        <v>827</v>
      </c>
    </row>
    <row r="184" spans="611:617" x14ac:dyDescent="0.25">
      <c r="WM184" t="s">
        <v>553</v>
      </c>
      <c r="WO184" t="s">
        <v>553</v>
      </c>
      <c r="WQ184" t="s">
        <v>828</v>
      </c>
    </row>
    <row r="185" spans="611:617" x14ac:dyDescent="0.25">
      <c r="WM185" t="s">
        <v>554</v>
      </c>
      <c r="WO185" t="s">
        <v>554</v>
      </c>
      <c r="WQ185" t="s">
        <v>829</v>
      </c>
    </row>
    <row r="186" spans="611:617" x14ac:dyDescent="0.25">
      <c r="WM186" t="s">
        <v>555</v>
      </c>
      <c r="WO186" t="s">
        <v>555</v>
      </c>
    </row>
    <row r="187" spans="611:617" x14ac:dyDescent="0.25">
      <c r="WM187" t="s">
        <v>556</v>
      </c>
      <c r="WO187" t="s">
        <v>556</v>
      </c>
    </row>
    <row r="188" spans="611:617" x14ac:dyDescent="0.25">
      <c r="WM188" t="s">
        <v>557</v>
      </c>
      <c r="WO188" t="s">
        <v>557</v>
      </c>
    </row>
    <row r="189" spans="611:617" x14ac:dyDescent="0.25">
      <c r="WM189" t="s">
        <v>558</v>
      </c>
      <c r="WO189" t="s">
        <v>558</v>
      </c>
    </row>
    <row r="190" spans="611:617" x14ac:dyDescent="0.25">
      <c r="WM190" t="s">
        <v>559</v>
      </c>
      <c r="WO190" t="s">
        <v>559</v>
      </c>
    </row>
    <row r="191" spans="611:617" x14ac:dyDescent="0.25">
      <c r="WM191" t="s">
        <v>560</v>
      </c>
      <c r="WO191" t="s">
        <v>560</v>
      </c>
    </row>
    <row r="192" spans="611:617" x14ac:dyDescent="0.25">
      <c r="WM192" t="s">
        <v>561</v>
      </c>
      <c r="WO192" t="s">
        <v>561</v>
      </c>
    </row>
    <row r="193" spans="611:613" x14ac:dyDescent="0.25">
      <c r="WM193" t="s">
        <v>562</v>
      </c>
      <c r="WO193" t="s">
        <v>562</v>
      </c>
    </row>
    <row r="194" spans="611:613" x14ac:dyDescent="0.25">
      <c r="WM194" t="s">
        <v>563</v>
      </c>
      <c r="WO194" t="s">
        <v>563</v>
      </c>
    </row>
    <row r="195" spans="611:613" x14ac:dyDescent="0.25">
      <c r="WM195" t="s">
        <v>564</v>
      </c>
      <c r="WO195" t="s">
        <v>564</v>
      </c>
    </row>
    <row r="196" spans="611:613" x14ac:dyDescent="0.25">
      <c r="WM196" t="s">
        <v>565</v>
      </c>
      <c r="WO196" t="s">
        <v>565</v>
      </c>
    </row>
    <row r="197" spans="611:613" x14ac:dyDescent="0.25">
      <c r="WM197" t="s">
        <v>566</v>
      </c>
      <c r="WO197" t="s">
        <v>566</v>
      </c>
    </row>
    <row r="198" spans="611:613" x14ac:dyDescent="0.25">
      <c r="WM198" t="s">
        <v>567</v>
      </c>
      <c r="WO198" t="s">
        <v>567</v>
      </c>
    </row>
    <row r="199" spans="611:613" x14ac:dyDescent="0.25">
      <c r="WM199" t="s">
        <v>568</v>
      </c>
      <c r="WO199" t="s">
        <v>568</v>
      </c>
    </row>
    <row r="200" spans="611:613" x14ac:dyDescent="0.25">
      <c r="WM200" t="s">
        <v>569</v>
      </c>
      <c r="WO200" t="s">
        <v>569</v>
      </c>
    </row>
    <row r="201" spans="611:613" x14ac:dyDescent="0.25">
      <c r="WM201" t="s">
        <v>570</v>
      </c>
      <c r="WO201" t="s">
        <v>570</v>
      </c>
    </row>
    <row r="202" spans="611:613" x14ac:dyDescent="0.25">
      <c r="WM202" t="s">
        <v>571</v>
      </c>
      <c r="WO202" t="s">
        <v>571</v>
      </c>
    </row>
    <row r="203" spans="611:613" x14ac:dyDescent="0.25">
      <c r="WM203" t="s">
        <v>572</v>
      </c>
      <c r="WO203" t="s">
        <v>572</v>
      </c>
    </row>
    <row r="204" spans="611:613" x14ac:dyDescent="0.25">
      <c r="WM204" t="s">
        <v>573</v>
      </c>
      <c r="WO204" t="s">
        <v>573</v>
      </c>
    </row>
    <row r="205" spans="611:613" x14ac:dyDescent="0.25">
      <c r="WM205" t="s">
        <v>574</v>
      </c>
      <c r="WO205" t="s">
        <v>574</v>
      </c>
    </row>
    <row r="206" spans="611:613" x14ac:dyDescent="0.25">
      <c r="WM206" t="s">
        <v>575</v>
      </c>
      <c r="WO206" t="s">
        <v>575</v>
      </c>
    </row>
    <row r="207" spans="611:613" x14ac:dyDescent="0.25">
      <c r="WM207" t="s">
        <v>576</v>
      </c>
      <c r="WO207" t="s">
        <v>576</v>
      </c>
    </row>
    <row r="208" spans="611:613" x14ac:dyDescent="0.25">
      <c r="WM208" t="s">
        <v>577</v>
      </c>
      <c r="WO208" t="s">
        <v>577</v>
      </c>
    </row>
    <row r="209" spans="611:613" x14ac:dyDescent="0.25">
      <c r="WM209" t="s">
        <v>578</v>
      </c>
      <c r="WO209" t="s">
        <v>578</v>
      </c>
    </row>
    <row r="210" spans="611:613" x14ac:dyDescent="0.25">
      <c r="WM210" t="s">
        <v>579</v>
      </c>
      <c r="WO210" t="s">
        <v>579</v>
      </c>
    </row>
    <row r="211" spans="611:613" x14ac:dyDescent="0.25">
      <c r="WM211" t="s">
        <v>580</v>
      </c>
      <c r="WO211" t="s">
        <v>580</v>
      </c>
    </row>
    <row r="212" spans="611:613" x14ac:dyDescent="0.25">
      <c r="WM212" t="s">
        <v>581</v>
      </c>
      <c r="WO212" t="s">
        <v>581</v>
      </c>
    </row>
    <row r="213" spans="611:613" x14ac:dyDescent="0.25">
      <c r="WM213" t="s">
        <v>582</v>
      </c>
      <c r="WO213" t="s">
        <v>582</v>
      </c>
    </row>
    <row r="214" spans="611:613" x14ac:dyDescent="0.25">
      <c r="WM214" t="s">
        <v>583</v>
      </c>
      <c r="WO214" t="s">
        <v>583</v>
      </c>
    </row>
    <row r="215" spans="611:613" x14ac:dyDescent="0.25">
      <c r="WM215" t="s">
        <v>584</v>
      </c>
      <c r="WO215" t="s">
        <v>584</v>
      </c>
    </row>
    <row r="216" spans="611:613" x14ac:dyDescent="0.25">
      <c r="WM216" t="s">
        <v>585</v>
      </c>
      <c r="WO216" t="s">
        <v>585</v>
      </c>
    </row>
    <row r="217" spans="611:613" x14ac:dyDescent="0.25">
      <c r="WM217" t="s">
        <v>586</v>
      </c>
      <c r="WO217" t="s">
        <v>586</v>
      </c>
    </row>
    <row r="218" spans="611:613" x14ac:dyDescent="0.25">
      <c r="WM218" t="s">
        <v>587</v>
      </c>
      <c r="WO218" t="s">
        <v>587</v>
      </c>
    </row>
    <row r="219" spans="611:613" x14ac:dyDescent="0.25">
      <c r="WM219" t="s">
        <v>588</v>
      </c>
      <c r="WO219" t="s">
        <v>588</v>
      </c>
    </row>
    <row r="220" spans="611:613" x14ac:dyDescent="0.25">
      <c r="WM220" t="s">
        <v>589</v>
      </c>
      <c r="WO220" t="s">
        <v>589</v>
      </c>
    </row>
    <row r="221" spans="611:613" x14ac:dyDescent="0.25">
      <c r="WM221" t="s">
        <v>590</v>
      </c>
      <c r="WO221" t="s">
        <v>590</v>
      </c>
    </row>
    <row r="222" spans="611:613" x14ac:dyDescent="0.25">
      <c r="WM222" t="s">
        <v>591</v>
      </c>
      <c r="WO222" t="s">
        <v>591</v>
      </c>
    </row>
    <row r="223" spans="611:613" x14ac:dyDescent="0.25">
      <c r="WM223" t="s">
        <v>592</v>
      </c>
      <c r="WO223" t="s">
        <v>592</v>
      </c>
    </row>
    <row r="224" spans="611:613" x14ac:dyDescent="0.25">
      <c r="WM224" t="s">
        <v>593</v>
      </c>
      <c r="WO224" t="s">
        <v>593</v>
      </c>
    </row>
    <row r="225" spans="611:613" x14ac:dyDescent="0.25">
      <c r="WM225" t="s">
        <v>594</v>
      </c>
      <c r="WO225" t="s">
        <v>594</v>
      </c>
    </row>
    <row r="226" spans="611:613" x14ac:dyDescent="0.25">
      <c r="WM226" t="s">
        <v>595</v>
      </c>
      <c r="WO226" t="s">
        <v>595</v>
      </c>
    </row>
    <row r="227" spans="611:613" x14ac:dyDescent="0.25">
      <c r="WM227" t="s">
        <v>596</v>
      </c>
      <c r="WO227" t="s">
        <v>596</v>
      </c>
    </row>
    <row r="228" spans="611:613" x14ac:dyDescent="0.25">
      <c r="WM228" t="s">
        <v>597</v>
      </c>
      <c r="WO228" t="s">
        <v>597</v>
      </c>
    </row>
    <row r="229" spans="611:613" x14ac:dyDescent="0.25">
      <c r="WM229" t="s">
        <v>598</v>
      </c>
      <c r="WO229" t="s">
        <v>598</v>
      </c>
    </row>
    <row r="230" spans="611:613" x14ac:dyDescent="0.25">
      <c r="WM230" t="s">
        <v>599</v>
      </c>
      <c r="WO230" t="s">
        <v>599</v>
      </c>
    </row>
    <row r="231" spans="611:613" x14ac:dyDescent="0.25">
      <c r="WM231" t="s">
        <v>600</v>
      </c>
      <c r="WO231" t="s">
        <v>600</v>
      </c>
    </row>
    <row r="232" spans="611:613" x14ac:dyDescent="0.25">
      <c r="WM232" t="s">
        <v>601</v>
      </c>
      <c r="WO232" t="s">
        <v>601</v>
      </c>
    </row>
    <row r="233" spans="611:613" x14ac:dyDescent="0.25">
      <c r="WM233" t="s">
        <v>602</v>
      </c>
      <c r="WO233" t="s">
        <v>602</v>
      </c>
    </row>
    <row r="234" spans="611:613" x14ac:dyDescent="0.25">
      <c r="WM234" t="s">
        <v>603</v>
      </c>
      <c r="WO234" t="s">
        <v>603</v>
      </c>
    </row>
    <row r="235" spans="611:613" x14ac:dyDescent="0.25">
      <c r="WM235" t="s">
        <v>604</v>
      </c>
      <c r="WO235" t="s">
        <v>604</v>
      </c>
    </row>
    <row r="236" spans="611:613" x14ac:dyDescent="0.25">
      <c r="WM236" t="s">
        <v>605</v>
      </c>
      <c r="WO236" t="s">
        <v>605</v>
      </c>
    </row>
    <row r="237" spans="611:613" x14ac:dyDescent="0.25">
      <c r="WM237" t="s">
        <v>606</v>
      </c>
      <c r="WO237" t="s">
        <v>606</v>
      </c>
    </row>
    <row r="238" spans="611:613" x14ac:dyDescent="0.25">
      <c r="WM238" t="s">
        <v>607</v>
      </c>
      <c r="WO238" t="s">
        <v>607</v>
      </c>
    </row>
    <row r="239" spans="611:613" x14ac:dyDescent="0.25">
      <c r="WM239" t="s">
        <v>608</v>
      </c>
      <c r="WO239" t="s">
        <v>608</v>
      </c>
    </row>
    <row r="240" spans="611:613" x14ac:dyDescent="0.25">
      <c r="WM240" t="s">
        <v>609</v>
      </c>
      <c r="WO240" t="s">
        <v>609</v>
      </c>
    </row>
    <row r="241" spans="611:613" x14ac:dyDescent="0.25">
      <c r="WM241" t="s">
        <v>610</v>
      </c>
      <c r="WO241" t="s">
        <v>610</v>
      </c>
    </row>
    <row r="242" spans="611:613" x14ac:dyDescent="0.25">
      <c r="WM242" t="s">
        <v>611</v>
      </c>
      <c r="WO242" t="s">
        <v>611</v>
      </c>
    </row>
    <row r="243" spans="611:613" x14ac:dyDescent="0.25">
      <c r="WM243" t="s">
        <v>612</v>
      </c>
      <c r="WO243" t="s">
        <v>612</v>
      </c>
    </row>
    <row r="244" spans="611:613" x14ac:dyDescent="0.25">
      <c r="WM244" t="s">
        <v>613</v>
      </c>
      <c r="WO244" t="s">
        <v>613</v>
      </c>
    </row>
    <row r="245" spans="611:613" x14ac:dyDescent="0.25">
      <c r="WM245" t="s">
        <v>614</v>
      </c>
      <c r="WO245" t="s">
        <v>614</v>
      </c>
    </row>
    <row r="246" spans="611:613" x14ac:dyDescent="0.25">
      <c r="WM246" t="s">
        <v>615</v>
      </c>
      <c r="WO246" t="s">
        <v>615</v>
      </c>
    </row>
    <row r="247" spans="611:613" x14ac:dyDescent="0.25">
      <c r="WM247" t="s">
        <v>616</v>
      </c>
      <c r="WO247" t="s">
        <v>616</v>
      </c>
    </row>
    <row r="248" spans="611:613" x14ac:dyDescent="0.25">
      <c r="WM248" t="s">
        <v>617</v>
      </c>
      <c r="WO248" t="s">
        <v>617</v>
      </c>
    </row>
    <row r="249" spans="611:613" x14ac:dyDescent="0.25">
      <c r="WM249" t="s">
        <v>618</v>
      </c>
      <c r="WO249" t="s">
        <v>618</v>
      </c>
    </row>
    <row r="250" spans="611:613" x14ac:dyDescent="0.25">
      <c r="WM250" t="s">
        <v>619</v>
      </c>
      <c r="WO250" t="s">
        <v>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147</v>
      </c>
    </row>
    <row r="7" spans="2:9" x14ac:dyDescent="0.25">
      <c r="B7" s="18" t="s">
        <v>1029</v>
      </c>
      <c r="C7" s="6"/>
      <c r="D7" s="30"/>
    </row>
    <row r="8" spans="2:9" x14ac:dyDescent="0.25">
      <c r="B8" s="36" t="s">
        <v>1030</v>
      </c>
      <c r="C8" s="6" t="s">
        <v>150</v>
      </c>
      <c r="D8" s="45"/>
    </row>
    <row r="9" spans="2:9" ht="30" x14ac:dyDescent="0.25">
      <c r="B9" s="36" t="s">
        <v>1031</v>
      </c>
      <c r="C9" s="6" t="s">
        <v>115</v>
      </c>
      <c r="D9" s="45"/>
    </row>
    <row r="10" spans="2:9" x14ac:dyDescent="0.25">
      <c r="B10" s="36" t="s">
        <v>1032</v>
      </c>
      <c r="C10" s="6" t="s">
        <v>117</v>
      </c>
      <c r="D10" s="45"/>
    </row>
    <row r="11" spans="2:9" x14ac:dyDescent="0.25">
      <c r="B11" s="36" t="s">
        <v>1033</v>
      </c>
      <c r="C11" s="6" t="s">
        <v>163</v>
      </c>
      <c r="D11" s="45"/>
    </row>
    <row r="12" spans="2:9" x14ac:dyDescent="0.25">
      <c r="B12" s="36" t="s">
        <v>1034</v>
      </c>
      <c r="C12" s="6" t="s">
        <v>171</v>
      </c>
      <c r="D12" s="45"/>
    </row>
    <row r="13" spans="2:9" ht="30" x14ac:dyDescent="0.25">
      <c r="B13" s="36" t="s">
        <v>1035</v>
      </c>
      <c r="C13" s="6" t="s">
        <v>1036</v>
      </c>
      <c r="D13" s="45"/>
    </row>
    <row r="14" spans="2:9" x14ac:dyDescent="0.25">
      <c r="B14" s="36" t="s">
        <v>1037</v>
      </c>
      <c r="C14" s="6" t="s">
        <v>1038</v>
      </c>
      <c r="D14" s="45"/>
    </row>
    <row r="15" spans="2:9" ht="30" x14ac:dyDescent="0.25">
      <c r="B15" s="36" t="s">
        <v>1039</v>
      </c>
      <c r="C15" s="6" t="s">
        <v>247</v>
      </c>
      <c r="D15" s="45"/>
    </row>
    <row r="16" spans="2:9" ht="30.75" thickBot="1" x14ac:dyDescent="0.3">
      <c r="B16" s="37" t="s">
        <v>1040</v>
      </c>
      <c r="C16" s="20" t="s">
        <v>312</v>
      </c>
      <c r="D16" s="60"/>
    </row>
    <row r="17" ht="15.75" thickTop="1" x14ac:dyDescent="0.25"/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Hierarchy_67</formula1>
    </dataValidation>
    <dataValidation type="list" operator="equal" allowBlank="1" showInputMessage="1" showErrorMessage="1" errorTitle="Invalid data" error="Please select values from the dropdown" sqref="D10">
      <formula1>Hierarchy_130</formula1>
    </dataValidation>
    <dataValidation type="list" operator="equal" allowBlank="1" showInputMessage="1" showErrorMessage="1" errorTitle="Invalid data" error="Please select values from the dropdown" sqref="D11">
      <formula1>Hierarchy_131</formula1>
    </dataValidation>
    <dataValidation type="list" operator="equal" allowBlank="1" showInputMessage="1" showErrorMessage="1" errorTitle="Invalid data" error="Please select values from the dropdown" sqref="D12">
      <formula1>Hierarchy_98</formula1>
    </dataValidation>
    <dataValidation type="list" operator="equal" allowBlank="1" showInputMessage="1" showErrorMessage="1" errorTitle="Invalid data" error="Please select values from the dropdown" sqref="D13">
      <formula1>Hierarchy_61</formula1>
    </dataValidation>
    <dataValidation type="list" operator="equal" allowBlank="1" showInputMessage="1" showErrorMessage="1" errorTitle="Invalid data" error="Please select values from the dropdown" sqref="D14">
      <formula1>Hierarchy_62</formula1>
    </dataValidation>
    <dataValidation type="list" operator="equal" allowBlank="1" showInputMessage="1" showErrorMessage="1" errorTitle="Invalid data" error="Please select values from the dropdown" sqref="D15">
      <formula1>Hierarchy_134</formula1>
    </dataValidation>
    <dataValidation type="list" operator="equal" allowBlank="1" showInputMessage="1" showErrorMessage="1" errorTitle="Invalid data" error="Please select values from the dropdown" sqref="D16">
      <formula1>Hierarchy_135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147</v>
      </c>
    </row>
    <row r="7" spans="2:9" x14ac:dyDescent="0.25">
      <c r="B7" s="18" t="s">
        <v>622</v>
      </c>
      <c r="C7" s="6" t="s">
        <v>150</v>
      </c>
      <c r="D7" s="61"/>
    </row>
    <row r="8" spans="2:9" x14ac:dyDescent="0.25">
      <c r="B8" s="18" t="s">
        <v>623</v>
      </c>
      <c r="C8" s="6" t="s">
        <v>115</v>
      </c>
      <c r="D8" s="45"/>
    </row>
    <row r="9" spans="2:9" x14ac:dyDescent="0.25">
      <c r="B9" s="18" t="s">
        <v>624</v>
      </c>
      <c r="C9" s="6" t="s">
        <v>117</v>
      </c>
      <c r="D9" s="61"/>
    </row>
    <row r="10" spans="2:9" x14ac:dyDescent="0.25">
      <c r="B10" s="18" t="s">
        <v>625</v>
      </c>
      <c r="C10" s="6" t="s">
        <v>119</v>
      </c>
      <c r="D10" s="45"/>
    </row>
    <row r="11" spans="2:9" x14ac:dyDescent="0.25">
      <c r="B11" s="18" t="s">
        <v>626</v>
      </c>
      <c r="C11" s="6" t="s">
        <v>121</v>
      </c>
      <c r="D11" s="61"/>
    </row>
    <row r="12" spans="2:9" x14ac:dyDescent="0.25">
      <c r="B12" s="18" t="s">
        <v>627</v>
      </c>
      <c r="C12" s="6" t="s">
        <v>125</v>
      </c>
      <c r="D12" s="45"/>
    </row>
    <row r="13" spans="2:9" x14ac:dyDescent="0.25">
      <c r="B13" s="18" t="s">
        <v>628</v>
      </c>
      <c r="C13" s="6" t="s">
        <v>127</v>
      </c>
      <c r="D13" s="45"/>
    </row>
    <row r="14" spans="2:9" x14ac:dyDescent="0.25">
      <c r="B14" s="18" t="s">
        <v>629</v>
      </c>
      <c r="C14" s="6" t="s">
        <v>129</v>
      </c>
      <c r="D14" s="62"/>
    </row>
    <row r="15" spans="2:9" x14ac:dyDescent="0.25">
      <c r="B15" s="18" t="s">
        <v>630</v>
      </c>
      <c r="C15" s="6" t="s">
        <v>131</v>
      </c>
      <c r="D15" s="62"/>
    </row>
    <row r="16" spans="2:9" x14ac:dyDescent="0.25">
      <c r="B16" s="18" t="s">
        <v>631</v>
      </c>
      <c r="C16" s="6" t="s">
        <v>133</v>
      </c>
      <c r="D16" s="45"/>
    </row>
    <row r="17" spans="2:4" x14ac:dyDescent="0.25">
      <c r="B17" s="18" t="s">
        <v>632</v>
      </c>
      <c r="C17" s="6" t="s">
        <v>135</v>
      </c>
      <c r="D17" s="45"/>
    </row>
    <row r="18" spans="2:4" x14ac:dyDescent="0.25">
      <c r="B18" s="18" t="s">
        <v>633</v>
      </c>
      <c r="C18" s="6" t="s">
        <v>137</v>
      </c>
      <c r="D18" s="45"/>
    </row>
    <row r="19" spans="2:4" x14ac:dyDescent="0.25">
      <c r="B19" s="18" t="s">
        <v>634</v>
      </c>
      <c r="C19" s="6" t="s">
        <v>139</v>
      </c>
      <c r="D19" s="45"/>
    </row>
    <row r="20" spans="2:4" x14ac:dyDescent="0.25">
      <c r="B20" s="18" t="s">
        <v>635</v>
      </c>
      <c r="C20" s="6" t="s">
        <v>141</v>
      </c>
      <c r="D20" s="45"/>
    </row>
    <row r="21" spans="2:4" x14ac:dyDescent="0.25">
      <c r="B21" s="18" t="s">
        <v>636</v>
      </c>
      <c r="C21" s="6" t="s">
        <v>143</v>
      </c>
      <c r="D21" s="45"/>
    </row>
    <row r="22" spans="2:4" x14ac:dyDescent="0.25">
      <c r="B22" s="18" t="s">
        <v>637</v>
      </c>
      <c r="C22" s="6" t="s">
        <v>145</v>
      </c>
      <c r="D22" s="45"/>
    </row>
    <row r="23" spans="2:4" x14ac:dyDescent="0.25">
      <c r="B23" s="18" t="s">
        <v>638</v>
      </c>
      <c r="C23" s="6" t="s">
        <v>273</v>
      </c>
      <c r="D23" s="45"/>
    </row>
    <row r="24" spans="2:4" x14ac:dyDescent="0.25">
      <c r="B24" s="18" t="s">
        <v>639</v>
      </c>
      <c r="C24" s="6" t="s">
        <v>275</v>
      </c>
      <c r="D24" s="45"/>
    </row>
    <row r="25" spans="2:4" x14ac:dyDescent="0.25">
      <c r="B25" s="18" t="s">
        <v>640</v>
      </c>
      <c r="C25" s="6" t="s">
        <v>107</v>
      </c>
      <c r="D25" s="45"/>
    </row>
    <row r="26" spans="2:4" ht="15.75" thickBot="1" x14ac:dyDescent="0.3">
      <c r="B26" s="19" t="s">
        <v>641</v>
      </c>
      <c r="C26" s="20" t="s">
        <v>95</v>
      </c>
      <c r="D26" s="60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Hierarchy_207</formula1>
    </dataValidation>
    <dataValidation type="list" operator="equal" allowBlank="1" showInputMessage="1" showErrorMessage="1" errorTitle="Invalid data" error="Please select values from the dropdown" sqref="D10">
      <formula1>Hierarchy_207</formula1>
    </dataValidation>
    <dataValidation type="list" operator="equal" allowBlank="1" showInputMessage="1" showErrorMessage="1" errorTitle="Invalid data" error="Please select values from the dropdown" sqref="D12">
      <formula1>Hierarchy_386</formula1>
    </dataValidation>
    <dataValidation type="list" operator="equal" allowBlank="1" showInputMessage="1" showErrorMessage="1" errorTitle="Invalid data" error="Please select values from the dropdown" sqref="D13">
      <formula1>Hierarchy_216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date" operator="greaterThanOrEqual" showInputMessage="1" showErrorMessage="1" errorTitle="Invalid data" error="Please enter only the date value" sqref="D15">
      <formula1>2</formula1>
    </dataValidation>
    <dataValidation type="list" operator="equal" allowBlank="1" showInputMessage="1" showErrorMessage="1" errorTitle="Invalid data" error="Please select values from the dropdown" sqref="D16">
      <formula1>Hierarchy_154</formula1>
    </dataValidation>
    <dataValidation type="list" operator="equal" allowBlank="1" showInputMessage="1" showErrorMessage="1" errorTitle="Invalid data" error="Please select values from the dropdown" sqref="D17">
      <formula1>Hierarchy_167</formula1>
    </dataValidation>
    <dataValidation type="list" operator="equal" allowBlank="1" showInputMessage="1" showErrorMessage="1" errorTitle="Invalid data" error="Please select values from the dropdown" sqref="D18">
      <formula1>Hierarchy_10</formula1>
    </dataValidation>
    <dataValidation type="list" operator="equal" allowBlank="1" showInputMessage="1" showErrorMessage="1" errorTitle="Invalid data" error="Please select values from the dropdown" sqref="D19">
      <formula1>Hierarchy_19</formula1>
    </dataValidation>
    <dataValidation type="list" operator="equal" allowBlank="1" showInputMessage="1" showErrorMessage="1" errorTitle="Invalid data" error="Please select values from the dropdown" sqref="D20">
      <formula1>Hierarchy_20</formula1>
    </dataValidation>
    <dataValidation type="list" operator="equal" allowBlank="1" showInputMessage="1" showErrorMessage="1" errorTitle="Invalid data" error="Please select values from the dropdown" sqref="D21">
      <formula1>Hierarchy_347</formula1>
    </dataValidation>
    <dataValidation type="list" operator="equal" allowBlank="1" showInputMessage="1" showErrorMessage="1" errorTitle="Invalid data" error="Please select values from the dropdown" sqref="D22">
      <formula1>Hierarchy_339</formula1>
    </dataValidation>
    <dataValidation type="list" operator="equal" allowBlank="1" showInputMessage="1" showErrorMessage="1" errorTitle="Invalid data" error="Please select values from the dropdown" sqref="D23">
      <formula1>Hierarchy_21</formula1>
    </dataValidation>
    <dataValidation type="list" operator="equal" allowBlank="1" showInputMessage="1" showErrorMessage="1" errorTitle="Invalid data" error="Please select values from the dropdown" sqref="D24">
      <formula1>Hierarchy_22</formula1>
    </dataValidation>
    <dataValidation type="list" operator="equal" allowBlank="1" showInputMessage="1" showErrorMessage="1" errorTitle="Invalid data" error="Please select values from the dropdown" sqref="D25">
      <formula1>Hierarchy_23</formula1>
    </dataValidation>
    <dataValidation type="list" operator="equal" allowBlank="1" showInputMessage="1" showErrorMessage="1" errorTitle="Invalid data" error="Please select values from the dropdown" sqref="D26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/>
    </row>
    <row r="6" spans="2:9" x14ac:dyDescent="0.25">
      <c r="B6" s="17"/>
      <c r="C6" s="4"/>
      <c r="D6" s="8" t="s">
        <v>149</v>
      </c>
    </row>
    <row r="7" spans="2:9" ht="15.75" thickBot="1" x14ac:dyDescent="0.3">
      <c r="B7" s="19" t="s">
        <v>620</v>
      </c>
      <c r="C7" s="20" t="s">
        <v>97</v>
      </c>
      <c r="D7" s="60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59" customWidth="1"/>
    <col min="3" max="3" width="20.7109375" style="40" customWidth="1"/>
    <col min="4" max="4" width="20.7109375" style="45" customWidth="1"/>
  </cols>
  <sheetData>
    <row r="1" spans="2:9" x14ac:dyDescent="0.25">
      <c r="B1" s="1" t="s">
        <v>54</v>
      </c>
      <c r="C1"/>
      <c r="D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6" t="s">
        <v>367</v>
      </c>
      <c r="C5" s="13" t="s">
        <v>368</v>
      </c>
      <c r="D5" s="14" t="s">
        <v>369</v>
      </c>
    </row>
    <row r="6" spans="2:9" ht="15.75" thickBot="1" x14ac:dyDescent="0.3">
      <c r="B6" s="38" t="s">
        <v>99</v>
      </c>
      <c r="C6" s="20" t="s">
        <v>109</v>
      </c>
      <c r="D6" s="39" t="s">
        <v>111</v>
      </c>
    </row>
    <row r="7" spans="2:9" ht="15.75" thickTop="1" x14ac:dyDescent="0.25">
      <c r="B7" s="58"/>
      <c r="C7" s="42"/>
      <c r="D7" s="44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Hierarchy_194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3" width="20.7109375" style="40" customWidth="1"/>
    <col min="4" max="6" width="20.7109375" style="41" customWidth="1"/>
    <col min="7" max="7" width="20.7109375" style="45" customWidth="1"/>
  </cols>
  <sheetData>
    <row r="1" spans="2:9" x14ac:dyDescent="0.25">
      <c r="B1" s="1" t="s">
        <v>54</v>
      </c>
      <c r="C1"/>
      <c r="D1"/>
      <c r="E1"/>
      <c r="F1"/>
      <c r="G1"/>
    </row>
    <row r="2" spans="2:9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6" t="s">
        <v>353</v>
      </c>
      <c r="C5" s="13" t="s">
        <v>354</v>
      </c>
      <c r="D5" s="13" t="s">
        <v>355</v>
      </c>
      <c r="E5" s="13" t="s">
        <v>357</v>
      </c>
      <c r="F5" s="13" t="s">
        <v>360</v>
      </c>
      <c r="G5" s="14" t="s">
        <v>363</v>
      </c>
    </row>
    <row r="6" spans="2:9" ht="15.75" thickBot="1" x14ac:dyDescent="0.3">
      <c r="B6" s="38" t="s">
        <v>111</v>
      </c>
      <c r="C6" s="20" t="s">
        <v>112</v>
      </c>
      <c r="D6" s="20" t="s">
        <v>113</v>
      </c>
      <c r="E6" s="20" t="s">
        <v>104</v>
      </c>
      <c r="F6" s="20" t="s">
        <v>106</v>
      </c>
      <c r="G6" s="39" t="s">
        <v>89</v>
      </c>
    </row>
    <row r="7" spans="2:9" ht="15.75" thickTop="1" x14ac:dyDescent="0.25">
      <c r="B7" s="46"/>
      <c r="C7" s="42"/>
      <c r="D7" s="48"/>
      <c r="E7" s="48"/>
      <c r="F7" s="48"/>
      <c r="G7" s="44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7:D1048576">
      <formula1>Hierarchy_340</formula1>
    </dataValidation>
    <dataValidation type="list" operator="equal" allowBlank="1" showInputMessage="1" showErrorMessage="1" errorTitle="Invalid data" error="Please select values from the dropdown" sqref="E7:E1048576">
      <formula1>Hierarchy_341</formula1>
    </dataValidation>
    <dataValidation type="list" operator="equal" allowBlank="1" showInputMessage="1" showErrorMessage="1" errorTitle="Invalid data" error="Please select values from the dropdown" sqref="F7:F1048576">
      <formula1>Hierarchy_27</formula1>
    </dataValidation>
    <dataValidation type="list" operator="equal" allowBlank="1" showInputMessage="1" showErrorMessage="1" errorTitle="Invalid data" error="Please select values from the dropdown" sqref="G7:G1048576">
      <formula1>Hierarchy_25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3" width="20.7109375" style="40" customWidth="1"/>
    <col min="4" max="4" width="20.7109375" style="45" customWidth="1"/>
  </cols>
  <sheetData>
    <row r="1" spans="2:9" x14ac:dyDescent="0.25">
      <c r="B1" s="1" t="s">
        <v>54</v>
      </c>
      <c r="C1"/>
      <c r="D1"/>
    </row>
    <row r="2" spans="2:9" ht="21" x14ac:dyDescent="0.35">
      <c r="B2" s="2" t="s">
        <v>20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30.75" thickTop="1" x14ac:dyDescent="0.25">
      <c r="B5" s="16" t="s">
        <v>348</v>
      </c>
      <c r="C5" s="13" t="s">
        <v>349</v>
      </c>
      <c r="D5" s="14" t="s">
        <v>350</v>
      </c>
    </row>
    <row r="6" spans="2:9" ht="15.75" thickBot="1" x14ac:dyDescent="0.3">
      <c r="B6" s="38" t="s">
        <v>91</v>
      </c>
      <c r="C6" s="20" t="s">
        <v>92</v>
      </c>
      <c r="D6" s="39" t="s">
        <v>93</v>
      </c>
    </row>
    <row r="7" spans="2:9" ht="15.75" thickTop="1" x14ac:dyDescent="0.25">
      <c r="B7" s="46"/>
      <c r="C7" s="42"/>
      <c r="D7" s="44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Hierarchy_352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5" t="s">
        <v>54</v>
      </c>
    </row>
    <row r="2" spans="2:9" ht="21" x14ac:dyDescent="0.35">
      <c r="B2" s="2" t="s">
        <v>22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6"/>
      <c r="C5" s="12"/>
      <c r="D5" s="14" t="s">
        <v>253</v>
      </c>
    </row>
    <row r="6" spans="2:9" x14ac:dyDescent="0.25">
      <c r="B6" s="17"/>
      <c r="C6" s="4"/>
      <c r="D6" s="8" t="s">
        <v>147</v>
      </c>
    </row>
    <row r="7" spans="2:9" x14ac:dyDescent="0.25">
      <c r="B7" s="18" t="s">
        <v>254</v>
      </c>
      <c r="C7" s="6"/>
      <c r="D7" s="30"/>
    </row>
    <row r="8" spans="2:9" x14ac:dyDescent="0.25">
      <c r="B8" s="36" t="s">
        <v>255</v>
      </c>
      <c r="C8" s="6" t="s">
        <v>150</v>
      </c>
      <c r="D8" s="30"/>
    </row>
    <row r="9" spans="2:9" x14ac:dyDescent="0.25">
      <c r="B9" s="36" t="s">
        <v>256</v>
      </c>
      <c r="C9" s="6" t="s">
        <v>115</v>
      </c>
      <c r="D9" s="30"/>
    </row>
    <row r="10" spans="2:9" x14ac:dyDescent="0.25">
      <c r="B10" s="36" t="s">
        <v>257</v>
      </c>
      <c r="C10" s="6" t="s">
        <v>117</v>
      </c>
      <c r="D10" s="22"/>
    </row>
    <row r="11" spans="2:9" x14ac:dyDescent="0.25">
      <c r="B11" s="36" t="s">
        <v>258</v>
      </c>
      <c r="C11" s="6" t="s">
        <v>119</v>
      </c>
      <c r="D11" s="22"/>
    </row>
    <row r="12" spans="2:9" x14ac:dyDescent="0.25">
      <c r="B12" s="36" t="s">
        <v>259</v>
      </c>
      <c r="C12" s="6" t="s">
        <v>121</v>
      </c>
      <c r="D12" s="22"/>
    </row>
    <row r="13" spans="2:9" x14ac:dyDescent="0.25">
      <c r="B13" s="36" t="s">
        <v>260</v>
      </c>
      <c r="C13" s="6" t="s">
        <v>123</v>
      </c>
      <c r="D13" s="22"/>
    </row>
    <row r="14" spans="2:9" ht="30" x14ac:dyDescent="0.25">
      <c r="B14" s="36" t="s">
        <v>261</v>
      </c>
      <c r="C14" s="6" t="s">
        <v>125</v>
      </c>
      <c r="D14" s="22"/>
    </row>
    <row r="15" spans="2:9" x14ac:dyDescent="0.25">
      <c r="B15" s="56" t="s">
        <v>262</v>
      </c>
      <c r="C15" s="6" t="s">
        <v>127</v>
      </c>
      <c r="D15" s="22"/>
    </row>
    <row r="16" spans="2:9" ht="30" x14ac:dyDescent="0.25">
      <c r="B16" s="56" t="s">
        <v>263</v>
      </c>
      <c r="C16" s="6" t="s">
        <v>129</v>
      </c>
      <c r="D16" s="22"/>
    </row>
    <row r="17" spans="2:4" x14ac:dyDescent="0.25">
      <c r="B17" s="56" t="s">
        <v>264</v>
      </c>
      <c r="C17" s="6" t="s">
        <v>131</v>
      </c>
      <c r="D17" s="22"/>
    </row>
    <row r="18" spans="2:4" x14ac:dyDescent="0.25">
      <c r="B18" s="57" t="s">
        <v>265</v>
      </c>
      <c r="C18" s="6" t="s">
        <v>133</v>
      </c>
      <c r="D18" s="22"/>
    </row>
    <row r="19" spans="2:4" x14ac:dyDescent="0.25">
      <c r="B19" s="57" t="s">
        <v>266</v>
      </c>
      <c r="C19" s="6" t="s">
        <v>135</v>
      </c>
      <c r="D19" s="22"/>
    </row>
    <row r="20" spans="2:4" x14ac:dyDescent="0.25">
      <c r="B20" s="56" t="s">
        <v>267</v>
      </c>
      <c r="C20" s="6" t="s">
        <v>137</v>
      </c>
      <c r="D20" s="22"/>
    </row>
    <row r="21" spans="2:4" x14ac:dyDescent="0.25">
      <c r="B21" s="57" t="s">
        <v>268</v>
      </c>
      <c r="C21" s="6" t="s">
        <v>139</v>
      </c>
      <c r="D21" s="22"/>
    </row>
    <row r="22" spans="2:4" x14ac:dyDescent="0.25">
      <c r="B22" s="57" t="s">
        <v>269</v>
      </c>
      <c r="C22" s="6" t="s">
        <v>141</v>
      </c>
      <c r="D22" s="22"/>
    </row>
    <row r="23" spans="2:4" x14ac:dyDescent="0.25">
      <c r="B23" s="57" t="s">
        <v>270</v>
      </c>
      <c r="C23" s="6" t="s">
        <v>143</v>
      </c>
      <c r="D23" s="22"/>
    </row>
    <row r="24" spans="2:4" x14ac:dyDescent="0.25">
      <c r="B24" s="57" t="s">
        <v>271</v>
      </c>
      <c r="C24" s="6" t="s">
        <v>145</v>
      </c>
      <c r="D24" s="22"/>
    </row>
    <row r="25" spans="2:4" x14ac:dyDescent="0.25">
      <c r="B25" s="56" t="s">
        <v>272</v>
      </c>
      <c r="C25" s="6" t="s">
        <v>273</v>
      </c>
      <c r="D25" s="22"/>
    </row>
    <row r="26" spans="2:4" x14ac:dyDescent="0.25">
      <c r="B26" s="56" t="s">
        <v>274</v>
      </c>
      <c r="C26" s="6" t="s">
        <v>275</v>
      </c>
      <c r="D26" s="22"/>
    </row>
    <row r="27" spans="2:4" x14ac:dyDescent="0.25">
      <c r="B27" s="56" t="s">
        <v>276</v>
      </c>
      <c r="C27" s="6" t="s">
        <v>107</v>
      </c>
      <c r="D27" s="22"/>
    </row>
    <row r="28" spans="2:4" x14ac:dyDescent="0.25">
      <c r="B28" s="56" t="s">
        <v>277</v>
      </c>
      <c r="C28" s="6" t="s">
        <v>95</v>
      </c>
      <c r="D28" s="22"/>
    </row>
    <row r="29" spans="2:4" ht="30" x14ac:dyDescent="0.25">
      <c r="B29" s="36" t="s">
        <v>278</v>
      </c>
      <c r="C29" s="6" t="s">
        <v>97</v>
      </c>
      <c r="D29" s="22"/>
    </row>
    <row r="30" spans="2:4" x14ac:dyDescent="0.25">
      <c r="B30" s="36" t="s">
        <v>279</v>
      </c>
      <c r="C30" s="6" t="s">
        <v>99</v>
      </c>
      <c r="D30" s="22"/>
    </row>
    <row r="31" spans="2:4" x14ac:dyDescent="0.25">
      <c r="B31" s="56" t="s">
        <v>280</v>
      </c>
      <c r="C31" s="6" t="s">
        <v>101</v>
      </c>
      <c r="D31" s="22"/>
    </row>
    <row r="32" spans="2:4" x14ac:dyDescent="0.25">
      <c r="B32" s="56" t="s">
        <v>281</v>
      </c>
      <c r="C32" s="6" t="s">
        <v>102</v>
      </c>
      <c r="D32" s="22"/>
    </row>
    <row r="33" spans="2:4" x14ac:dyDescent="0.25">
      <c r="B33" s="56" t="s">
        <v>282</v>
      </c>
      <c r="C33" s="6" t="s">
        <v>283</v>
      </c>
      <c r="D33" s="22"/>
    </row>
    <row r="34" spans="2:4" x14ac:dyDescent="0.25">
      <c r="B34" s="36" t="s">
        <v>284</v>
      </c>
      <c r="C34" s="6" t="s">
        <v>285</v>
      </c>
      <c r="D34" s="22"/>
    </row>
    <row r="35" spans="2:4" x14ac:dyDescent="0.25">
      <c r="B35" s="56" t="s">
        <v>286</v>
      </c>
      <c r="C35" s="6" t="s">
        <v>287</v>
      </c>
      <c r="D35" s="22"/>
    </row>
    <row r="36" spans="2:4" x14ac:dyDescent="0.25">
      <c r="B36" s="57" t="s">
        <v>288</v>
      </c>
      <c r="C36" s="6" t="s">
        <v>235</v>
      </c>
      <c r="D36" s="22"/>
    </row>
    <row r="37" spans="2:4" x14ac:dyDescent="0.25">
      <c r="B37" s="57" t="s">
        <v>289</v>
      </c>
      <c r="C37" s="6" t="s">
        <v>75</v>
      </c>
      <c r="D37" s="22"/>
    </row>
    <row r="38" spans="2:4" ht="30" x14ac:dyDescent="0.25">
      <c r="B38" s="56" t="s">
        <v>290</v>
      </c>
      <c r="C38" s="6" t="s">
        <v>77</v>
      </c>
      <c r="D38" s="22"/>
    </row>
    <row r="39" spans="2:4" x14ac:dyDescent="0.25">
      <c r="B39" s="57" t="s">
        <v>291</v>
      </c>
      <c r="C39" s="6" t="s">
        <v>79</v>
      </c>
      <c r="D39" s="22"/>
    </row>
    <row r="40" spans="2:4" ht="30" x14ac:dyDescent="0.25">
      <c r="B40" s="57" t="s">
        <v>292</v>
      </c>
      <c r="C40" s="6" t="s">
        <v>81</v>
      </c>
      <c r="D40" s="22"/>
    </row>
    <row r="41" spans="2:4" x14ac:dyDescent="0.25">
      <c r="B41" s="56" t="s">
        <v>293</v>
      </c>
      <c r="C41" s="6" t="s">
        <v>83</v>
      </c>
      <c r="D41" s="22"/>
    </row>
    <row r="42" spans="2:4" x14ac:dyDescent="0.25">
      <c r="B42" s="36" t="s">
        <v>294</v>
      </c>
      <c r="C42" s="6" t="s">
        <v>85</v>
      </c>
      <c r="D42" s="22"/>
    </row>
    <row r="43" spans="2:4" x14ac:dyDescent="0.25">
      <c r="B43" s="36" t="s">
        <v>295</v>
      </c>
      <c r="C43" s="6" t="s">
        <v>296</v>
      </c>
      <c r="D43" s="22"/>
    </row>
    <row r="44" spans="2:4" x14ac:dyDescent="0.25">
      <c r="B44" s="36" t="s">
        <v>297</v>
      </c>
      <c r="C44" s="6" t="s">
        <v>298</v>
      </c>
      <c r="D44" s="22"/>
    </row>
    <row r="45" spans="2:4" x14ac:dyDescent="0.25">
      <c r="B45" s="36" t="s">
        <v>299</v>
      </c>
      <c r="C45" s="6" t="s">
        <v>300</v>
      </c>
      <c r="D45" s="22"/>
    </row>
    <row r="46" spans="2:4" x14ac:dyDescent="0.25">
      <c r="B46" s="36" t="s">
        <v>301</v>
      </c>
      <c r="C46" s="6" t="s">
        <v>163</v>
      </c>
      <c r="D46" s="22"/>
    </row>
    <row r="47" spans="2:4" x14ac:dyDescent="0.25">
      <c r="B47" s="36" t="s">
        <v>302</v>
      </c>
      <c r="C47" s="6" t="s">
        <v>165</v>
      </c>
      <c r="D47" s="22"/>
    </row>
    <row r="48" spans="2:4" x14ac:dyDescent="0.25">
      <c r="B48" s="36" t="s">
        <v>303</v>
      </c>
      <c r="C48" s="6" t="s">
        <v>60</v>
      </c>
      <c r="D48" s="22"/>
    </row>
    <row r="49" spans="2:4" x14ac:dyDescent="0.25">
      <c r="B49" s="18" t="s">
        <v>304</v>
      </c>
      <c r="C49" s="6"/>
      <c r="D49" s="30"/>
    </row>
    <row r="50" spans="2:4" x14ac:dyDescent="0.25">
      <c r="B50" s="36" t="s">
        <v>305</v>
      </c>
      <c r="C50" s="6" t="s">
        <v>62</v>
      </c>
      <c r="D50" s="22"/>
    </row>
    <row r="51" spans="2:4" x14ac:dyDescent="0.25">
      <c r="B51" s="56" t="s">
        <v>306</v>
      </c>
      <c r="C51" s="6" t="s">
        <v>64</v>
      </c>
      <c r="D51" s="22"/>
    </row>
    <row r="52" spans="2:4" x14ac:dyDescent="0.25">
      <c r="B52" s="57" t="s">
        <v>307</v>
      </c>
      <c r="C52" s="6" t="s">
        <v>66</v>
      </c>
      <c r="D52" s="22"/>
    </row>
    <row r="53" spans="2:4" x14ac:dyDescent="0.25">
      <c r="B53" s="57" t="s">
        <v>308</v>
      </c>
      <c r="C53" s="6" t="s">
        <v>68</v>
      </c>
      <c r="D53" s="22"/>
    </row>
    <row r="54" spans="2:4" x14ac:dyDescent="0.25">
      <c r="B54" s="57" t="s">
        <v>309</v>
      </c>
      <c r="C54" s="6" t="s">
        <v>70</v>
      </c>
      <c r="D54" s="22"/>
    </row>
    <row r="55" spans="2:4" x14ac:dyDescent="0.25">
      <c r="B55" s="56" t="s">
        <v>310</v>
      </c>
      <c r="C55" s="6" t="s">
        <v>72</v>
      </c>
      <c r="D55" s="22"/>
    </row>
    <row r="56" spans="2:4" x14ac:dyDescent="0.25">
      <c r="B56" s="57" t="s">
        <v>307</v>
      </c>
      <c r="C56" s="6" t="s">
        <v>311</v>
      </c>
      <c r="D56" s="22"/>
    </row>
    <row r="57" spans="2:4" x14ac:dyDescent="0.25">
      <c r="B57" s="57" t="s">
        <v>308</v>
      </c>
      <c r="C57" s="6" t="s">
        <v>247</v>
      </c>
      <c r="D57" s="22"/>
    </row>
    <row r="58" spans="2:4" x14ac:dyDescent="0.25">
      <c r="B58" s="57" t="s">
        <v>309</v>
      </c>
      <c r="C58" s="6" t="s">
        <v>312</v>
      </c>
      <c r="D58" s="22"/>
    </row>
    <row r="59" spans="2:4" ht="30" x14ac:dyDescent="0.25">
      <c r="B59" s="36" t="s">
        <v>313</v>
      </c>
      <c r="C59" s="6" t="s">
        <v>248</v>
      </c>
      <c r="D59" s="22"/>
    </row>
    <row r="60" spans="2:4" x14ac:dyDescent="0.25">
      <c r="B60" s="56" t="s">
        <v>314</v>
      </c>
      <c r="C60" s="6" t="s">
        <v>315</v>
      </c>
      <c r="D60" s="22"/>
    </row>
    <row r="61" spans="2:4" x14ac:dyDescent="0.25">
      <c r="B61" s="57" t="s">
        <v>307</v>
      </c>
      <c r="C61" s="6" t="s">
        <v>250</v>
      </c>
      <c r="D61" s="22"/>
    </row>
    <row r="62" spans="2:4" x14ac:dyDescent="0.25">
      <c r="B62" s="57" t="s">
        <v>308</v>
      </c>
      <c r="C62" s="6" t="s">
        <v>316</v>
      </c>
      <c r="D62" s="22"/>
    </row>
    <row r="63" spans="2:4" x14ac:dyDescent="0.25">
      <c r="B63" s="57" t="s">
        <v>309</v>
      </c>
      <c r="C63" s="6" t="s">
        <v>252</v>
      </c>
      <c r="D63" s="22"/>
    </row>
    <row r="64" spans="2:4" ht="30" x14ac:dyDescent="0.25">
      <c r="B64" s="56" t="s">
        <v>317</v>
      </c>
      <c r="C64" s="6" t="s">
        <v>318</v>
      </c>
      <c r="D64" s="22"/>
    </row>
    <row r="65" spans="2:4" x14ac:dyDescent="0.25">
      <c r="B65" s="57" t="s">
        <v>307</v>
      </c>
      <c r="C65" s="6" t="s">
        <v>319</v>
      </c>
      <c r="D65" s="22"/>
    </row>
    <row r="66" spans="2:4" x14ac:dyDescent="0.25">
      <c r="B66" s="57" t="s">
        <v>308</v>
      </c>
      <c r="C66" s="6" t="s">
        <v>320</v>
      </c>
      <c r="D66" s="22"/>
    </row>
    <row r="67" spans="2:4" x14ac:dyDescent="0.25">
      <c r="B67" s="57" t="s">
        <v>309</v>
      </c>
      <c r="C67" s="6" t="s">
        <v>321</v>
      </c>
      <c r="D67" s="22"/>
    </row>
    <row r="68" spans="2:4" x14ac:dyDescent="0.25">
      <c r="B68" s="36" t="s">
        <v>322</v>
      </c>
      <c r="C68" s="6" t="s">
        <v>323</v>
      </c>
      <c r="D68" s="22"/>
    </row>
    <row r="69" spans="2:4" x14ac:dyDescent="0.25">
      <c r="B69" s="56" t="s">
        <v>307</v>
      </c>
      <c r="C69" s="6" t="s">
        <v>212</v>
      </c>
      <c r="D69" s="22"/>
    </row>
    <row r="70" spans="2:4" x14ac:dyDescent="0.25">
      <c r="B70" s="56" t="s">
        <v>308</v>
      </c>
      <c r="C70" s="6" t="s">
        <v>324</v>
      </c>
      <c r="D70" s="22"/>
    </row>
    <row r="71" spans="2:4" x14ac:dyDescent="0.25">
      <c r="B71" s="56" t="s">
        <v>309</v>
      </c>
      <c r="C71" s="6" t="s">
        <v>325</v>
      </c>
      <c r="D71" s="22"/>
    </row>
    <row r="72" spans="2:4" x14ac:dyDescent="0.25">
      <c r="B72" s="36" t="s">
        <v>326</v>
      </c>
      <c r="C72" s="6" t="s">
        <v>214</v>
      </c>
      <c r="D72" s="30"/>
    </row>
    <row r="73" spans="2:4" x14ac:dyDescent="0.25">
      <c r="B73" s="36" t="s">
        <v>327</v>
      </c>
      <c r="C73" s="6" t="s">
        <v>216</v>
      </c>
      <c r="D73" s="22"/>
    </row>
    <row r="74" spans="2:4" x14ac:dyDescent="0.25">
      <c r="B74" s="36" t="s">
        <v>328</v>
      </c>
      <c r="C74" s="6" t="s">
        <v>329</v>
      </c>
      <c r="D74" s="22"/>
    </row>
    <row r="75" spans="2:4" x14ac:dyDescent="0.25">
      <c r="B75" s="36" t="s">
        <v>330</v>
      </c>
      <c r="C75" s="6" t="s">
        <v>217</v>
      </c>
      <c r="D75" s="22"/>
    </row>
    <row r="76" spans="2:4" x14ac:dyDescent="0.25">
      <c r="B76" s="36" t="s">
        <v>331</v>
      </c>
      <c r="C76" s="6" t="s">
        <v>220</v>
      </c>
      <c r="D76" s="22"/>
    </row>
    <row r="77" spans="2:4" x14ac:dyDescent="0.25">
      <c r="B77" s="36" t="s">
        <v>332</v>
      </c>
      <c r="C77" s="6" t="s">
        <v>222</v>
      </c>
      <c r="D77" s="22"/>
    </row>
    <row r="78" spans="2:4" x14ac:dyDescent="0.25">
      <c r="B78" s="36" t="s">
        <v>274</v>
      </c>
      <c r="C78" s="6" t="s">
        <v>224</v>
      </c>
      <c r="D78" s="22"/>
    </row>
    <row r="79" spans="2:4" x14ac:dyDescent="0.25">
      <c r="B79" s="36" t="s">
        <v>333</v>
      </c>
      <c r="C79" s="6" t="s">
        <v>334</v>
      </c>
      <c r="D79" s="22"/>
    </row>
    <row r="80" spans="2:4" ht="30" x14ac:dyDescent="0.25">
      <c r="B80" s="36" t="s">
        <v>335</v>
      </c>
      <c r="C80" s="6" t="s">
        <v>336</v>
      </c>
      <c r="D80" s="22"/>
    </row>
    <row r="81" spans="2:4" x14ac:dyDescent="0.25">
      <c r="B81" s="36" t="s">
        <v>337</v>
      </c>
      <c r="C81" s="6" t="s">
        <v>338</v>
      </c>
      <c r="D81" s="22"/>
    </row>
    <row r="82" spans="2:4" x14ac:dyDescent="0.25">
      <c r="B82" s="36" t="s">
        <v>339</v>
      </c>
      <c r="C82" s="6" t="s">
        <v>340</v>
      </c>
      <c r="D82" s="22"/>
    </row>
    <row r="83" spans="2:4" x14ac:dyDescent="0.25">
      <c r="B83" s="36" t="s">
        <v>341</v>
      </c>
      <c r="C83" s="6" t="s">
        <v>342</v>
      </c>
      <c r="D83" s="22"/>
    </row>
    <row r="84" spans="2:4" x14ac:dyDescent="0.25">
      <c r="B84" s="36" t="s">
        <v>343</v>
      </c>
      <c r="C84" s="6" t="s">
        <v>344</v>
      </c>
      <c r="D84" s="22"/>
    </row>
    <row r="85" spans="2:4" x14ac:dyDescent="0.25">
      <c r="B85" s="36" t="s">
        <v>345</v>
      </c>
      <c r="C85" s="6" t="s">
        <v>346</v>
      </c>
      <c r="D85" s="22"/>
    </row>
    <row r="86" spans="2:4" ht="15.75" thickBot="1" x14ac:dyDescent="0.3">
      <c r="B86" s="19" t="s">
        <v>211</v>
      </c>
      <c r="C86" s="20" t="s">
        <v>347</v>
      </c>
      <c r="D86" s="24"/>
    </row>
    <row r="87" spans="2:4" ht="15.75" thickTop="1" x14ac:dyDescent="0.25"/>
  </sheetData>
  <sheetProtection sheet="1" objects="1" scenarios="1"/>
  <mergeCells count="1">
    <mergeCell ref="B2:I2"/>
  </mergeCells>
  <dataValidations count="75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1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4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62</vt:i4>
      </vt:variant>
    </vt:vector>
  </HeadingPairs>
  <TitlesOfParts>
    <vt:vector size="91" baseType="lpstr">
      <vt:lpstr>Info</vt:lpstr>
      <vt:lpstr>Table of contents</vt:lpstr>
      <vt:lpstr>S.01.01.09.01</vt:lpstr>
      <vt:lpstr>S.01.02.07.01</vt:lpstr>
      <vt:lpstr>S.01.02.07.02</vt:lpstr>
      <vt:lpstr>S.01.02.07.03</vt:lpstr>
      <vt:lpstr>S.01.03.01.01</vt:lpstr>
      <vt:lpstr>S.01.03.01.02</vt:lpstr>
      <vt:lpstr>S.02.01.08.01</vt:lpstr>
      <vt:lpstr>S.23.01.07.01</vt:lpstr>
      <vt:lpstr>S.23.01.07.02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Hierarchy_10</vt:lpstr>
      <vt:lpstr>Hierarchy_120</vt:lpstr>
      <vt:lpstr>Hierarchy_130</vt:lpstr>
      <vt:lpstr>Hierarchy_131</vt:lpstr>
      <vt:lpstr>Hierarchy_134</vt:lpstr>
      <vt:lpstr>Hierarchy_135</vt:lpstr>
      <vt:lpstr>Hierarchy_15</vt:lpstr>
      <vt:lpstr>Hierarchy_154</vt:lpstr>
      <vt:lpstr>Hierarchy_155</vt:lpstr>
      <vt:lpstr>Hierarchy_16</vt:lpstr>
      <vt:lpstr>Hierarchy_167</vt:lpstr>
      <vt:lpstr>Hierarchy_19</vt:lpstr>
      <vt:lpstr>Hierarchy_194</vt:lpstr>
      <vt:lpstr>Hierarchy_20</vt:lpstr>
      <vt:lpstr>Hierarchy_207</vt:lpstr>
      <vt:lpstr>Hierarchy_21</vt:lpstr>
      <vt:lpstr>Hierarchy_216</vt:lpstr>
      <vt:lpstr>Hierarchy_22</vt:lpstr>
      <vt:lpstr>Hierarchy_23</vt:lpstr>
      <vt:lpstr>Hierarchy_25</vt:lpstr>
      <vt:lpstr>Hierarchy_27</vt:lpstr>
      <vt:lpstr>Hierarchy_30</vt:lpstr>
      <vt:lpstr>Hierarchy_339</vt:lpstr>
      <vt:lpstr>Hierarchy_340</vt:lpstr>
      <vt:lpstr>Hierarchy_341</vt:lpstr>
      <vt:lpstr>Hierarchy_347</vt:lpstr>
      <vt:lpstr>Hierarchy_352</vt:lpstr>
      <vt:lpstr>Hierarchy_386</vt:lpstr>
      <vt:lpstr>Hierarchy_55</vt:lpstr>
      <vt:lpstr>Hierarchy_61</vt:lpstr>
      <vt:lpstr>Hierarchy_62</vt:lpstr>
      <vt:lpstr>Hierarchy_67</vt:lpstr>
      <vt:lpstr>Hierarchy_98</vt:lpstr>
      <vt:lpstr>S.01.01.09.01!S.01.01.09.01.TD</vt:lpstr>
      <vt:lpstr>S.01.02.07.01!S.01.02.07.01.TD</vt:lpstr>
      <vt:lpstr>S.01.02.07.02!S.01.02.07.02.TD</vt:lpstr>
      <vt:lpstr>S.01.02.07.03!S.01.02.07.03.TD</vt:lpstr>
      <vt:lpstr>S.01.03.01.01!S.01.03.01.01.TD</vt:lpstr>
      <vt:lpstr>S.01.03.01.02!S.01.03.01.02.TD</vt:lpstr>
      <vt:lpstr>S.02.01.08.01!S.02.01.08.01.TD</vt:lpstr>
      <vt:lpstr>S.23.01.07.01!S.23.01.07.01.TD</vt:lpstr>
      <vt:lpstr>S.23.01.07.02!S.23.01.07.02.TD</vt:lpstr>
      <vt:lpstr>S.25.01.01.01!S.25.01.01.01.FL</vt:lpstr>
      <vt:lpstr>S.25.01.01.01!S.25.01.01.01.TD</vt:lpstr>
      <vt:lpstr>S.25.01.01.02!S.25.01.01.02.FL</vt:lpstr>
      <vt:lpstr>S.25.01.01.02!S.25.01.01.02.TD</vt:lpstr>
      <vt:lpstr>S.25.02.01.01!S.25.02.01.01.TD</vt:lpstr>
      <vt:lpstr>S.25.02.01.02!S.25.02.01.02.TD</vt:lpstr>
      <vt:lpstr>S.25.03.01.01!S.25.03.01.01.TD</vt:lpstr>
      <vt:lpstr>S.25.03.01.02!S.25.03.01.02.TD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2015-08-18T13:21:28Z</dcterms:created>
  <dcterms:modified xsi:type="dcterms:W3CDTF">2015-08-18T13:21:48Z</dcterms:modified>
</cp:coreProperties>
</file>